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8abb311a850c0380/Documents/"/>
    </mc:Choice>
  </mc:AlternateContent>
  <xr:revisionPtr revIDLastSave="12" documentId="8_{A475138F-5825-4ECB-A560-572F5247C268}" xr6:coauthVersionLast="47" xr6:coauthVersionMax="47" xr10:uidLastSave="{3FBD6D82-B9B5-4BBA-A0E5-B84AFB3A1DB9}"/>
  <bookViews>
    <workbookView xWindow="-108" yWindow="-108" windowWidth="23256" windowHeight="12456" activeTab="1" xr2:uid="{946C87EB-E9C6-4589-AC9C-C279E614EC76}"/>
  </bookViews>
  <sheets>
    <sheet name="pivot_table" sheetId="5" r:id="rId1"/>
    <sheet name="Dashboard" sheetId="6" r:id="rId2"/>
    <sheet name="Daily_visit_no.of patient" sheetId="10" r:id="rId3"/>
    <sheet name="Average_wait_time daily trend" sheetId="1" r:id="rId4"/>
    <sheet name="Average_satisfaction" sheetId="14" r:id="rId5"/>
    <sheet name="Calendar_Table" sheetId="3" r:id="rId6"/>
    <sheet name="Hospital Emergency Room Dat (2)" sheetId="4" r:id="rId7"/>
  </sheets>
  <definedNames>
    <definedName name="_xlcn.WorksheetConnection_Book1Calendar_Table1" hidden="1">Calendar_Table[]</definedName>
    <definedName name="ExternalData_2" localSheetId="6" hidden="1">'Hospital Emergency Room Dat (2)'!$A$1:$Q$3614</definedName>
    <definedName name="ExternalData_3" localSheetId="5" hidden="1">'Calendar_Table'!$A$1:$E$732</definedName>
    <definedName name="Slicer_Date__Month">#N/A</definedName>
    <definedName name="Slicer_Patient_Admission_Date__Year">#N/A</definedName>
  </definedNames>
  <calcPr calcId="191029"/>
  <pivotCaches>
    <pivotCache cacheId="1490" r:id="rId8"/>
    <pivotCache cacheId="1493" r:id="rId9"/>
    <pivotCache cacheId="1496" r:id="rId10"/>
    <pivotCache cacheId="1499" r:id="rId11"/>
    <pivotCache cacheId="1502" r:id="rId12"/>
    <pivotCache cacheId="1505" r:id="rId13"/>
    <pivotCache cacheId="1508" r:id="rId14"/>
    <pivotCache cacheId="1511" r:id="rId15"/>
    <pivotCache cacheId="1514" r:id="rId16"/>
    <pivotCache cacheId="1517" r:id="rId17"/>
    <pivotCache cacheId="1520" r:id="rId18"/>
    <pivotCache cacheId="1523" r:id="rId19"/>
  </pivotCaches>
  <extLst>
    <ext xmlns:x14="http://schemas.microsoft.com/office/spreadsheetml/2009/9/main" uri="{876F7934-8845-4945-9796-88D515C7AA90}">
      <x14:pivotCaches>
        <pivotCache cacheId="1125"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10cb734-517d-4ba9-81b6-3564c0581c0b" name="Hospital Emergency Room Data" connection="Query - Hospital Emergency Room Data"/>
          <x15:modelTable id="Calendar_Table_ea1caea6-169a-45f6-8160-c98275ea7f59" name="Calendar_Table" connection="Query - Calendar_Table"/>
          <x15:modelTable id="Calendar_Table 1" name="Calendar_Table 1" connection="WorksheetConnection_Book1!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1"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 tableName="Calendar_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4C071F-D4DF-450C-B7AD-6E859F3D85A0}" keepAlive="1" name="ModelConnection_ExternalData_2" description="Data Model" type="5" refreshedVersion="8" minRefreshableVersion="5" saveData="1">
    <dbPr connection="Data Model Connection" command="Hospital Emergency Room Data" commandType="3"/>
    <extLst>
      <ext xmlns:x15="http://schemas.microsoft.com/office/spreadsheetml/2010/11/main" uri="{DE250136-89BD-433C-8126-D09CA5730AF9}">
        <x15:connection id="" model="1"/>
      </ext>
    </extLst>
  </connection>
  <connection id="2" xr16:uid="{624C0D27-575D-47DC-A29D-32C27A6159C6}" keepAlive="1" name="ModelConnection_ExternalData_3" description="Data Model" type="5" refreshedVersion="8" minRefreshableVersion="5" saveData="1">
    <dbPr connection="Data Model Connection" command="Calendar_Table" commandType="3"/>
    <extLst>
      <ext xmlns:x15="http://schemas.microsoft.com/office/spreadsheetml/2010/11/main" uri="{DE250136-89BD-433C-8126-D09CA5730AF9}">
        <x15:connection id="" model="1"/>
      </ext>
    </extLst>
  </connection>
  <connection id="3" xr16:uid="{FC262599-402C-48B6-95DC-EF9FC1F84BA3}" name="Query - Calendar_Table" description="Connection to the 'Calendar_Table' query in the workbook." type="100" refreshedVersion="8" minRefreshableVersion="5">
    <extLst>
      <ext xmlns:x15="http://schemas.microsoft.com/office/spreadsheetml/2010/11/main" uri="{DE250136-89BD-433C-8126-D09CA5730AF9}">
        <x15:connection id="7e77cf5d-f0d7-4f6a-b01e-37c71f146662"/>
      </ext>
    </extLst>
  </connection>
  <connection id="4" xr16:uid="{41E97177-8798-43EE-B281-B3EC48CBDD5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c68fb7e-dd75-487b-9534-c07d5769a540"/>
      </ext>
    </extLst>
  </connection>
  <connection id="5" xr16:uid="{93C3FDF4-303E-490D-B778-A65D3BCA30B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AB3A23AC-EB8A-42E6-84D9-F5EDA72F9BCF}" name="WorksheetConnection_Book1!Calendar_Table" type="102" refreshedVersion="8" minRefreshableVersion="5">
    <extLst>
      <ext xmlns:x15="http://schemas.microsoft.com/office/spreadsheetml/2010/11/main" uri="{DE250136-89BD-433C-8126-D09CA5730AF9}">
        <x15:connection id="Calendar_Table 1">
          <x15:rangePr sourceName="_xlcn.WorksheetConnection_Book1Calendar_Table1"/>
        </x15:connection>
      </ext>
    </extLst>
  </connection>
</connections>
</file>

<file path=xl/sharedStrings.xml><?xml version="1.0" encoding="utf-8"?>
<sst xmlns="http://schemas.openxmlformats.org/spreadsheetml/2006/main" count="41329" uniqueCount="7683">
  <si>
    <t>Patient Id</t>
  </si>
  <si>
    <t>Patient Admission Date</t>
  </si>
  <si>
    <t>Patient Gender</t>
  </si>
  <si>
    <t>Patient Age</t>
  </si>
  <si>
    <t>Patient Race</t>
  </si>
  <si>
    <t>Department Referral</t>
  </si>
  <si>
    <t>Patient Admission Flag</t>
  </si>
  <si>
    <t>Patient Satisfaction Score</t>
  </si>
  <si>
    <t>Patient Waittime</t>
  </si>
  <si>
    <t>White</t>
  </si>
  <si>
    <t>None</t>
  </si>
  <si>
    <t>Native American/Alaska Native</t>
  </si>
  <si>
    <t>African American</t>
  </si>
  <si>
    <t>General Practice</t>
  </si>
  <si>
    <t>358-31-9711</t>
  </si>
  <si>
    <t>289-26-0537</t>
  </si>
  <si>
    <t>Male</t>
  </si>
  <si>
    <t>Orthopedics</t>
  </si>
  <si>
    <t>Asian</t>
  </si>
  <si>
    <t>Two or More Races</t>
  </si>
  <si>
    <t>609-17-8678</t>
  </si>
  <si>
    <t>Gastroenterology</t>
  </si>
  <si>
    <t>393-38-9502</t>
  </si>
  <si>
    <t>288-05-6370</t>
  </si>
  <si>
    <t>Pacific Islander</t>
  </si>
  <si>
    <t>662-21-6522</t>
  </si>
  <si>
    <t>Declined to Identify</t>
  </si>
  <si>
    <t>728-31-2493</t>
  </si>
  <si>
    <t>Physiotherapy</t>
  </si>
  <si>
    <t>Female</t>
  </si>
  <si>
    <t>661-92-7059</t>
  </si>
  <si>
    <t>598-53-3927</t>
  </si>
  <si>
    <t>669-74-2146</t>
  </si>
  <si>
    <t>693-38-2084</t>
  </si>
  <si>
    <t>548-93-9953</t>
  </si>
  <si>
    <t>Neurology</t>
  </si>
  <si>
    <t>846-66-7490</t>
  </si>
  <si>
    <t>278-49-6531</t>
  </si>
  <si>
    <t>745-62-9973</t>
  </si>
  <si>
    <t>285-41-0221</t>
  </si>
  <si>
    <t>124-73-3676</t>
  </si>
  <si>
    <t>878-55-0051</t>
  </si>
  <si>
    <t>472-28-5842</t>
  </si>
  <si>
    <t>434-16-5502</t>
  </si>
  <si>
    <t>672-89-2190</t>
  </si>
  <si>
    <t>760-33-4176</t>
  </si>
  <si>
    <t>624-71-9493</t>
  </si>
  <si>
    <t>324-75-4743</t>
  </si>
  <si>
    <t>683-46-5079</t>
  </si>
  <si>
    <t>111-19-4529</t>
  </si>
  <si>
    <t>643-90-3414</t>
  </si>
  <si>
    <t>412-29-6293</t>
  </si>
  <si>
    <t>839-13-8580</t>
  </si>
  <si>
    <t>367-52-9587</t>
  </si>
  <si>
    <t>Cardiology</t>
  </si>
  <si>
    <t>621-85-6677</t>
  </si>
  <si>
    <t>563-01-2494</t>
  </si>
  <si>
    <t>570-11-3903</t>
  </si>
  <si>
    <t>231-20-7799</t>
  </si>
  <si>
    <t>496-23-9655</t>
  </si>
  <si>
    <t>300-34-2747</t>
  </si>
  <si>
    <t>439-25-2191</t>
  </si>
  <si>
    <t>826-27-1762</t>
  </si>
  <si>
    <t>331-09-2284</t>
  </si>
  <si>
    <t>888-46-1367</t>
  </si>
  <si>
    <t>577-17-4945</t>
  </si>
  <si>
    <t>113-60-6899</t>
  </si>
  <si>
    <t>646-67-2143</t>
  </si>
  <si>
    <t>770-82-7913</t>
  </si>
  <si>
    <t>659-64-3380</t>
  </si>
  <si>
    <t>195-51-9264</t>
  </si>
  <si>
    <t>240-68-3060</t>
  </si>
  <si>
    <t>310-26-9113</t>
  </si>
  <si>
    <t>Renal</t>
  </si>
  <si>
    <t>378-02-5523</t>
  </si>
  <si>
    <t>120-71-9392</t>
  </si>
  <si>
    <t>200-22-3513</t>
  </si>
  <si>
    <t>229-85-2969</t>
  </si>
  <si>
    <t>341-84-3922</t>
  </si>
  <si>
    <t>795-38-6179</t>
  </si>
  <si>
    <t>562-98-3699</t>
  </si>
  <si>
    <t>180-35-8890</t>
  </si>
  <si>
    <t>770-08-4969</t>
  </si>
  <si>
    <t>808-75-2972</t>
  </si>
  <si>
    <t>496-69-3161</t>
  </si>
  <si>
    <t>469-30-6816</t>
  </si>
  <si>
    <t>876-70-2288</t>
  </si>
  <si>
    <t>708-71-9586</t>
  </si>
  <si>
    <t>854-45-3713</t>
  </si>
  <si>
    <t>634-41-8155</t>
  </si>
  <si>
    <t>710-50-4562</t>
  </si>
  <si>
    <t>257-20-4587</t>
  </si>
  <si>
    <t>278-01-6800</t>
  </si>
  <si>
    <t>606-55-9151</t>
  </si>
  <si>
    <t>400-48-7366</t>
  </si>
  <si>
    <t>781-40-0701</t>
  </si>
  <si>
    <t>428-14-7095</t>
  </si>
  <si>
    <t>254-34-7286</t>
  </si>
  <si>
    <t>689-35-5574</t>
  </si>
  <si>
    <t>783-65-6030</t>
  </si>
  <si>
    <t>551-80-9262</t>
  </si>
  <si>
    <t>112-44-3497</t>
  </si>
  <si>
    <t>496-43-4865</t>
  </si>
  <si>
    <t>112-97-3102</t>
  </si>
  <si>
    <t>535-11-6522</t>
  </si>
  <si>
    <t>459-36-1115</t>
  </si>
  <si>
    <t>715-45-1813</t>
  </si>
  <si>
    <t>621-48-6458</t>
  </si>
  <si>
    <t>323-30-5176</t>
  </si>
  <si>
    <t>452-96-1280</t>
  </si>
  <si>
    <t>763-87-4222</t>
  </si>
  <si>
    <t>156-04-1460</t>
  </si>
  <si>
    <t>310-75-2760</t>
  </si>
  <si>
    <t>110-77-9670</t>
  </si>
  <si>
    <t>556-92-5924</t>
  </si>
  <si>
    <t>172-88-6642</t>
  </si>
  <si>
    <t>864-61-2647</t>
  </si>
  <si>
    <t>462-37-3053</t>
  </si>
  <si>
    <t>353-11-2559</t>
  </si>
  <si>
    <t>262-69-4482</t>
  </si>
  <si>
    <t>510-69-5252</t>
  </si>
  <si>
    <t>373-37-3790</t>
  </si>
  <si>
    <t>373-70-7925</t>
  </si>
  <si>
    <t>610-55-3526</t>
  </si>
  <si>
    <t>114-16-7000</t>
  </si>
  <si>
    <t>444-83-4739</t>
  </si>
  <si>
    <t>828-49-0441</t>
  </si>
  <si>
    <t>181-45-7803</t>
  </si>
  <si>
    <t>628-20-1693</t>
  </si>
  <si>
    <t>489-43-8448</t>
  </si>
  <si>
    <t>264-22-2247</t>
  </si>
  <si>
    <t>716-80-7186</t>
  </si>
  <si>
    <t>752-35-4165</t>
  </si>
  <si>
    <t>267-10-5957</t>
  </si>
  <si>
    <t>255-46-2640</t>
  </si>
  <si>
    <t>744-26-5135</t>
  </si>
  <si>
    <t>551-35-9369</t>
  </si>
  <si>
    <t>526-03-2526</t>
  </si>
  <si>
    <t>602-04-0876</t>
  </si>
  <si>
    <t>712-25-4902</t>
  </si>
  <si>
    <t>201-90-2001</t>
  </si>
  <si>
    <t>274-62-9187</t>
  </si>
  <si>
    <t>694-56-2971</t>
  </si>
  <si>
    <t>270-90-4999</t>
  </si>
  <si>
    <t>253-84-5746</t>
  </si>
  <si>
    <t>107-25-3448</t>
  </si>
  <si>
    <t>388-34-2380</t>
  </si>
  <si>
    <t>660-86-2261</t>
  </si>
  <si>
    <t>471-83-4980</t>
  </si>
  <si>
    <t>706-09-4564</t>
  </si>
  <si>
    <t>740-14-6005</t>
  </si>
  <si>
    <t>332-44-9371</t>
  </si>
  <si>
    <t>498-19-8616</t>
  </si>
  <si>
    <t>331-25-4113</t>
  </si>
  <si>
    <t>417-60-6491</t>
  </si>
  <si>
    <t>356-85-1950</t>
  </si>
  <si>
    <t>397-44-2425</t>
  </si>
  <si>
    <t>266-73-6494</t>
  </si>
  <si>
    <t>177-05-5852</t>
  </si>
  <si>
    <t>334-31-4472</t>
  </si>
  <si>
    <t>619-68-4925</t>
  </si>
  <si>
    <t>892-34-1050</t>
  </si>
  <si>
    <t>307-56-5381</t>
  </si>
  <si>
    <t>505-14-5247</t>
  </si>
  <si>
    <t>108-25-6001</t>
  </si>
  <si>
    <t>215-03-5942</t>
  </si>
  <si>
    <t>158-72-1114</t>
  </si>
  <si>
    <t>239-59-8659</t>
  </si>
  <si>
    <t>171-54-7134</t>
  </si>
  <si>
    <t>644-14-3306</t>
  </si>
  <si>
    <t>659-59-5114</t>
  </si>
  <si>
    <t>248-21-1787</t>
  </si>
  <si>
    <t>210-95-8263</t>
  </si>
  <si>
    <t>362-30-0094</t>
  </si>
  <si>
    <t>551-02-4054</t>
  </si>
  <si>
    <t>181-41-7605</t>
  </si>
  <si>
    <t>642-92-2378</t>
  </si>
  <si>
    <t>364-28-5162</t>
  </si>
  <si>
    <t>214-51-5890</t>
  </si>
  <si>
    <t>430-40-6651</t>
  </si>
  <si>
    <t>857-68-5135</t>
  </si>
  <si>
    <t>633-74-7415</t>
  </si>
  <si>
    <t>768-43-9102</t>
  </si>
  <si>
    <t>851-96-4883</t>
  </si>
  <si>
    <t>389-89-2868</t>
  </si>
  <si>
    <t>759-40-6832</t>
  </si>
  <si>
    <t>357-72-8460</t>
  </si>
  <si>
    <t>241-06-7024</t>
  </si>
  <si>
    <t>618-10-2399</t>
  </si>
  <si>
    <t>344-60-3150</t>
  </si>
  <si>
    <t>500-11-7409</t>
  </si>
  <si>
    <t>448-51-7664</t>
  </si>
  <si>
    <t>264-80-8420</t>
  </si>
  <si>
    <t>577-64-5812</t>
  </si>
  <si>
    <t>534-52-3938</t>
  </si>
  <si>
    <t>543-30-7171</t>
  </si>
  <si>
    <t>249-15-9115</t>
  </si>
  <si>
    <t>100-40-2709</t>
  </si>
  <si>
    <t>867-83-3947</t>
  </si>
  <si>
    <t>601-32-8756</t>
  </si>
  <si>
    <t>295-25-4846</t>
  </si>
  <si>
    <t>186-82-0440</t>
  </si>
  <si>
    <t>338-56-5549</t>
  </si>
  <si>
    <t>424-43-5485</t>
  </si>
  <si>
    <t>129-82-0895</t>
  </si>
  <si>
    <t>449-69-8456</t>
  </si>
  <si>
    <t>310-55-5331</t>
  </si>
  <si>
    <t>353-77-6257</t>
  </si>
  <si>
    <t>636-59-9872</t>
  </si>
  <si>
    <t>142-10-3821</t>
  </si>
  <si>
    <t>608-50-7377</t>
  </si>
  <si>
    <t>125-27-8454</t>
  </si>
  <si>
    <t>593-21-1380</t>
  </si>
  <si>
    <t>314-47-2091</t>
  </si>
  <si>
    <t>428-76-6409</t>
  </si>
  <si>
    <t>673-87-9658</t>
  </si>
  <si>
    <t>454-08-5050</t>
  </si>
  <si>
    <t>812-30-7792</t>
  </si>
  <si>
    <t>646-30-8991</t>
  </si>
  <si>
    <t>389-47-4560</t>
  </si>
  <si>
    <t>795-71-2961</t>
  </si>
  <si>
    <t>536-05-9082</t>
  </si>
  <si>
    <t>842-53-5003</t>
  </si>
  <si>
    <t>530-18-6594</t>
  </si>
  <si>
    <t>306-12-0501</t>
  </si>
  <si>
    <t>255-92-8939</t>
  </si>
  <si>
    <t>450-28-3332</t>
  </si>
  <si>
    <t>844-86-6653</t>
  </si>
  <si>
    <t>433-42-5910</t>
  </si>
  <si>
    <t>294-28-2369</t>
  </si>
  <si>
    <t>191-36-0112</t>
  </si>
  <si>
    <t>558-14-1217</t>
  </si>
  <si>
    <t>838-07-1763</t>
  </si>
  <si>
    <t>162-86-9521</t>
  </si>
  <si>
    <t>148-56-6438</t>
  </si>
  <si>
    <t>276-38-4682</t>
  </si>
  <si>
    <t>475-56-5117</t>
  </si>
  <si>
    <t>232-81-4919</t>
  </si>
  <si>
    <t>616-41-9787</t>
  </si>
  <si>
    <t>334-65-8008</t>
  </si>
  <si>
    <t>634-94-1438</t>
  </si>
  <si>
    <t>524-89-7434</t>
  </si>
  <si>
    <t>121-57-0594</t>
  </si>
  <si>
    <t>805-72-1704</t>
  </si>
  <si>
    <t>500-12-4114</t>
  </si>
  <si>
    <t>445-48-0091</t>
  </si>
  <si>
    <t>792-04-6423</t>
  </si>
  <si>
    <t>595-46-8071</t>
  </si>
  <si>
    <t>879-96-5283</t>
  </si>
  <si>
    <t>377-04-9725</t>
  </si>
  <si>
    <t>368-97-6319</t>
  </si>
  <si>
    <t>370-30-5916</t>
  </si>
  <si>
    <t>688-62-6860</t>
  </si>
  <si>
    <t>291-99-8598</t>
  </si>
  <si>
    <t>787-98-6577</t>
  </si>
  <si>
    <t>454-88-1988</t>
  </si>
  <si>
    <t>632-40-8703</t>
  </si>
  <si>
    <t>609-51-6263</t>
  </si>
  <si>
    <t>258-60-6957</t>
  </si>
  <si>
    <t>862-66-9466</t>
  </si>
  <si>
    <t>854-16-1184</t>
  </si>
  <si>
    <t>263-10-1520</t>
  </si>
  <si>
    <t>296-40-3993</t>
  </si>
  <si>
    <t>443-90-1086</t>
  </si>
  <si>
    <t>567-05-4342</t>
  </si>
  <si>
    <t>497-45-3476</t>
  </si>
  <si>
    <t>136-16-3393</t>
  </si>
  <si>
    <t>778-31-9819</t>
  </si>
  <si>
    <t>860-43-2537</t>
  </si>
  <si>
    <t>717-44-1754</t>
  </si>
  <si>
    <t>432-19-9911</t>
  </si>
  <si>
    <t>180-73-9658</t>
  </si>
  <si>
    <t>462-57-0018</t>
  </si>
  <si>
    <t>234-53-3039</t>
  </si>
  <si>
    <t>494-35-2410</t>
  </si>
  <si>
    <t>421-47-5088</t>
  </si>
  <si>
    <t>500-22-9975</t>
  </si>
  <si>
    <t>482-31-9677</t>
  </si>
  <si>
    <t>840-11-5082</t>
  </si>
  <si>
    <t>404-87-6936</t>
  </si>
  <si>
    <t>615-16-5686</t>
  </si>
  <si>
    <t>414-64-8497</t>
  </si>
  <si>
    <t>676-71-8991</t>
  </si>
  <si>
    <t>806-55-2798</t>
  </si>
  <si>
    <t>549-79-0918</t>
  </si>
  <si>
    <t>592-78-2378</t>
  </si>
  <si>
    <t>268-85-0735</t>
  </si>
  <si>
    <t>285-58-7134</t>
  </si>
  <si>
    <t>258-52-1051</t>
  </si>
  <si>
    <t>232-91-0483</t>
  </si>
  <si>
    <t>590-81-9405</t>
  </si>
  <si>
    <t>869-78-4400</t>
  </si>
  <si>
    <t>363-33-8633</t>
  </si>
  <si>
    <t>511-79-3919</t>
  </si>
  <si>
    <t>384-30-2755</t>
  </si>
  <si>
    <t>228-43-4348</t>
  </si>
  <si>
    <t>593-30-5918</t>
  </si>
  <si>
    <t>408-29-0501</t>
  </si>
  <si>
    <t>101-38-5868</t>
  </si>
  <si>
    <t>477-07-4012</t>
  </si>
  <si>
    <t>177-38-4025</t>
  </si>
  <si>
    <t>210-06-8525</t>
  </si>
  <si>
    <t>667-52-8382</t>
  </si>
  <si>
    <t>714-41-2161</t>
  </si>
  <si>
    <t>599-40-2753</t>
  </si>
  <si>
    <t>491-94-8271</t>
  </si>
  <si>
    <t>889-81-3794</t>
  </si>
  <si>
    <t>559-99-5645</t>
  </si>
  <si>
    <t>613-37-8053</t>
  </si>
  <si>
    <t>481-25-8959</t>
  </si>
  <si>
    <t>783-44-2077</t>
  </si>
  <si>
    <t>820-32-2123</t>
  </si>
  <si>
    <t>540-87-5256</t>
  </si>
  <si>
    <t>440-64-1066</t>
  </si>
  <si>
    <t>830-21-0433</t>
  </si>
  <si>
    <t>230-49-9379</t>
  </si>
  <si>
    <t>299-46-0910</t>
  </si>
  <si>
    <t>490-06-4815</t>
  </si>
  <si>
    <t>478-06-8771</t>
  </si>
  <si>
    <t>397-69-1392</t>
  </si>
  <si>
    <t>599-12-3787</t>
  </si>
  <si>
    <t>467-44-4359</t>
  </si>
  <si>
    <t>478-44-5649</t>
  </si>
  <si>
    <t>375-30-9722</t>
  </si>
  <si>
    <t>789-25-4400</t>
  </si>
  <si>
    <t>735-74-1211</t>
  </si>
  <si>
    <t>689-53-7459</t>
  </si>
  <si>
    <t>247-92-4074</t>
  </si>
  <si>
    <t>415-78-9426</t>
  </si>
  <si>
    <t>564-30-6384</t>
  </si>
  <si>
    <t>610-81-3745</t>
  </si>
  <si>
    <t>311-78-6420</t>
  </si>
  <si>
    <t>574-06-1810</t>
  </si>
  <si>
    <t>524-32-9191</t>
  </si>
  <si>
    <t>630-21-7470</t>
  </si>
  <si>
    <t>673-50-9490</t>
  </si>
  <si>
    <t>888-26-6668</t>
  </si>
  <si>
    <t>300-02-4857</t>
  </si>
  <si>
    <t>676-90-4688</t>
  </si>
  <si>
    <t>188-23-2789</t>
  </si>
  <si>
    <t>136-97-6005</t>
  </si>
  <si>
    <t>557-77-2197</t>
  </si>
  <si>
    <t>825-28-0932</t>
  </si>
  <si>
    <t>163-81-9187</t>
  </si>
  <si>
    <t>526-80-6917</t>
  </si>
  <si>
    <t>753-19-0249</t>
  </si>
  <si>
    <t>857-53-5483</t>
  </si>
  <si>
    <t>827-11-0047</t>
  </si>
  <si>
    <t>689-37-4544</t>
  </si>
  <si>
    <t>115-32-2649</t>
  </si>
  <si>
    <t>411-64-9516</t>
  </si>
  <si>
    <t>654-54-6014</t>
  </si>
  <si>
    <t>338-36-3253</t>
  </si>
  <si>
    <t>155-67-7834</t>
  </si>
  <si>
    <t>844-55-2304</t>
  </si>
  <si>
    <t>308-11-3429</t>
  </si>
  <si>
    <t>441-73-7448</t>
  </si>
  <si>
    <t>409-90-4444</t>
  </si>
  <si>
    <t>125-52-4944</t>
  </si>
  <si>
    <t>784-07-5849</t>
  </si>
  <si>
    <t>387-11-4530</t>
  </si>
  <si>
    <t>493-60-9445</t>
  </si>
  <si>
    <t>712-66-6927</t>
  </si>
  <si>
    <t>298-48-4593</t>
  </si>
  <si>
    <t>158-18-8065</t>
  </si>
  <si>
    <t>789-18-7648</t>
  </si>
  <si>
    <t>886-96-6452</t>
  </si>
  <si>
    <t>346-84-5825</t>
  </si>
  <si>
    <t>432-50-6802</t>
  </si>
  <si>
    <t>884-77-2363</t>
  </si>
  <si>
    <t>434-14-2526</t>
  </si>
  <si>
    <t>670-67-2348</t>
  </si>
  <si>
    <t>192-37-6592</t>
  </si>
  <si>
    <t>236-98-9389</t>
  </si>
  <si>
    <t>315-47-9666</t>
  </si>
  <si>
    <t>330-63-0627</t>
  </si>
  <si>
    <t>140-08-8473</t>
  </si>
  <si>
    <t>548-74-1022</t>
  </si>
  <si>
    <t>587-71-6980</t>
  </si>
  <si>
    <t>894-88-3223</t>
  </si>
  <si>
    <t>457-45-3813</t>
  </si>
  <si>
    <t>701-64-7880</t>
  </si>
  <si>
    <t>364-02-4362</t>
  </si>
  <si>
    <t>463-10-9391</t>
  </si>
  <si>
    <t>731-16-3469</t>
  </si>
  <si>
    <t>763-15-1169</t>
  </si>
  <si>
    <t>202-14-7624</t>
  </si>
  <si>
    <t>394-88-7661</t>
  </si>
  <si>
    <t>883-22-1946</t>
  </si>
  <si>
    <t>131-17-8584</t>
  </si>
  <si>
    <t>359-53-6651</t>
  </si>
  <si>
    <t>770-80-9495</t>
  </si>
  <si>
    <t>552-17-8075</t>
  </si>
  <si>
    <t>506-80-3575</t>
  </si>
  <si>
    <t>303-34-3215</t>
  </si>
  <si>
    <t>855-94-5606</t>
  </si>
  <si>
    <t>791-74-3814</t>
  </si>
  <si>
    <t>774-37-2696</t>
  </si>
  <si>
    <t>587-09-0178</t>
  </si>
  <si>
    <t>335-24-1217</t>
  </si>
  <si>
    <t>372-61-0636</t>
  </si>
  <si>
    <t>680-60-0211</t>
  </si>
  <si>
    <t>256-81-6386</t>
  </si>
  <si>
    <t>357-14-1841</t>
  </si>
  <si>
    <t>794-84-8070</t>
  </si>
  <si>
    <t>564-80-3063</t>
  </si>
  <si>
    <t>888-09-0158</t>
  </si>
  <si>
    <t>308-46-0712</t>
  </si>
  <si>
    <t>602-29-7310</t>
  </si>
  <si>
    <t>311-70-6319</t>
  </si>
  <si>
    <t>649-33-3703</t>
  </si>
  <si>
    <t>111-50-6779</t>
  </si>
  <si>
    <t>268-45-1271</t>
  </si>
  <si>
    <t>616-67-9062</t>
  </si>
  <si>
    <t>182-89-0226</t>
  </si>
  <si>
    <t>782-56-2604</t>
  </si>
  <si>
    <t>130-38-4655</t>
  </si>
  <si>
    <t>409-08-4045</t>
  </si>
  <si>
    <t>852-85-2515</t>
  </si>
  <si>
    <t>647-03-6974</t>
  </si>
  <si>
    <t>476-53-5824</t>
  </si>
  <si>
    <t>548-38-7756</t>
  </si>
  <si>
    <t>768-74-9911</t>
  </si>
  <si>
    <t>602-27-8019</t>
  </si>
  <si>
    <t>307-79-4993</t>
  </si>
  <si>
    <t>887-70-0249</t>
  </si>
  <si>
    <t>268-52-0413</t>
  </si>
  <si>
    <t>193-65-5672</t>
  </si>
  <si>
    <t>740-47-5663</t>
  </si>
  <si>
    <t>616-33-9502</t>
  </si>
  <si>
    <t>481-07-6937</t>
  </si>
  <si>
    <t>816-20-1565</t>
  </si>
  <si>
    <t>629-66-8713</t>
  </si>
  <si>
    <t>403-12-7738</t>
  </si>
  <si>
    <t>723-96-0625</t>
  </si>
  <si>
    <t>534-15-5048</t>
  </si>
  <si>
    <t>225-04-1769</t>
  </si>
  <si>
    <t>555-34-2893</t>
  </si>
  <si>
    <t>102-20-6596</t>
  </si>
  <si>
    <t>611-35-2228</t>
  </si>
  <si>
    <t>769-70-5050</t>
  </si>
  <si>
    <t>215-64-9064</t>
  </si>
  <si>
    <t>768-93-9567</t>
  </si>
  <si>
    <t>852-52-8451</t>
  </si>
  <si>
    <t>871-89-4819</t>
  </si>
  <si>
    <t>128-04-8702</t>
  </si>
  <si>
    <t>535-20-8984</t>
  </si>
  <si>
    <t>816-61-0800</t>
  </si>
  <si>
    <t>210-44-1324</t>
  </si>
  <si>
    <t>495-29-7252</t>
  </si>
  <si>
    <t>475-87-9207</t>
  </si>
  <si>
    <t>207-23-0750</t>
  </si>
  <si>
    <t>748-32-8916</t>
  </si>
  <si>
    <t>301-25-5648</t>
  </si>
  <si>
    <t>258-16-3895</t>
  </si>
  <si>
    <t>663-48-3553</t>
  </si>
  <si>
    <t>374-05-7474</t>
  </si>
  <si>
    <t>240-48-1291</t>
  </si>
  <si>
    <t>897-33-5602</t>
  </si>
  <si>
    <t>512-79-1834</t>
  </si>
  <si>
    <t>389-05-1442</t>
  </si>
  <si>
    <t>549-22-5714</t>
  </si>
  <si>
    <t>559-24-9165</t>
  </si>
  <si>
    <t>672-38-5049</t>
  </si>
  <si>
    <t>304-98-5113</t>
  </si>
  <si>
    <t>260-06-9563</t>
  </si>
  <si>
    <t>506-78-3537</t>
  </si>
  <si>
    <t>518-52-9027</t>
  </si>
  <si>
    <t>543-26-8730</t>
  </si>
  <si>
    <t>186-37-5209</t>
  </si>
  <si>
    <t>673-55-3238</t>
  </si>
  <si>
    <t>378-54-6356</t>
  </si>
  <si>
    <t>193-02-5632</t>
  </si>
  <si>
    <t>202-34-5918</t>
  </si>
  <si>
    <t>360-11-4625</t>
  </si>
  <si>
    <t>605-38-9414</t>
  </si>
  <si>
    <t>255-37-8774</t>
  </si>
  <si>
    <t>887-18-7294</t>
  </si>
  <si>
    <t>813-42-2947</t>
  </si>
  <si>
    <t>336-78-5411</t>
  </si>
  <si>
    <t>305-98-3609</t>
  </si>
  <si>
    <t>684-59-6729</t>
  </si>
  <si>
    <t>705-59-1580</t>
  </si>
  <si>
    <t>829-08-9408</t>
  </si>
  <si>
    <t>249-59-1568</t>
  </si>
  <si>
    <t>207-05-0110</t>
  </si>
  <si>
    <t>564-99-6715</t>
  </si>
  <si>
    <t>687-50-1228</t>
  </si>
  <si>
    <t>545-39-0155</t>
  </si>
  <si>
    <t>606-58-0499</t>
  </si>
  <si>
    <t>678-92-8622</t>
  </si>
  <si>
    <t>742-99-7117</t>
  </si>
  <si>
    <t>746-61-3889</t>
  </si>
  <si>
    <t>152-28-2503</t>
  </si>
  <si>
    <t>435-83-6917</t>
  </si>
  <si>
    <t>708-79-4106</t>
  </si>
  <si>
    <t>307-33-2596</t>
  </si>
  <si>
    <t>388-56-6915</t>
  </si>
  <si>
    <t>225-11-8653</t>
  </si>
  <si>
    <t>510-78-2623</t>
  </si>
  <si>
    <t>176-55-3727</t>
  </si>
  <si>
    <t>872-04-2237</t>
  </si>
  <si>
    <t>231-82-7606</t>
  </si>
  <si>
    <t>213-36-0331</t>
  </si>
  <si>
    <t>858-73-2347</t>
  </si>
  <si>
    <t>706-88-2106</t>
  </si>
  <si>
    <t>766-36-9799</t>
  </si>
  <si>
    <t>310-10-1774</t>
  </si>
  <si>
    <t>638-81-1348</t>
  </si>
  <si>
    <t>875-86-2290</t>
  </si>
  <si>
    <t>311-70-7578</t>
  </si>
  <si>
    <t>509-22-9173</t>
  </si>
  <si>
    <t>769-16-8734</t>
  </si>
  <si>
    <t>743-50-8009</t>
  </si>
  <si>
    <t>848-13-6227</t>
  </si>
  <si>
    <t>850-19-4604</t>
  </si>
  <si>
    <t>543-99-4748</t>
  </si>
  <si>
    <t>215-96-3099</t>
  </si>
  <si>
    <t>780-28-1491</t>
  </si>
  <si>
    <t>595-33-7472</t>
  </si>
  <si>
    <t>746-03-9818</t>
  </si>
  <si>
    <t>699-87-8336</t>
  </si>
  <si>
    <t>229-94-6883</t>
  </si>
  <si>
    <t>275-97-9757</t>
  </si>
  <si>
    <t>537-53-0651</t>
  </si>
  <si>
    <t>843-36-4800</t>
  </si>
  <si>
    <t>552-80-5445</t>
  </si>
  <si>
    <t>797-16-0807</t>
  </si>
  <si>
    <t>627-37-4516</t>
  </si>
  <si>
    <t>780-96-6113</t>
  </si>
  <si>
    <t>482-40-7597</t>
  </si>
  <si>
    <t>384-22-6406</t>
  </si>
  <si>
    <t>514-44-5278</t>
  </si>
  <si>
    <t>472-72-8473</t>
  </si>
  <si>
    <t>711-46-8573</t>
  </si>
  <si>
    <t>860-54-9346</t>
  </si>
  <si>
    <t>438-98-4639</t>
  </si>
  <si>
    <t>381-92-2973</t>
  </si>
  <si>
    <t>578-73-4353</t>
  </si>
  <si>
    <t>180-27-1558</t>
  </si>
  <si>
    <t>559-67-0354</t>
  </si>
  <si>
    <t>443-36-2330</t>
  </si>
  <si>
    <t>809-10-0879</t>
  </si>
  <si>
    <t>416-95-3368</t>
  </si>
  <si>
    <t>293-18-7287</t>
  </si>
  <si>
    <t>698-20-8468</t>
  </si>
  <si>
    <t>875-20-1020</t>
  </si>
  <si>
    <t>409-52-4416</t>
  </si>
  <si>
    <t>554-09-0300</t>
  </si>
  <si>
    <t>814-11-2492</t>
  </si>
  <si>
    <t>801-75-4801</t>
  </si>
  <si>
    <t>309-34-4512</t>
  </si>
  <si>
    <t>663-52-0761</t>
  </si>
  <si>
    <t>891-13-0532</t>
  </si>
  <si>
    <t>493-10-9938</t>
  </si>
  <si>
    <t>748-29-8054</t>
  </si>
  <si>
    <t>679-29-9661</t>
  </si>
  <si>
    <t>146-07-1057</t>
  </si>
  <si>
    <t>657-05-4117</t>
  </si>
  <si>
    <t>721-28-4161</t>
  </si>
  <si>
    <t>291-47-8677</t>
  </si>
  <si>
    <t>202-68-7145</t>
  </si>
  <si>
    <t>210-09-0959</t>
  </si>
  <si>
    <t>770-69-8526</t>
  </si>
  <si>
    <t>444-32-3923</t>
  </si>
  <si>
    <t>477-43-3427</t>
  </si>
  <si>
    <t>791-28-9797</t>
  </si>
  <si>
    <t>772-47-3814</t>
  </si>
  <si>
    <t>389-14-6190</t>
  </si>
  <si>
    <t>178-35-6443</t>
  </si>
  <si>
    <t>349-40-9306</t>
  </si>
  <si>
    <t>665-50-9637</t>
  </si>
  <si>
    <t>254-67-7783</t>
  </si>
  <si>
    <t>385-36-3839</t>
  </si>
  <si>
    <t>556-28-7915</t>
  </si>
  <si>
    <t>749-04-9739</t>
  </si>
  <si>
    <t>662-75-3787</t>
  </si>
  <si>
    <t>138-11-0080</t>
  </si>
  <si>
    <t>838-27-1967</t>
  </si>
  <si>
    <t>824-90-7037</t>
  </si>
  <si>
    <t>134-42-6830</t>
  </si>
  <si>
    <t>559-43-9962</t>
  </si>
  <si>
    <t>886-83-6515</t>
  </si>
  <si>
    <t>492-03-5767</t>
  </si>
  <si>
    <t>796-02-2960</t>
  </si>
  <si>
    <t>223-48-3317</t>
  </si>
  <si>
    <t>271-45-0948</t>
  </si>
  <si>
    <t>644-15-9218</t>
  </si>
  <si>
    <t>832-56-7060</t>
  </si>
  <si>
    <t>400-75-0237</t>
  </si>
  <si>
    <t>894-34-4848</t>
  </si>
  <si>
    <t>193-35-5764</t>
  </si>
  <si>
    <t>820-68-0040</t>
  </si>
  <si>
    <t>328-74-8801</t>
  </si>
  <si>
    <t>726-73-5570</t>
  </si>
  <si>
    <t>309-54-6523</t>
  </si>
  <si>
    <t>487-94-8562</t>
  </si>
  <si>
    <t>844-64-3064</t>
  </si>
  <si>
    <t>223-22-7407</t>
  </si>
  <si>
    <t>387-82-3558</t>
  </si>
  <si>
    <t>845-04-1216</t>
  </si>
  <si>
    <t>730-36-4244</t>
  </si>
  <si>
    <t>488-42-2856</t>
  </si>
  <si>
    <t>807-87-0849</t>
  </si>
  <si>
    <t>400-75-0750</t>
  </si>
  <si>
    <t>428-71-5074</t>
  </si>
  <si>
    <t>323-15-5382</t>
  </si>
  <si>
    <t>705-95-8195</t>
  </si>
  <si>
    <t>208-89-0119</t>
  </si>
  <si>
    <t>609-79-0405</t>
  </si>
  <si>
    <t>324-36-5374</t>
  </si>
  <si>
    <t>183-15-0828</t>
  </si>
  <si>
    <t>874-60-4529</t>
  </si>
  <si>
    <t>877-89-1517</t>
  </si>
  <si>
    <t>687-36-3981</t>
  </si>
  <si>
    <t>248-87-1718</t>
  </si>
  <si>
    <t>736-54-2232</t>
  </si>
  <si>
    <t>659-42-8898</t>
  </si>
  <si>
    <t>214-94-9998</t>
  </si>
  <si>
    <t>418-76-1742</t>
  </si>
  <si>
    <t>290-17-4655</t>
  </si>
  <si>
    <t>442-72-9831</t>
  </si>
  <si>
    <t>327-71-5579</t>
  </si>
  <si>
    <t>574-48-5950</t>
  </si>
  <si>
    <t>110-38-1973</t>
  </si>
  <si>
    <t>879-31-2414</t>
  </si>
  <si>
    <t>438-20-6869</t>
  </si>
  <si>
    <t>577-72-3497</t>
  </si>
  <si>
    <t>832-36-7335</t>
  </si>
  <si>
    <t>262-61-0435</t>
  </si>
  <si>
    <t>739-96-9502</t>
  </si>
  <si>
    <t>534-57-7812</t>
  </si>
  <si>
    <t>590-94-5630</t>
  </si>
  <si>
    <t>576-68-0482</t>
  </si>
  <si>
    <t>206-57-6026</t>
  </si>
  <si>
    <t>541-22-8120</t>
  </si>
  <si>
    <t>579-47-5526</t>
  </si>
  <si>
    <t>156-38-9827</t>
  </si>
  <si>
    <t>764-90-1391</t>
  </si>
  <si>
    <t>507-76-1018</t>
  </si>
  <si>
    <t>792-98-0919</t>
  </si>
  <si>
    <t>818-20-9986</t>
  </si>
  <si>
    <t>765-53-4095</t>
  </si>
  <si>
    <t>884-30-0023</t>
  </si>
  <si>
    <t>856-96-4267</t>
  </si>
  <si>
    <t>208-45-8047</t>
  </si>
  <si>
    <t>271-50-1988</t>
  </si>
  <si>
    <t>620-37-6376</t>
  </si>
  <si>
    <t>107-06-8299</t>
  </si>
  <si>
    <t>308-72-6633</t>
  </si>
  <si>
    <t>683-70-1477</t>
  </si>
  <si>
    <t>168-12-2195</t>
  </si>
  <si>
    <t>236-05-7260</t>
  </si>
  <si>
    <t>605-22-9708</t>
  </si>
  <si>
    <t>111-47-3660</t>
  </si>
  <si>
    <t>198-75-4129</t>
  </si>
  <si>
    <t>528-41-4373</t>
  </si>
  <si>
    <t>431-96-7393</t>
  </si>
  <si>
    <t>465-37-0015</t>
  </si>
  <si>
    <t>389-53-1872</t>
  </si>
  <si>
    <t>535-23-2938</t>
  </si>
  <si>
    <t>707-07-4757</t>
  </si>
  <si>
    <t>875-16-4799</t>
  </si>
  <si>
    <t>381-26-1729</t>
  </si>
  <si>
    <t>271-06-3676</t>
  </si>
  <si>
    <t>853-23-2745</t>
  </si>
  <si>
    <t>688-36-6207</t>
  </si>
  <si>
    <t>405-16-6690</t>
  </si>
  <si>
    <t>754-26-1685</t>
  </si>
  <si>
    <t>345-53-1572</t>
  </si>
  <si>
    <t>156-47-1692</t>
  </si>
  <si>
    <t>146-06-4600</t>
  </si>
  <si>
    <t>299-82-6754</t>
  </si>
  <si>
    <t>625-44-0923</t>
  </si>
  <si>
    <t>607-83-7802</t>
  </si>
  <si>
    <t>727-69-3613</t>
  </si>
  <si>
    <t>696-09-2882</t>
  </si>
  <si>
    <t>136-49-5712</t>
  </si>
  <si>
    <t>388-76-9438</t>
  </si>
  <si>
    <t>344-83-4015</t>
  </si>
  <si>
    <t>596-83-3465</t>
  </si>
  <si>
    <t>883-95-6206</t>
  </si>
  <si>
    <t>279-68-0582</t>
  </si>
  <si>
    <t>814-79-4525</t>
  </si>
  <si>
    <t>289-52-5345</t>
  </si>
  <si>
    <t>458-83-6410</t>
  </si>
  <si>
    <t>422-40-6058</t>
  </si>
  <si>
    <t>707-84-6922</t>
  </si>
  <si>
    <t>427-21-9330</t>
  </si>
  <si>
    <t>467-31-2192</t>
  </si>
  <si>
    <t>226-06-4231</t>
  </si>
  <si>
    <t>789-64-5001</t>
  </si>
  <si>
    <t>563-25-3708</t>
  </si>
  <si>
    <t>878-75-0356</t>
  </si>
  <si>
    <t>716-73-0115</t>
  </si>
  <si>
    <t>706-06-5485</t>
  </si>
  <si>
    <t>468-99-2447</t>
  </si>
  <si>
    <t>567-46-9140</t>
  </si>
  <si>
    <t>624-34-1229</t>
  </si>
  <si>
    <t>686-65-2784</t>
  </si>
  <si>
    <t>691-55-9602</t>
  </si>
  <si>
    <t>246-70-9180</t>
  </si>
  <si>
    <t>800-71-0609</t>
  </si>
  <si>
    <t>878-80-5617</t>
  </si>
  <si>
    <t>589-31-7830</t>
  </si>
  <si>
    <t>891-38-4475</t>
  </si>
  <si>
    <t>745-50-8958</t>
  </si>
  <si>
    <t>217-91-6642</t>
  </si>
  <si>
    <t>183-30-4656</t>
  </si>
  <si>
    <t>787-80-4731</t>
  </si>
  <si>
    <t>639-84-8500</t>
  </si>
  <si>
    <t>294-98-4120</t>
  </si>
  <si>
    <t>161-03-2325</t>
  </si>
  <si>
    <t>154-20-3673</t>
  </si>
  <si>
    <t>789-21-6607</t>
  </si>
  <si>
    <t>413-42-2249</t>
  </si>
  <si>
    <t>204-57-1964</t>
  </si>
  <si>
    <t>286-31-5737</t>
  </si>
  <si>
    <t>398-76-7789</t>
  </si>
  <si>
    <t>848-11-1990</t>
  </si>
  <si>
    <t>143-15-8333</t>
  </si>
  <si>
    <t>570-93-0122</t>
  </si>
  <si>
    <t>727-48-0641</t>
  </si>
  <si>
    <t>605-02-4485</t>
  </si>
  <si>
    <t>521-01-3986</t>
  </si>
  <si>
    <t>636-37-2797</t>
  </si>
  <si>
    <t>107-37-1769</t>
  </si>
  <si>
    <t>557-22-1939</t>
  </si>
  <si>
    <t>217-67-7835</t>
  </si>
  <si>
    <t>630-50-3515</t>
  </si>
  <si>
    <t>576-53-4816</t>
  </si>
  <si>
    <t>385-35-4502</t>
  </si>
  <si>
    <t>238-90-8285</t>
  </si>
  <si>
    <t>223-51-4016</t>
  </si>
  <si>
    <t>604-08-4200</t>
  </si>
  <si>
    <t>716-21-5059</t>
  </si>
  <si>
    <t>201-24-7259</t>
  </si>
  <si>
    <t>541-67-3152</t>
  </si>
  <si>
    <t>823-23-8979</t>
  </si>
  <si>
    <t>208-30-8894</t>
  </si>
  <si>
    <t>832-05-2705</t>
  </si>
  <si>
    <t>209-42-5594</t>
  </si>
  <si>
    <t>440-26-9007</t>
  </si>
  <si>
    <t>586-51-5316</t>
  </si>
  <si>
    <t>854-90-8395</t>
  </si>
  <si>
    <t>388-92-5029</t>
  </si>
  <si>
    <t>394-92-4663</t>
  </si>
  <si>
    <t>646-91-7660</t>
  </si>
  <si>
    <t>831-87-6198</t>
  </si>
  <si>
    <t>394-14-4149</t>
  </si>
  <si>
    <t>231-48-2951</t>
  </si>
  <si>
    <t>293-61-2486</t>
  </si>
  <si>
    <t>277-77-1790</t>
  </si>
  <si>
    <t>864-13-9865</t>
  </si>
  <si>
    <t>880-32-4372</t>
  </si>
  <si>
    <t>535-15-4291</t>
  </si>
  <si>
    <t>437-45-4896</t>
  </si>
  <si>
    <t>586-89-1969</t>
  </si>
  <si>
    <t>806-40-3954</t>
  </si>
  <si>
    <t>701-34-7176</t>
  </si>
  <si>
    <t>738-79-3665</t>
  </si>
  <si>
    <t>731-56-8237</t>
  </si>
  <si>
    <t>330-18-1664</t>
  </si>
  <si>
    <t>387-19-7057</t>
  </si>
  <si>
    <t>549-82-3245</t>
  </si>
  <si>
    <t>591-36-6992</t>
  </si>
  <si>
    <t>898-30-3232</t>
  </si>
  <si>
    <t>624-99-6669</t>
  </si>
  <si>
    <t>888-77-0325</t>
  </si>
  <si>
    <t>172-22-0283</t>
  </si>
  <si>
    <t>754-82-0930</t>
  </si>
  <si>
    <t>389-42-6852</t>
  </si>
  <si>
    <t>500-31-0203</t>
  </si>
  <si>
    <t>611-71-8999</t>
  </si>
  <si>
    <t>728-34-1870</t>
  </si>
  <si>
    <t>363-26-2671</t>
  </si>
  <si>
    <t>250-44-9023</t>
  </si>
  <si>
    <t>736-20-4728</t>
  </si>
  <si>
    <t>237-31-2711</t>
  </si>
  <si>
    <t>174-46-8097</t>
  </si>
  <si>
    <t>307-17-3983</t>
  </si>
  <si>
    <t>362-51-7082</t>
  </si>
  <si>
    <t>559-84-3252</t>
  </si>
  <si>
    <t>451-16-3659</t>
  </si>
  <si>
    <t>710-59-7802</t>
  </si>
  <si>
    <t>684-60-4060</t>
  </si>
  <si>
    <t>457-28-8255</t>
  </si>
  <si>
    <t>698-81-4550</t>
  </si>
  <si>
    <t>235-51-3074</t>
  </si>
  <si>
    <t>246-11-7277</t>
  </si>
  <si>
    <t>526-02-9534</t>
  </si>
  <si>
    <t>532-52-7052</t>
  </si>
  <si>
    <t>543-17-9313</t>
  </si>
  <si>
    <t>148-59-4378</t>
  </si>
  <si>
    <t>371-99-9321</t>
  </si>
  <si>
    <t>122-31-6146</t>
  </si>
  <si>
    <t>890-71-5629</t>
  </si>
  <si>
    <t>179-02-0347</t>
  </si>
  <si>
    <t>155-09-0503</t>
  </si>
  <si>
    <t>222-98-4258</t>
  </si>
  <si>
    <t>664-79-4058</t>
  </si>
  <si>
    <t>283-30-7634</t>
  </si>
  <si>
    <t>888-34-9278</t>
  </si>
  <si>
    <t>545-31-9630</t>
  </si>
  <si>
    <t>367-28-5660</t>
  </si>
  <si>
    <t>685-47-1688</t>
  </si>
  <si>
    <t>490-69-7016</t>
  </si>
  <si>
    <t>287-74-9897</t>
  </si>
  <si>
    <t>372-76-1907</t>
  </si>
  <si>
    <t>835-25-5387</t>
  </si>
  <si>
    <t>287-12-3028</t>
  </si>
  <si>
    <t>676-15-6485</t>
  </si>
  <si>
    <t>844-07-0681</t>
  </si>
  <si>
    <t>801-16-6200</t>
  </si>
  <si>
    <t>292-37-1568</t>
  </si>
  <si>
    <t>164-31-3790</t>
  </si>
  <si>
    <t>103-89-7991</t>
  </si>
  <si>
    <t>346-07-4017</t>
  </si>
  <si>
    <t>231-44-6158</t>
  </si>
  <si>
    <t>732-47-1768</t>
  </si>
  <si>
    <t>630-47-2713</t>
  </si>
  <si>
    <t>381-90-3195</t>
  </si>
  <si>
    <t>177-75-4010</t>
  </si>
  <si>
    <t>528-66-7358</t>
  </si>
  <si>
    <t>718-29-3433</t>
  </si>
  <si>
    <t>258-52-9668</t>
  </si>
  <si>
    <t>590-44-3124</t>
  </si>
  <si>
    <t>634-47-6727</t>
  </si>
  <si>
    <t>597-81-4011</t>
  </si>
  <si>
    <t>869-02-5604</t>
  </si>
  <si>
    <t>128-74-1315</t>
  </si>
  <si>
    <t>695-54-0916</t>
  </si>
  <si>
    <t>237-07-3349</t>
  </si>
  <si>
    <t>684-32-0338</t>
  </si>
  <si>
    <t>347-27-1017</t>
  </si>
  <si>
    <t>195-22-5174</t>
  </si>
  <si>
    <t>200-26-7779</t>
  </si>
  <si>
    <t>519-77-2397</t>
  </si>
  <si>
    <t>865-30-2867</t>
  </si>
  <si>
    <t>420-19-1201</t>
  </si>
  <si>
    <t>212-43-7115</t>
  </si>
  <si>
    <t>649-13-0648</t>
  </si>
  <si>
    <t>761-16-5119</t>
  </si>
  <si>
    <t>310-56-4783</t>
  </si>
  <si>
    <t>608-69-9918</t>
  </si>
  <si>
    <t>258-44-7719</t>
  </si>
  <si>
    <t>117-58-1255</t>
  </si>
  <si>
    <t>467-47-8985</t>
  </si>
  <si>
    <t>639-46-1546</t>
  </si>
  <si>
    <t>345-08-3538</t>
  </si>
  <si>
    <t>691-01-5879</t>
  </si>
  <si>
    <t>727-26-9498</t>
  </si>
  <si>
    <t>308-30-4033</t>
  </si>
  <si>
    <t>734-20-1346</t>
  </si>
  <si>
    <t>483-64-5654</t>
  </si>
  <si>
    <t>552-65-1035</t>
  </si>
  <si>
    <t>650-57-7841</t>
  </si>
  <si>
    <t>714-04-7254</t>
  </si>
  <si>
    <t>446-70-7796</t>
  </si>
  <si>
    <t>544-89-3372</t>
  </si>
  <si>
    <t>790-04-1343</t>
  </si>
  <si>
    <t>648-75-4344</t>
  </si>
  <si>
    <t>276-40-8022</t>
  </si>
  <si>
    <t>895-94-3157</t>
  </si>
  <si>
    <t>229-11-5846</t>
  </si>
  <si>
    <t>696-03-1165</t>
  </si>
  <si>
    <t>719-81-3707</t>
  </si>
  <si>
    <t>582-90-6970</t>
  </si>
  <si>
    <t>386-68-5391</t>
  </si>
  <si>
    <t>202-20-9289</t>
  </si>
  <si>
    <t>705-84-9983</t>
  </si>
  <si>
    <t>346-36-7581</t>
  </si>
  <si>
    <t>845-45-0091</t>
  </si>
  <si>
    <t>191-80-9331</t>
  </si>
  <si>
    <t>769-18-6872</t>
  </si>
  <si>
    <t>653-25-4152</t>
  </si>
  <si>
    <t>799-73-6211</t>
  </si>
  <si>
    <t>398-68-7636</t>
  </si>
  <si>
    <t>421-46-0575</t>
  </si>
  <si>
    <t>770-53-5270</t>
  </si>
  <si>
    <t>192-63-0250</t>
  </si>
  <si>
    <t>646-10-4499</t>
  </si>
  <si>
    <t>617-59-2394</t>
  </si>
  <si>
    <t>241-69-1762</t>
  </si>
  <si>
    <t>457-31-6371</t>
  </si>
  <si>
    <t>361-13-2097</t>
  </si>
  <si>
    <t>741-90-5657</t>
  </si>
  <si>
    <t>144-61-3169</t>
  </si>
  <si>
    <t>888-40-6467</t>
  </si>
  <si>
    <t>541-38-5588</t>
  </si>
  <si>
    <t>892-94-9106</t>
  </si>
  <si>
    <t>589-47-6817</t>
  </si>
  <si>
    <t>893-71-6988</t>
  </si>
  <si>
    <t>480-43-2139</t>
  </si>
  <si>
    <t>886-50-8533</t>
  </si>
  <si>
    <t>243-43-7192</t>
  </si>
  <si>
    <t>707-39-1661</t>
  </si>
  <si>
    <t>140-84-5336</t>
  </si>
  <si>
    <t>856-47-3379</t>
  </si>
  <si>
    <t>134-48-7705</t>
  </si>
  <si>
    <t>419-18-4859</t>
  </si>
  <si>
    <t>698-18-8238</t>
  </si>
  <si>
    <t>133-59-5051</t>
  </si>
  <si>
    <t>417-42-4910</t>
  </si>
  <si>
    <t>471-82-1748</t>
  </si>
  <si>
    <t>844-57-2534</t>
  </si>
  <si>
    <t>428-19-8362</t>
  </si>
  <si>
    <t>897-46-6177</t>
  </si>
  <si>
    <t>499-92-5363</t>
  </si>
  <si>
    <t>338-36-9753</t>
  </si>
  <si>
    <t>895-94-4857</t>
  </si>
  <si>
    <t>684-92-6450</t>
  </si>
  <si>
    <t>362-70-5793</t>
  </si>
  <si>
    <t>290-43-5673</t>
  </si>
  <si>
    <t>196-56-2812</t>
  </si>
  <si>
    <t>539-91-6495</t>
  </si>
  <si>
    <t>844-29-1051</t>
  </si>
  <si>
    <t>156-92-5624</t>
  </si>
  <si>
    <t>171-32-2578</t>
  </si>
  <si>
    <t>283-13-1525</t>
  </si>
  <si>
    <t>206-69-0689</t>
  </si>
  <si>
    <t>237-94-9372</t>
  </si>
  <si>
    <t>224-77-9238</t>
  </si>
  <si>
    <t>216-23-9901</t>
  </si>
  <si>
    <t>165-28-1239</t>
  </si>
  <si>
    <t>584-75-1706</t>
  </si>
  <si>
    <t>570-76-1303</t>
  </si>
  <si>
    <t>636-40-6086</t>
  </si>
  <si>
    <t>489-05-8649</t>
  </si>
  <si>
    <t>275-21-8502</t>
  </si>
  <si>
    <t>249-31-5844</t>
  </si>
  <si>
    <t>246-84-5205</t>
  </si>
  <si>
    <t>310-42-9819</t>
  </si>
  <si>
    <t>599-32-7561</t>
  </si>
  <si>
    <t>511-82-4653</t>
  </si>
  <si>
    <t>829-10-5536</t>
  </si>
  <si>
    <t>195-28-0811</t>
  </si>
  <si>
    <t>178-24-4407</t>
  </si>
  <si>
    <t>106-29-7582</t>
  </si>
  <si>
    <t>593-38-9878</t>
  </si>
  <si>
    <t>849-38-9457</t>
  </si>
  <si>
    <t>322-37-4264</t>
  </si>
  <si>
    <t>603-26-5838</t>
  </si>
  <si>
    <t>459-06-4503</t>
  </si>
  <si>
    <t>429-25-2267</t>
  </si>
  <si>
    <t>171-14-8581</t>
  </si>
  <si>
    <t>119-37-8978</t>
  </si>
  <si>
    <t>822-41-7734</t>
  </si>
  <si>
    <t>589-07-2378</t>
  </si>
  <si>
    <t>400-51-3029</t>
  </si>
  <si>
    <t>637-90-2785</t>
  </si>
  <si>
    <t>593-93-2765</t>
  </si>
  <si>
    <t>171-97-5054</t>
  </si>
  <si>
    <t>669-18-2341</t>
  </si>
  <si>
    <t>707-35-6910</t>
  </si>
  <si>
    <t>793-72-2819</t>
  </si>
  <si>
    <t>643-14-5413</t>
  </si>
  <si>
    <t>697-08-8904</t>
  </si>
  <si>
    <t>479-82-6847</t>
  </si>
  <si>
    <t>565-24-0607</t>
  </si>
  <si>
    <t>848-85-3012</t>
  </si>
  <si>
    <t>206-35-3192</t>
  </si>
  <si>
    <t>154-08-4257</t>
  </si>
  <si>
    <t>462-41-3786</t>
  </si>
  <si>
    <t>714-02-5849</t>
  </si>
  <si>
    <t>768-69-7056</t>
  </si>
  <si>
    <t>301-60-9365</t>
  </si>
  <si>
    <t>726-10-5465</t>
  </si>
  <si>
    <t>835-94-6808</t>
  </si>
  <si>
    <t>856-07-9802</t>
  </si>
  <si>
    <t>123-48-8041</t>
  </si>
  <si>
    <t>312-12-5886</t>
  </si>
  <si>
    <t>505-50-0210</t>
  </si>
  <si>
    <t>745-61-1116</t>
  </si>
  <si>
    <t>386-69-5532</t>
  </si>
  <si>
    <t>130-34-9435</t>
  </si>
  <si>
    <t>243-35-8779</t>
  </si>
  <si>
    <t>898-98-4823</t>
  </si>
  <si>
    <t>352-70-3795</t>
  </si>
  <si>
    <t>163-37-3593</t>
  </si>
  <si>
    <t>227-92-6315</t>
  </si>
  <si>
    <t>704-38-7358</t>
  </si>
  <si>
    <t>694-42-3578</t>
  </si>
  <si>
    <t>828-58-5766</t>
  </si>
  <si>
    <t>293-87-7863</t>
  </si>
  <si>
    <t>470-60-5830</t>
  </si>
  <si>
    <t>737-87-2672</t>
  </si>
  <si>
    <t>894-85-2431</t>
  </si>
  <si>
    <t>634-04-5264</t>
  </si>
  <si>
    <t>624-07-8564</t>
  </si>
  <si>
    <t>290-33-0784</t>
  </si>
  <si>
    <t>736-65-1711</t>
  </si>
  <si>
    <t>725-92-4975</t>
  </si>
  <si>
    <t>759-28-1275</t>
  </si>
  <si>
    <t>860-61-6074</t>
  </si>
  <si>
    <t>425-78-2883</t>
  </si>
  <si>
    <t>275-99-2473</t>
  </si>
  <si>
    <t>394-02-2360</t>
  </si>
  <si>
    <t>312-76-3868</t>
  </si>
  <si>
    <t>295-04-1906</t>
  </si>
  <si>
    <t>509-22-5012</t>
  </si>
  <si>
    <t>598-59-6394</t>
  </si>
  <si>
    <t>823-66-1885</t>
  </si>
  <si>
    <t>731-69-9552</t>
  </si>
  <si>
    <t>771-03-7336</t>
  </si>
  <si>
    <t>214-91-3829</t>
  </si>
  <si>
    <t>137-94-4888</t>
  </si>
  <si>
    <t>768-98-4894</t>
  </si>
  <si>
    <t>390-43-5551</t>
  </si>
  <si>
    <t>490-11-8769</t>
  </si>
  <si>
    <t>798-22-8341</t>
  </si>
  <si>
    <t>556-89-6240</t>
  </si>
  <si>
    <t>487-35-6749</t>
  </si>
  <si>
    <t>621-62-5464</t>
  </si>
  <si>
    <t>605-75-8255</t>
  </si>
  <si>
    <t>716-64-7519</t>
  </si>
  <si>
    <t>858-06-1882</t>
  </si>
  <si>
    <t>128-05-1579</t>
  </si>
  <si>
    <t>863-96-5808</t>
  </si>
  <si>
    <t>893-28-5273</t>
  </si>
  <si>
    <t>254-35-5734</t>
  </si>
  <si>
    <t>242-46-7448</t>
  </si>
  <si>
    <t>493-76-6065</t>
  </si>
  <si>
    <t>307-83-2857</t>
  </si>
  <si>
    <t>440-08-8558</t>
  </si>
  <si>
    <t>243-08-9374</t>
  </si>
  <si>
    <t>636-65-9131</t>
  </si>
  <si>
    <t>117-34-7854</t>
  </si>
  <si>
    <t>642-02-9790</t>
  </si>
  <si>
    <t>732-15-8159</t>
  </si>
  <si>
    <t>728-48-6496</t>
  </si>
  <si>
    <t>375-90-1345</t>
  </si>
  <si>
    <t>356-43-7542</t>
  </si>
  <si>
    <t>481-80-2217</t>
  </si>
  <si>
    <t>533-87-1299</t>
  </si>
  <si>
    <t>121-27-3643</t>
  </si>
  <si>
    <t>401-77-7410</t>
  </si>
  <si>
    <t>349-99-1289</t>
  </si>
  <si>
    <t>101-60-5189</t>
  </si>
  <si>
    <t>778-65-4673</t>
  </si>
  <si>
    <t>111-52-9197</t>
  </si>
  <si>
    <t>245-85-4529</t>
  </si>
  <si>
    <t>881-39-8203</t>
  </si>
  <si>
    <t>665-57-2100</t>
  </si>
  <si>
    <t>669-85-1884</t>
  </si>
  <si>
    <t>314-15-4273</t>
  </si>
  <si>
    <t>104-41-1688</t>
  </si>
  <si>
    <t>335-18-8563</t>
  </si>
  <si>
    <t>695-82-0712</t>
  </si>
  <si>
    <t>728-85-5305</t>
  </si>
  <si>
    <t>685-87-5099</t>
  </si>
  <si>
    <t>625-89-1102</t>
  </si>
  <si>
    <t>838-81-9021</t>
  </si>
  <si>
    <t>839-41-1835</t>
  </si>
  <si>
    <t>273-14-8894</t>
  </si>
  <si>
    <t>746-23-4827</t>
  </si>
  <si>
    <t>630-94-7356</t>
  </si>
  <si>
    <t>794-82-3847</t>
  </si>
  <si>
    <t>293-46-1362</t>
  </si>
  <si>
    <t>579-48-1437</t>
  </si>
  <si>
    <t>100-04-3993</t>
  </si>
  <si>
    <t>685-99-9934</t>
  </si>
  <si>
    <t>604-72-2115</t>
  </si>
  <si>
    <t>686-87-6613</t>
  </si>
  <si>
    <t>363-91-7135</t>
  </si>
  <si>
    <t>806-43-1330</t>
  </si>
  <si>
    <t>860-64-5355</t>
  </si>
  <si>
    <t>701-32-1463</t>
  </si>
  <si>
    <t>621-92-0440</t>
  </si>
  <si>
    <t>110-73-7294</t>
  </si>
  <si>
    <t>802-43-8558</t>
  </si>
  <si>
    <t>451-83-4132</t>
  </si>
  <si>
    <t>372-60-0704</t>
  </si>
  <si>
    <t>218-23-7747</t>
  </si>
  <si>
    <t>890-11-8619</t>
  </si>
  <si>
    <t>742-08-0457</t>
  </si>
  <si>
    <t>839-32-4736</t>
  </si>
  <si>
    <t>616-29-5551</t>
  </si>
  <si>
    <t>389-33-9944</t>
  </si>
  <si>
    <t>170-78-1385</t>
  </si>
  <si>
    <t>151-32-6273</t>
  </si>
  <si>
    <t>255-19-2946</t>
  </si>
  <si>
    <t>606-24-1350</t>
  </si>
  <si>
    <t>215-53-0351</t>
  </si>
  <si>
    <t>405-62-2584</t>
  </si>
  <si>
    <t>837-47-2662</t>
  </si>
  <si>
    <t>261-16-1672</t>
  </si>
  <si>
    <t>674-12-8997</t>
  </si>
  <si>
    <t>304-16-6136</t>
  </si>
  <si>
    <t>370-63-2061</t>
  </si>
  <si>
    <t>277-12-6417</t>
  </si>
  <si>
    <t>648-60-8938</t>
  </si>
  <si>
    <t>310-05-1868</t>
  </si>
  <si>
    <t>210-50-1801</t>
  </si>
  <si>
    <t>110-38-1118</t>
  </si>
  <si>
    <t>174-22-5046</t>
  </si>
  <si>
    <t>852-82-9914</t>
  </si>
  <si>
    <t>657-61-2319</t>
  </si>
  <si>
    <t>738-82-3669</t>
  </si>
  <si>
    <t>600-74-3535</t>
  </si>
  <si>
    <t>278-69-7509</t>
  </si>
  <si>
    <t>637-94-0312</t>
  </si>
  <si>
    <t>600-63-1753</t>
  </si>
  <si>
    <t>705-90-0854</t>
  </si>
  <si>
    <t>881-42-6523</t>
  </si>
  <si>
    <t>285-35-2292</t>
  </si>
  <si>
    <t>724-76-3876</t>
  </si>
  <si>
    <t>542-32-4303</t>
  </si>
  <si>
    <t>522-98-0828</t>
  </si>
  <si>
    <t>219-41-5143</t>
  </si>
  <si>
    <t>518-59-9140</t>
  </si>
  <si>
    <t>887-81-0302</t>
  </si>
  <si>
    <t>849-50-0138</t>
  </si>
  <si>
    <t>508-47-0601</t>
  </si>
  <si>
    <t>259-14-9232</t>
  </si>
  <si>
    <t>864-39-8168</t>
  </si>
  <si>
    <t>672-03-7924</t>
  </si>
  <si>
    <t>625-37-2390</t>
  </si>
  <si>
    <t>781-73-2733</t>
  </si>
  <si>
    <t>695-76-1933</t>
  </si>
  <si>
    <t>465-84-4385</t>
  </si>
  <si>
    <t>576-08-7899</t>
  </si>
  <si>
    <t>361-75-8418</t>
  </si>
  <si>
    <t>580-75-8753</t>
  </si>
  <si>
    <t>156-45-0074</t>
  </si>
  <si>
    <t>279-48-0099</t>
  </si>
  <si>
    <t>898-70-4805</t>
  </si>
  <si>
    <t>467-58-7994</t>
  </si>
  <si>
    <t>365-52-7650</t>
  </si>
  <si>
    <t>641-52-3173</t>
  </si>
  <si>
    <t>726-37-1120</t>
  </si>
  <si>
    <t>524-87-1820</t>
  </si>
  <si>
    <t>535-36-0130</t>
  </si>
  <si>
    <t>140-37-0074</t>
  </si>
  <si>
    <t>499-12-6236</t>
  </si>
  <si>
    <t>424-19-6464</t>
  </si>
  <si>
    <t>568-22-3902</t>
  </si>
  <si>
    <t>293-41-9295</t>
  </si>
  <si>
    <t>646-66-3685</t>
  </si>
  <si>
    <t>388-23-8484</t>
  </si>
  <si>
    <t>814-67-6519</t>
  </si>
  <si>
    <t>328-39-9275</t>
  </si>
  <si>
    <t>787-02-2075</t>
  </si>
  <si>
    <t>895-09-2744</t>
  </si>
  <si>
    <t>342-05-6538</t>
  </si>
  <si>
    <t>639-02-4514</t>
  </si>
  <si>
    <t>159-86-5469</t>
  </si>
  <si>
    <t>237-73-3094</t>
  </si>
  <si>
    <t>851-08-1351</t>
  </si>
  <si>
    <t>622-23-4523</t>
  </si>
  <si>
    <t>737-03-7902</t>
  </si>
  <si>
    <t>167-38-8507</t>
  </si>
  <si>
    <t>681-87-8647</t>
  </si>
  <si>
    <t>795-20-4901</t>
  </si>
  <si>
    <t>357-89-2203</t>
  </si>
  <si>
    <t>614-30-7245</t>
  </si>
  <si>
    <t>773-37-3969</t>
  </si>
  <si>
    <t>270-14-4609</t>
  </si>
  <si>
    <t>514-12-0922</t>
  </si>
  <si>
    <t>646-89-4565</t>
  </si>
  <si>
    <t>388-50-1748</t>
  </si>
  <si>
    <t>560-55-4242</t>
  </si>
  <si>
    <t>869-40-4882</t>
  </si>
  <si>
    <t>592-85-9953</t>
  </si>
  <si>
    <t>535-70-6724</t>
  </si>
  <si>
    <t>508-17-5890</t>
  </si>
  <si>
    <t>528-14-9097</t>
  </si>
  <si>
    <t>608-66-3521</t>
  </si>
  <si>
    <t>876-71-2417</t>
  </si>
  <si>
    <t>426-07-4984</t>
  </si>
  <si>
    <t>142-27-8439</t>
  </si>
  <si>
    <t>819-28-2751</t>
  </si>
  <si>
    <t>185-45-4039</t>
  </si>
  <si>
    <t>580-12-9421</t>
  </si>
  <si>
    <t>183-64-9809</t>
  </si>
  <si>
    <t>800-81-9945</t>
  </si>
  <si>
    <t>733-21-0718</t>
  </si>
  <si>
    <t>634-36-6673</t>
  </si>
  <si>
    <t>724-59-7143</t>
  </si>
  <si>
    <t>719-22-6541</t>
  </si>
  <si>
    <t>309-02-2959</t>
  </si>
  <si>
    <t>816-72-0393</t>
  </si>
  <si>
    <t>730-96-4481</t>
  </si>
  <si>
    <t>324-71-0403</t>
  </si>
  <si>
    <t>319-09-5768</t>
  </si>
  <si>
    <t>895-84-8091</t>
  </si>
  <si>
    <t>774-31-5026</t>
  </si>
  <si>
    <t>429-95-4610</t>
  </si>
  <si>
    <t>390-93-3319</t>
  </si>
  <si>
    <t>515-02-5699</t>
  </si>
  <si>
    <t>321-06-1856</t>
  </si>
  <si>
    <t>494-94-0828</t>
  </si>
  <si>
    <t>536-23-6460</t>
  </si>
  <si>
    <t>806-40-9445</t>
  </si>
  <si>
    <t>596-01-0068</t>
  </si>
  <si>
    <t>369-81-8304</t>
  </si>
  <si>
    <t>224-37-3281</t>
  </si>
  <si>
    <t>288-52-5096</t>
  </si>
  <si>
    <t>102-24-8249</t>
  </si>
  <si>
    <t>452-17-9747</t>
  </si>
  <si>
    <t>833-73-2750</t>
  </si>
  <si>
    <t>858-29-9077</t>
  </si>
  <si>
    <t>418-93-2750</t>
  </si>
  <si>
    <t>728-14-0562</t>
  </si>
  <si>
    <t>899-89-7946</t>
  </si>
  <si>
    <t>649-17-7342</t>
  </si>
  <si>
    <t>536-62-3509</t>
  </si>
  <si>
    <t>814-09-6431</t>
  </si>
  <si>
    <t>340-56-4663</t>
  </si>
  <si>
    <t>184-06-3568</t>
  </si>
  <si>
    <t>134-90-6858</t>
  </si>
  <si>
    <t>369-70-1222</t>
  </si>
  <si>
    <t>326-56-9254</t>
  </si>
  <si>
    <t>459-89-1735</t>
  </si>
  <si>
    <t>223-22-4801</t>
  </si>
  <si>
    <t>456-11-4142</t>
  </si>
  <si>
    <t>658-55-7464</t>
  </si>
  <si>
    <t>645-31-7078</t>
  </si>
  <si>
    <t>567-48-5176</t>
  </si>
  <si>
    <t>644-24-9754</t>
  </si>
  <si>
    <t>288-58-9865</t>
  </si>
  <si>
    <t>294-39-3862</t>
  </si>
  <si>
    <t>527-62-7143</t>
  </si>
  <si>
    <t>863-02-6812</t>
  </si>
  <si>
    <t>486-69-4084</t>
  </si>
  <si>
    <t>556-53-6518</t>
  </si>
  <si>
    <t>276-52-8357</t>
  </si>
  <si>
    <t>456-44-1674</t>
  </si>
  <si>
    <t>819-74-3706</t>
  </si>
  <si>
    <t>390-36-3570</t>
  </si>
  <si>
    <t>665-62-7161</t>
  </si>
  <si>
    <t>781-97-5522</t>
  </si>
  <si>
    <t>207-33-7470</t>
  </si>
  <si>
    <t>185-95-8729</t>
  </si>
  <si>
    <t>132-83-6895</t>
  </si>
  <si>
    <t>442-19-9879</t>
  </si>
  <si>
    <t>175-69-9432</t>
  </si>
  <si>
    <t>717-75-6312</t>
  </si>
  <si>
    <t>483-81-4980</t>
  </si>
  <si>
    <t>382-45-2464</t>
  </si>
  <si>
    <t>408-16-6050</t>
  </si>
  <si>
    <t>555-65-1219</t>
  </si>
  <si>
    <t>198-78-1461</t>
  </si>
  <si>
    <t>783-31-0633</t>
  </si>
  <si>
    <t>436-09-6143</t>
  </si>
  <si>
    <t>888-68-1783</t>
  </si>
  <si>
    <t>637-45-8303</t>
  </si>
  <si>
    <t>272-94-7142</t>
  </si>
  <si>
    <t>800-16-9268</t>
  </si>
  <si>
    <t>381-22-6530</t>
  </si>
  <si>
    <t>425-76-5422</t>
  </si>
  <si>
    <t>376-36-7341</t>
  </si>
  <si>
    <t>238-94-8308</t>
  </si>
  <si>
    <t>806-98-7631</t>
  </si>
  <si>
    <t>350-72-3131</t>
  </si>
  <si>
    <t>849-76-4601</t>
  </si>
  <si>
    <t>491-12-1945</t>
  </si>
  <si>
    <t>769-69-5025</t>
  </si>
  <si>
    <t>642-26-9810</t>
  </si>
  <si>
    <t>711-74-2032</t>
  </si>
  <si>
    <t>842-87-0322</t>
  </si>
  <si>
    <t>877-48-1758</t>
  </si>
  <si>
    <t>453-26-5597</t>
  </si>
  <si>
    <t>769-87-9911</t>
  </si>
  <si>
    <t>207-09-3254</t>
  </si>
  <si>
    <t>160-10-6189</t>
  </si>
  <si>
    <t>717-12-1341</t>
  </si>
  <si>
    <t>425-31-8542</t>
  </si>
  <si>
    <t>561-21-7158</t>
  </si>
  <si>
    <t>177-90-0569</t>
  </si>
  <si>
    <t>141-86-2089</t>
  </si>
  <si>
    <t>303-99-1624</t>
  </si>
  <si>
    <t>701-63-6274</t>
  </si>
  <si>
    <t>790-43-2241</t>
  </si>
  <si>
    <t>392-57-1593</t>
  </si>
  <si>
    <t>426-38-4934</t>
  </si>
  <si>
    <t>489-02-8869</t>
  </si>
  <si>
    <t>675-93-4085</t>
  </si>
  <si>
    <t>637-94-6670</t>
  </si>
  <si>
    <t>372-64-7580</t>
  </si>
  <si>
    <t>551-07-6781</t>
  </si>
  <si>
    <t>678-72-8369</t>
  </si>
  <si>
    <t>133-59-7490</t>
  </si>
  <si>
    <t>252-20-2215</t>
  </si>
  <si>
    <t>365-31-3066</t>
  </si>
  <si>
    <t>578-88-9545</t>
  </si>
  <si>
    <t>388-42-8354</t>
  </si>
  <si>
    <t>234-46-1768</t>
  </si>
  <si>
    <t>477-94-3638</t>
  </si>
  <si>
    <t>235-60-7765</t>
  </si>
  <si>
    <t>409-38-0348</t>
  </si>
  <si>
    <t>188-62-8921</t>
  </si>
  <si>
    <t>487-35-8534</t>
  </si>
  <si>
    <t>362-68-6096</t>
  </si>
  <si>
    <t>793-63-1688</t>
  </si>
  <si>
    <t>422-79-2376</t>
  </si>
  <si>
    <t>807-77-5028</t>
  </si>
  <si>
    <t>324-34-8824</t>
  </si>
  <si>
    <t>464-11-9261</t>
  </si>
  <si>
    <t>539-64-9567</t>
  </si>
  <si>
    <t>223-49-3545</t>
  </si>
  <si>
    <t>393-76-3342</t>
  </si>
  <si>
    <t>315-55-1344</t>
  </si>
  <si>
    <t>797-63-5683</t>
  </si>
  <si>
    <t>746-88-5176</t>
  </si>
  <si>
    <t>329-52-8249</t>
  </si>
  <si>
    <t>492-55-5790</t>
  </si>
  <si>
    <t>792-91-1843</t>
  </si>
  <si>
    <t>350-63-4551</t>
  </si>
  <si>
    <t>360-57-7022</t>
  </si>
  <si>
    <t>337-49-3637</t>
  </si>
  <si>
    <t>745-95-5434</t>
  </si>
  <si>
    <t>541-90-8828</t>
  </si>
  <si>
    <t>731-69-1969</t>
  </si>
  <si>
    <t>248-79-5709</t>
  </si>
  <si>
    <t>689-07-9836</t>
  </si>
  <si>
    <t>727-21-8996</t>
  </si>
  <si>
    <t>522-16-8744</t>
  </si>
  <si>
    <t>260-97-5738</t>
  </si>
  <si>
    <t>374-94-7302</t>
  </si>
  <si>
    <t>473-53-0515</t>
  </si>
  <si>
    <t>171-56-3657</t>
  </si>
  <si>
    <t>659-77-8969</t>
  </si>
  <si>
    <t>339-65-9299</t>
  </si>
  <si>
    <t>328-14-5591</t>
  </si>
  <si>
    <t>487-25-9893</t>
  </si>
  <si>
    <t>818-69-8637</t>
  </si>
  <si>
    <t>859-80-5199</t>
  </si>
  <si>
    <t>861-08-8144</t>
  </si>
  <si>
    <t>676-57-7633</t>
  </si>
  <si>
    <t>512-40-7624</t>
  </si>
  <si>
    <t>394-07-2661</t>
  </si>
  <si>
    <t>292-95-6291</t>
  </si>
  <si>
    <t>806-11-1271</t>
  </si>
  <si>
    <t>497-27-2881</t>
  </si>
  <si>
    <t>500-85-3554</t>
  </si>
  <si>
    <t>831-72-4104</t>
  </si>
  <si>
    <t>636-89-0732</t>
  </si>
  <si>
    <t>531-31-3664</t>
  </si>
  <si>
    <t>844-85-1514</t>
  </si>
  <si>
    <t>836-45-5911</t>
  </si>
  <si>
    <t>292-50-3675</t>
  </si>
  <si>
    <t>352-51-9558</t>
  </si>
  <si>
    <t>602-47-8260</t>
  </si>
  <si>
    <t>138-91-1480</t>
  </si>
  <si>
    <t>375-19-1172</t>
  </si>
  <si>
    <t>851-85-8318</t>
  </si>
  <si>
    <t>702-38-3084</t>
  </si>
  <si>
    <t>855-68-8308</t>
  </si>
  <si>
    <t>352-98-0907</t>
  </si>
  <si>
    <t>369-61-0041</t>
  </si>
  <si>
    <t>769-26-7401</t>
  </si>
  <si>
    <t>517-09-3692</t>
  </si>
  <si>
    <t>758-75-6911</t>
  </si>
  <si>
    <t>812-01-8966</t>
  </si>
  <si>
    <t>610-42-3028</t>
  </si>
  <si>
    <t>771-94-6870</t>
  </si>
  <si>
    <t>533-97-4597</t>
  </si>
  <si>
    <t>821-53-2890</t>
  </si>
  <si>
    <t>872-54-2592</t>
  </si>
  <si>
    <t>211-48-9357</t>
  </si>
  <si>
    <t>830-11-3808</t>
  </si>
  <si>
    <t>634-89-7737</t>
  </si>
  <si>
    <t>513-30-4773</t>
  </si>
  <si>
    <t>662-15-8330</t>
  </si>
  <si>
    <t>612-63-4048</t>
  </si>
  <si>
    <t>174-75-1853</t>
  </si>
  <si>
    <t>655-73-2482</t>
  </si>
  <si>
    <t>282-19-0346</t>
  </si>
  <si>
    <t>134-23-9854</t>
  </si>
  <si>
    <t>635-55-6937</t>
  </si>
  <si>
    <t>435-61-1271</t>
  </si>
  <si>
    <t>404-11-0410</t>
  </si>
  <si>
    <t>849-97-5342</t>
  </si>
  <si>
    <t>824-94-3306</t>
  </si>
  <si>
    <t>749-55-7622</t>
  </si>
  <si>
    <t>421-08-1967</t>
  </si>
  <si>
    <t>107-86-6061</t>
  </si>
  <si>
    <t>240-91-8056</t>
  </si>
  <si>
    <t>428-69-8031</t>
  </si>
  <si>
    <t>512-93-5850</t>
  </si>
  <si>
    <t>501-69-9067</t>
  </si>
  <si>
    <t>302-61-6797</t>
  </si>
  <si>
    <t>138-23-4405</t>
  </si>
  <si>
    <t>137-21-4628</t>
  </si>
  <si>
    <t>862-32-2195</t>
  </si>
  <si>
    <t>729-10-9426</t>
  </si>
  <si>
    <t>578-70-1520</t>
  </si>
  <si>
    <t>193-23-1557</t>
  </si>
  <si>
    <t>681-69-3937</t>
  </si>
  <si>
    <t>363-45-5397</t>
  </si>
  <si>
    <t>266-60-4228</t>
  </si>
  <si>
    <t>710-62-0164</t>
  </si>
  <si>
    <t>187-33-8018</t>
  </si>
  <si>
    <t>475-34-5223</t>
  </si>
  <si>
    <t>736-98-3342</t>
  </si>
  <si>
    <t>883-22-5328</t>
  </si>
  <si>
    <t>420-56-3659</t>
  </si>
  <si>
    <t>692-61-2801</t>
  </si>
  <si>
    <t>390-79-5650</t>
  </si>
  <si>
    <t>594-06-1700</t>
  </si>
  <si>
    <t>646-25-6910</t>
  </si>
  <si>
    <t>244-65-6448</t>
  </si>
  <si>
    <t>780-12-9711</t>
  </si>
  <si>
    <t>259-50-3010</t>
  </si>
  <si>
    <t>828-38-1580</t>
  </si>
  <si>
    <t>892-21-6166</t>
  </si>
  <si>
    <t>241-87-1317</t>
  </si>
  <si>
    <t>616-24-0296</t>
  </si>
  <si>
    <t>486-72-5476</t>
  </si>
  <si>
    <t>643-01-0548</t>
  </si>
  <si>
    <t>817-93-7526</t>
  </si>
  <si>
    <t>842-41-3604</t>
  </si>
  <si>
    <t>465-16-8651</t>
  </si>
  <si>
    <t>794-22-4498</t>
  </si>
  <si>
    <t>785-15-2888</t>
  </si>
  <si>
    <t>867-30-8564</t>
  </si>
  <si>
    <t>323-53-4902</t>
  </si>
  <si>
    <t>715-46-2216</t>
  </si>
  <si>
    <t>512-87-2879</t>
  </si>
  <si>
    <t>619-25-0963</t>
  </si>
  <si>
    <t>553-19-7556</t>
  </si>
  <si>
    <t>720-19-1669</t>
  </si>
  <si>
    <t>646-68-5074</t>
  </si>
  <si>
    <t>414-32-1840</t>
  </si>
  <si>
    <t>312-49-8916</t>
  </si>
  <si>
    <t>478-64-3709</t>
  </si>
  <si>
    <t>703-98-6090</t>
  </si>
  <si>
    <t>693-70-1074</t>
  </si>
  <si>
    <t>434-92-0068</t>
  </si>
  <si>
    <t>836-74-5853</t>
  </si>
  <si>
    <t>259-51-9518</t>
  </si>
  <si>
    <t>441-90-9274</t>
  </si>
  <si>
    <t>795-19-2691</t>
  </si>
  <si>
    <t>586-38-7745</t>
  </si>
  <si>
    <t>459-21-7302</t>
  </si>
  <si>
    <t>244-95-7873</t>
  </si>
  <si>
    <t>168-40-7318</t>
  </si>
  <si>
    <t>626-40-8833</t>
  </si>
  <si>
    <t>436-13-7446</t>
  </si>
  <si>
    <t>403-95-6018</t>
  </si>
  <si>
    <t>815-18-9064</t>
  </si>
  <si>
    <t>719-92-0551</t>
  </si>
  <si>
    <t>199-62-2068</t>
  </si>
  <si>
    <t>187-45-1401</t>
  </si>
  <si>
    <t>291-27-7983</t>
  </si>
  <si>
    <t>286-21-4061</t>
  </si>
  <si>
    <t>881-37-2614</t>
  </si>
  <si>
    <t>670-31-8033</t>
  </si>
  <si>
    <t>167-66-0469</t>
  </si>
  <si>
    <t>316-86-7414</t>
  </si>
  <si>
    <t>207-17-5079</t>
  </si>
  <si>
    <t>143-37-8396</t>
  </si>
  <si>
    <t>697-61-8367</t>
  </si>
  <si>
    <t>120-15-2623</t>
  </si>
  <si>
    <t>599-65-8051</t>
  </si>
  <si>
    <t>561-07-0305</t>
  </si>
  <si>
    <t>535-57-8080</t>
  </si>
  <si>
    <t>358-97-1063</t>
  </si>
  <si>
    <t>767-96-0026</t>
  </si>
  <si>
    <t>714-35-6722</t>
  </si>
  <si>
    <t>195-28-0276</t>
  </si>
  <si>
    <t>262-63-5052</t>
  </si>
  <si>
    <t>140-14-3156</t>
  </si>
  <si>
    <t>895-46-4134</t>
  </si>
  <si>
    <t>670-40-9098</t>
  </si>
  <si>
    <t>419-82-3648</t>
  </si>
  <si>
    <t>869-10-5238</t>
  </si>
  <si>
    <t>542-80-3587</t>
  </si>
  <si>
    <t>269-99-7693</t>
  </si>
  <si>
    <t>699-94-6597</t>
  </si>
  <si>
    <t>665-98-5232</t>
  </si>
  <si>
    <t>554-13-4224</t>
  </si>
  <si>
    <t>487-28-9451</t>
  </si>
  <si>
    <t>349-88-0069</t>
  </si>
  <si>
    <t>545-54-6359</t>
  </si>
  <si>
    <t>289-97-3636</t>
  </si>
  <si>
    <t>518-57-8790</t>
  </si>
  <si>
    <t>469-90-5298</t>
  </si>
  <si>
    <t>624-29-2291</t>
  </si>
  <si>
    <t>120-86-0167</t>
  </si>
  <si>
    <t>565-06-0269</t>
  </si>
  <si>
    <t>846-75-1744</t>
  </si>
  <si>
    <t>280-30-4207</t>
  </si>
  <si>
    <t>508-84-3647</t>
  </si>
  <si>
    <t>742-60-3962</t>
  </si>
  <si>
    <t>288-66-5811</t>
  </si>
  <si>
    <t>857-22-1477</t>
  </si>
  <si>
    <t>333-38-6115</t>
  </si>
  <si>
    <t>385-83-1337</t>
  </si>
  <si>
    <t>778-23-0967</t>
  </si>
  <si>
    <t>525-21-3877</t>
  </si>
  <si>
    <t>739-91-8582</t>
  </si>
  <si>
    <t>240-13-4972</t>
  </si>
  <si>
    <t>640-49-2306</t>
  </si>
  <si>
    <t>100-34-9587</t>
  </si>
  <si>
    <t>898-05-7530</t>
  </si>
  <si>
    <t>281-37-9635</t>
  </si>
  <si>
    <t>870-38-9597</t>
  </si>
  <si>
    <t>193-70-0168</t>
  </si>
  <si>
    <t>698-56-3363</t>
  </si>
  <si>
    <t>592-10-1083</t>
  </si>
  <si>
    <t>865-05-6089</t>
  </si>
  <si>
    <t>262-31-5062</t>
  </si>
  <si>
    <t>560-91-9380</t>
  </si>
  <si>
    <t>508-96-3583</t>
  </si>
  <si>
    <t>548-77-4672</t>
  </si>
  <si>
    <t>860-19-4179</t>
  </si>
  <si>
    <t>422-38-5979</t>
  </si>
  <si>
    <t>315-14-6189</t>
  </si>
  <si>
    <t>757-84-7402</t>
  </si>
  <si>
    <t>440-60-8450</t>
  </si>
  <si>
    <t>887-46-5642</t>
  </si>
  <si>
    <t>419-20-6236</t>
  </si>
  <si>
    <t>180-02-8927</t>
  </si>
  <si>
    <t>496-76-4104</t>
  </si>
  <si>
    <t>342-72-7611</t>
  </si>
  <si>
    <t>226-88-9164</t>
  </si>
  <si>
    <t>826-59-4131</t>
  </si>
  <si>
    <t>455-80-8231</t>
  </si>
  <si>
    <t>140-47-4325</t>
  </si>
  <si>
    <t>378-95-6646</t>
  </si>
  <si>
    <t>219-07-1932</t>
  </si>
  <si>
    <t>584-23-4964</t>
  </si>
  <si>
    <t>678-63-5805</t>
  </si>
  <si>
    <t>840-82-9693</t>
  </si>
  <si>
    <t>567-71-0045</t>
  </si>
  <si>
    <t>411-41-2276</t>
  </si>
  <si>
    <t>756-52-5494</t>
  </si>
  <si>
    <t>829-58-0293</t>
  </si>
  <si>
    <t>822-92-9656</t>
  </si>
  <si>
    <t>715-29-1423</t>
  </si>
  <si>
    <t>237-21-4762</t>
  </si>
  <si>
    <t>489-71-8195</t>
  </si>
  <si>
    <t>264-76-9841</t>
  </si>
  <si>
    <t>737-42-0167</t>
  </si>
  <si>
    <t>396-32-6551</t>
  </si>
  <si>
    <t>649-57-9772</t>
  </si>
  <si>
    <t>749-62-9350</t>
  </si>
  <si>
    <t>631-06-7500</t>
  </si>
  <si>
    <t>587-35-6481</t>
  </si>
  <si>
    <t>675-22-7922</t>
  </si>
  <si>
    <t>886-02-8536</t>
  </si>
  <si>
    <t>407-32-1027</t>
  </si>
  <si>
    <t>813-03-6145</t>
  </si>
  <si>
    <t>871-75-0210</t>
  </si>
  <si>
    <t>363-55-0104</t>
  </si>
  <si>
    <t>314-88-4499</t>
  </si>
  <si>
    <t>831-50-1174</t>
  </si>
  <si>
    <t>574-67-5283</t>
  </si>
  <si>
    <t>807-20-6718</t>
  </si>
  <si>
    <t>741-98-3267</t>
  </si>
  <si>
    <t>605-80-1296</t>
  </si>
  <si>
    <t>421-67-9625</t>
  </si>
  <si>
    <t>867-15-2683</t>
  </si>
  <si>
    <t>545-31-8610</t>
  </si>
  <si>
    <t>394-06-7689</t>
  </si>
  <si>
    <t>541-10-2365</t>
  </si>
  <si>
    <t>644-62-8312</t>
  </si>
  <si>
    <t>374-08-6811</t>
  </si>
  <si>
    <t>606-25-1593</t>
  </si>
  <si>
    <t>695-55-0089</t>
  </si>
  <si>
    <t>518-99-6870</t>
  </si>
  <si>
    <t>145-74-2366</t>
  </si>
  <si>
    <t>548-86-6142</t>
  </si>
  <si>
    <t>401-62-1630</t>
  </si>
  <si>
    <t>277-32-2308</t>
  </si>
  <si>
    <t>283-41-9667</t>
  </si>
  <si>
    <t>758-75-2960</t>
  </si>
  <si>
    <t>733-79-4603</t>
  </si>
  <si>
    <t>528-10-4398</t>
  </si>
  <si>
    <t>213-83-0677</t>
  </si>
  <si>
    <t>360-59-1270</t>
  </si>
  <si>
    <t>241-39-9857</t>
  </si>
  <si>
    <t>844-95-3112</t>
  </si>
  <si>
    <t>196-64-2615</t>
  </si>
  <si>
    <t>393-87-9467</t>
  </si>
  <si>
    <t>691-99-7802</t>
  </si>
  <si>
    <t>769-98-7974</t>
  </si>
  <si>
    <t>661-01-7056</t>
  </si>
  <si>
    <t>328-03-8699</t>
  </si>
  <si>
    <t>585-33-1678</t>
  </si>
  <si>
    <t>867-67-1720</t>
  </si>
  <si>
    <t>595-53-2097</t>
  </si>
  <si>
    <t>483-90-5282</t>
  </si>
  <si>
    <t>106-90-6844</t>
  </si>
  <si>
    <t>184-99-9736</t>
  </si>
  <si>
    <t>555-26-1090</t>
  </si>
  <si>
    <t>581-96-1885</t>
  </si>
  <si>
    <t>248-89-4575</t>
  </si>
  <si>
    <t>777-76-9816</t>
  </si>
  <si>
    <t>687-34-3845</t>
  </si>
  <si>
    <t>468-23-6357</t>
  </si>
  <si>
    <t>723-46-9161</t>
  </si>
  <si>
    <t>702-69-6189</t>
  </si>
  <si>
    <t>112-20-6496</t>
  </si>
  <si>
    <t>806-36-0588</t>
  </si>
  <si>
    <t>132-30-5293</t>
  </si>
  <si>
    <t>148-25-3695</t>
  </si>
  <si>
    <t>850-07-0244</t>
  </si>
  <si>
    <t>131-10-7789</t>
  </si>
  <si>
    <t>498-68-8416</t>
  </si>
  <si>
    <t>261-13-3460</t>
  </si>
  <si>
    <t>501-82-7238</t>
  </si>
  <si>
    <t>410-16-6184</t>
  </si>
  <si>
    <t>695-48-3258</t>
  </si>
  <si>
    <t>544-63-0784</t>
  </si>
  <si>
    <t>330-45-2025</t>
  </si>
  <si>
    <t>213-44-8981</t>
  </si>
  <si>
    <t>299-16-0016</t>
  </si>
  <si>
    <t>323-73-5214</t>
  </si>
  <si>
    <t>398-53-4396</t>
  </si>
  <si>
    <t>219-14-6147</t>
  </si>
  <si>
    <t>230-64-7688</t>
  </si>
  <si>
    <t>122-57-7501</t>
  </si>
  <si>
    <t>550-70-0152</t>
  </si>
  <si>
    <t>497-73-0149</t>
  </si>
  <si>
    <t>866-87-1957</t>
  </si>
  <si>
    <t>306-57-7978</t>
  </si>
  <si>
    <t>437-92-3747</t>
  </si>
  <si>
    <t>437-71-7777</t>
  </si>
  <si>
    <t>238-23-8191</t>
  </si>
  <si>
    <t>485-52-4633</t>
  </si>
  <si>
    <t>753-69-2921</t>
  </si>
  <si>
    <t>461-10-5835</t>
  </si>
  <si>
    <t>608-99-9818</t>
  </si>
  <si>
    <t>408-93-7396</t>
  </si>
  <si>
    <t>611-62-1333</t>
  </si>
  <si>
    <t>685-53-9518</t>
  </si>
  <si>
    <t>337-97-5948</t>
  </si>
  <si>
    <t>618-62-6094</t>
  </si>
  <si>
    <t>284-29-1399</t>
  </si>
  <si>
    <t>420-73-7015</t>
  </si>
  <si>
    <t>404-31-3488</t>
  </si>
  <si>
    <t>875-73-1721</t>
  </si>
  <si>
    <t>338-24-1649</t>
  </si>
  <si>
    <t>429-56-6759</t>
  </si>
  <si>
    <t>378-24-4152</t>
  </si>
  <si>
    <t>396-36-0799</t>
  </si>
  <si>
    <t>893-95-2429</t>
  </si>
  <si>
    <t>776-73-6961</t>
  </si>
  <si>
    <t>357-19-2990</t>
  </si>
  <si>
    <t>640-48-4878</t>
  </si>
  <si>
    <t>240-91-0423</t>
  </si>
  <si>
    <t>629-41-3758</t>
  </si>
  <si>
    <t>516-82-9080</t>
  </si>
  <si>
    <t>207-64-8402</t>
  </si>
  <si>
    <t>701-50-9412</t>
  </si>
  <si>
    <t>751-70-2352</t>
  </si>
  <si>
    <t>364-16-5242</t>
  </si>
  <si>
    <t>753-19-0778</t>
  </si>
  <si>
    <t>182-98-4289</t>
  </si>
  <si>
    <t>844-75-6188</t>
  </si>
  <si>
    <t>876-55-5877</t>
  </si>
  <si>
    <t>116-36-0093</t>
  </si>
  <si>
    <t>866-88-0473</t>
  </si>
  <si>
    <t>148-63-5704</t>
  </si>
  <si>
    <t>156-69-0132</t>
  </si>
  <si>
    <t>227-23-5068</t>
  </si>
  <si>
    <t>389-46-5464</t>
  </si>
  <si>
    <t>651-08-2231</t>
  </si>
  <si>
    <t>783-71-2901</t>
  </si>
  <si>
    <t>847-95-6147</t>
  </si>
  <si>
    <t>236-48-3172</t>
  </si>
  <si>
    <t>225-87-5051</t>
  </si>
  <si>
    <t>420-49-1092</t>
  </si>
  <si>
    <t>804-80-4289</t>
  </si>
  <si>
    <t>504-59-9776</t>
  </si>
  <si>
    <t>752-34-8096</t>
  </si>
  <si>
    <t>510-24-2831</t>
  </si>
  <si>
    <t>316-76-8097</t>
  </si>
  <si>
    <t>637-52-8720</t>
  </si>
  <si>
    <t>839-52-8308</t>
  </si>
  <si>
    <t>639-72-8897</t>
  </si>
  <si>
    <t>889-96-0276</t>
  </si>
  <si>
    <t>604-67-4072</t>
  </si>
  <si>
    <t>327-39-0494</t>
  </si>
  <si>
    <t>774-05-5714</t>
  </si>
  <si>
    <t>354-05-8896</t>
  </si>
  <si>
    <t>609-61-5196</t>
  </si>
  <si>
    <t>669-23-3949</t>
  </si>
  <si>
    <t>534-18-3151</t>
  </si>
  <si>
    <t>796-69-6311</t>
  </si>
  <si>
    <t>153-10-3389</t>
  </si>
  <si>
    <t>495-09-1764</t>
  </si>
  <si>
    <t>169-41-1872</t>
  </si>
  <si>
    <t>846-40-7635</t>
  </si>
  <si>
    <t>696-25-8164</t>
  </si>
  <si>
    <t>556-45-4348</t>
  </si>
  <si>
    <t>505-43-6760</t>
  </si>
  <si>
    <t>620-35-3794</t>
  </si>
  <si>
    <t>291-90-1058</t>
  </si>
  <si>
    <t>151-79-4805</t>
  </si>
  <si>
    <t>468-54-8320</t>
  </si>
  <si>
    <t>695-96-3968</t>
  </si>
  <si>
    <t>326-32-9009</t>
  </si>
  <si>
    <t>327-01-6909</t>
  </si>
  <si>
    <t>586-06-0042</t>
  </si>
  <si>
    <t>633-24-7176</t>
  </si>
  <si>
    <t>461-42-4480</t>
  </si>
  <si>
    <t>730-82-2040</t>
  </si>
  <si>
    <t>784-23-5193</t>
  </si>
  <si>
    <t>575-35-1820</t>
  </si>
  <si>
    <t>322-21-8317</t>
  </si>
  <si>
    <t>801-82-1101</t>
  </si>
  <si>
    <t>547-68-7669</t>
  </si>
  <si>
    <t>808-37-0659</t>
  </si>
  <si>
    <t>700-13-0524</t>
  </si>
  <si>
    <t>625-15-3474</t>
  </si>
  <si>
    <t>722-95-5362</t>
  </si>
  <si>
    <t>826-96-7716</t>
  </si>
  <si>
    <t>494-79-9100</t>
  </si>
  <si>
    <t>447-24-8349</t>
  </si>
  <si>
    <t>662-52-4940</t>
  </si>
  <si>
    <t>760-91-8824</t>
  </si>
  <si>
    <t>431-88-1973</t>
  </si>
  <si>
    <t>602-51-2635</t>
  </si>
  <si>
    <t>410-03-2700</t>
  </si>
  <si>
    <t>206-01-6874</t>
  </si>
  <si>
    <t>763-76-4655</t>
  </si>
  <si>
    <t>508-21-1465</t>
  </si>
  <si>
    <t>222-02-0601</t>
  </si>
  <si>
    <t>558-68-4555</t>
  </si>
  <si>
    <t>317-55-6525</t>
  </si>
  <si>
    <t>240-32-0217</t>
  </si>
  <si>
    <t>545-10-8265</t>
  </si>
  <si>
    <t>206-56-8505</t>
  </si>
  <si>
    <t>245-91-2609</t>
  </si>
  <si>
    <t>490-32-7822</t>
  </si>
  <si>
    <t>813-81-2517</t>
  </si>
  <si>
    <t>191-43-9431</t>
  </si>
  <si>
    <t>569-17-1454</t>
  </si>
  <si>
    <t>837-04-4032</t>
  </si>
  <si>
    <t>254-84-0202</t>
  </si>
  <si>
    <t>685-11-0667</t>
  </si>
  <si>
    <t>812-01-1280</t>
  </si>
  <si>
    <t>742-21-9416</t>
  </si>
  <si>
    <t>487-45-9169</t>
  </si>
  <si>
    <t>518-92-6308</t>
  </si>
  <si>
    <t>437-85-8690</t>
  </si>
  <si>
    <t>357-43-3573</t>
  </si>
  <si>
    <t>894-55-1978</t>
  </si>
  <si>
    <t>516-27-3906</t>
  </si>
  <si>
    <t>759-53-1240</t>
  </si>
  <si>
    <t>167-62-7585</t>
  </si>
  <si>
    <t>669-83-2459</t>
  </si>
  <si>
    <t>571-01-1479</t>
  </si>
  <si>
    <t>458-85-7700</t>
  </si>
  <si>
    <t>416-20-6906</t>
  </si>
  <si>
    <t>655-74-2551</t>
  </si>
  <si>
    <t>690-33-5798</t>
  </si>
  <si>
    <t>845-50-2469</t>
  </si>
  <si>
    <t>640-43-6147</t>
  </si>
  <si>
    <t>519-80-5152</t>
  </si>
  <si>
    <t>381-42-5162</t>
  </si>
  <si>
    <t>297-23-3279</t>
  </si>
  <si>
    <t>147-93-3011</t>
  </si>
  <si>
    <t>629-65-4881</t>
  </si>
  <si>
    <t>357-94-8253</t>
  </si>
  <si>
    <t>790-73-7064</t>
  </si>
  <si>
    <t>259-48-1976</t>
  </si>
  <si>
    <t>470-74-4865</t>
  </si>
  <si>
    <t>504-25-5424</t>
  </si>
  <si>
    <t>578-08-6528</t>
  </si>
  <si>
    <t>498-62-7428</t>
  </si>
  <si>
    <t>170-64-9353</t>
  </si>
  <si>
    <t>468-13-6713</t>
  </si>
  <si>
    <t>616-28-2836</t>
  </si>
  <si>
    <t>681-47-7161</t>
  </si>
  <si>
    <t>832-02-4384</t>
  </si>
  <si>
    <t>818-21-7805</t>
  </si>
  <si>
    <t>218-25-1042</t>
  </si>
  <si>
    <t>350-23-6043</t>
  </si>
  <si>
    <t>380-20-7996</t>
  </si>
  <si>
    <t>176-04-1535</t>
  </si>
  <si>
    <t>163-42-7259</t>
  </si>
  <si>
    <t>187-97-2013</t>
  </si>
  <si>
    <t>171-54-6595</t>
  </si>
  <si>
    <t>514-54-2083</t>
  </si>
  <si>
    <t>674-56-8811</t>
  </si>
  <si>
    <t>296-05-6177</t>
  </si>
  <si>
    <t>806-35-1624</t>
  </si>
  <si>
    <t>571-28-4395</t>
  </si>
  <si>
    <t>493-10-1682</t>
  </si>
  <si>
    <t>857-69-5508</t>
  </si>
  <si>
    <t>476-55-5109</t>
  </si>
  <si>
    <t>757-23-1659</t>
  </si>
  <si>
    <t>104-76-6945</t>
  </si>
  <si>
    <t>419-53-5282</t>
  </si>
  <si>
    <t>715-73-6259</t>
  </si>
  <si>
    <t>536-83-0771</t>
  </si>
  <si>
    <t>176-93-9459</t>
  </si>
  <si>
    <t>871-56-7981</t>
  </si>
  <si>
    <t>644-37-7174</t>
  </si>
  <si>
    <t>389-53-3260</t>
  </si>
  <si>
    <t>427-28-6383</t>
  </si>
  <si>
    <t>672-75-7086</t>
  </si>
  <si>
    <t>433-77-2388</t>
  </si>
  <si>
    <t>488-61-3428</t>
  </si>
  <si>
    <t>161-62-6037</t>
  </si>
  <si>
    <t>204-94-7733</t>
  </si>
  <si>
    <t>209-23-9967</t>
  </si>
  <si>
    <t>652-27-0238</t>
  </si>
  <si>
    <t>531-98-0661</t>
  </si>
  <si>
    <t>722-78-9494</t>
  </si>
  <si>
    <t>480-93-4605</t>
  </si>
  <si>
    <t>110-19-5907</t>
  </si>
  <si>
    <t>547-05-3726</t>
  </si>
  <si>
    <t>138-04-7377</t>
  </si>
  <si>
    <t>176-32-3686</t>
  </si>
  <si>
    <t>353-25-3957</t>
  </si>
  <si>
    <t>614-43-7853</t>
  </si>
  <si>
    <t>773-71-6564</t>
  </si>
  <si>
    <t>328-12-4206</t>
  </si>
  <si>
    <t>193-43-6202</t>
  </si>
  <si>
    <t>791-80-0710</t>
  </si>
  <si>
    <t>232-46-5874</t>
  </si>
  <si>
    <t>688-25-2615</t>
  </si>
  <si>
    <t>820-83-9876</t>
  </si>
  <si>
    <t>679-06-4862</t>
  </si>
  <si>
    <t>871-63-8322</t>
  </si>
  <si>
    <t>480-83-8725</t>
  </si>
  <si>
    <t>737-43-6461</t>
  </si>
  <si>
    <t>744-75-4100</t>
  </si>
  <si>
    <t>506-64-0596</t>
  </si>
  <si>
    <t>455-48-1591</t>
  </si>
  <si>
    <t>759-80-0475</t>
  </si>
  <si>
    <t>605-04-8828</t>
  </si>
  <si>
    <t>639-36-5043</t>
  </si>
  <si>
    <t>293-76-2040</t>
  </si>
  <si>
    <t>844-39-7915</t>
  </si>
  <si>
    <t>571-85-3714</t>
  </si>
  <si>
    <t>413-75-7208</t>
  </si>
  <si>
    <t>712-44-5959</t>
  </si>
  <si>
    <t>659-98-9321</t>
  </si>
  <si>
    <t>548-40-3880</t>
  </si>
  <si>
    <t>727-93-0292</t>
  </si>
  <si>
    <t>201-34-0312</t>
  </si>
  <si>
    <t>252-57-4638</t>
  </si>
  <si>
    <t>763-23-4635</t>
  </si>
  <si>
    <t>625-57-1785</t>
  </si>
  <si>
    <t>660-87-6404</t>
  </si>
  <si>
    <t>227-50-8036</t>
  </si>
  <si>
    <t>853-54-6536</t>
  </si>
  <si>
    <t>597-69-6388</t>
  </si>
  <si>
    <t>735-56-2510</t>
  </si>
  <si>
    <t>774-89-5184</t>
  </si>
  <si>
    <t>868-57-6762</t>
  </si>
  <si>
    <t>851-72-1676</t>
  </si>
  <si>
    <t>433-35-8228</t>
  </si>
  <si>
    <t>230-72-4802</t>
  </si>
  <si>
    <t>608-49-9277</t>
  </si>
  <si>
    <t>595-86-7693</t>
  </si>
  <si>
    <t>340-71-1290</t>
  </si>
  <si>
    <t>170-60-7747</t>
  </si>
  <si>
    <t>883-68-7233</t>
  </si>
  <si>
    <t>470-99-9429</t>
  </si>
  <si>
    <t>204-42-0922</t>
  </si>
  <si>
    <t>760-71-3160</t>
  </si>
  <si>
    <t>135-61-7666</t>
  </si>
  <si>
    <t>203-83-9332</t>
  </si>
  <si>
    <t>276-56-0604</t>
  </si>
  <si>
    <t>570-69-8864</t>
  </si>
  <si>
    <t>679-54-4775</t>
  </si>
  <si>
    <t>160-05-9410</t>
  </si>
  <si>
    <t>621-27-7002</t>
  </si>
  <si>
    <t>350-75-4511</t>
  </si>
  <si>
    <t>222-85-6440</t>
  </si>
  <si>
    <t>367-62-9249</t>
  </si>
  <si>
    <t>393-06-6114</t>
  </si>
  <si>
    <t>678-19-2895</t>
  </si>
  <si>
    <t>560-89-7239</t>
  </si>
  <si>
    <t>314-94-6078</t>
  </si>
  <si>
    <t>546-52-9716</t>
  </si>
  <si>
    <t>547-45-4774</t>
  </si>
  <si>
    <t>105-50-4871</t>
  </si>
  <si>
    <t>270-19-6893</t>
  </si>
  <si>
    <t>620-23-8298</t>
  </si>
  <si>
    <t>735-55-8837</t>
  </si>
  <si>
    <t>276-65-2584</t>
  </si>
  <si>
    <t>719-64-1635</t>
  </si>
  <si>
    <t>430-81-2099</t>
  </si>
  <si>
    <t>673-15-3561</t>
  </si>
  <si>
    <t>300-57-0346</t>
  </si>
  <si>
    <t>607-76-9368</t>
  </si>
  <si>
    <t>636-38-5841</t>
  </si>
  <si>
    <t>625-11-3614</t>
  </si>
  <si>
    <t>344-19-5332</t>
  </si>
  <si>
    <t>781-45-2775</t>
  </si>
  <si>
    <t>428-71-5740</t>
  </si>
  <si>
    <t>439-52-0309</t>
  </si>
  <si>
    <t>284-76-1097</t>
  </si>
  <si>
    <t>729-09-1173</t>
  </si>
  <si>
    <t>229-64-6626</t>
  </si>
  <si>
    <t>740-90-4651</t>
  </si>
  <si>
    <t>792-14-4393</t>
  </si>
  <si>
    <t>602-08-6121</t>
  </si>
  <si>
    <t>274-29-8312</t>
  </si>
  <si>
    <t>314-07-4648</t>
  </si>
  <si>
    <t>238-98-0679</t>
  </si>
  <si>
    <t>346-71-7552</t>
  </si>
  <si>
    <t>291-44-0132</t>
  </si>
  <si>
    <t>737-84-1709</t>
  </si>
  <si>
    <t>358-62-9394</t>
  </si>
  <si>
    <t>164-49-8624</t>
  </si>
  <si>
    <t>788-50-6371</t>
  </si>
  <si>
    <t>426-39-1493</t>
  </si>
  <si>
    <t>516-57-1396</t>
  </si>
  <si>
    <t>464-58-0449</t>
  </si>
  <si>
    <t>733-04-5324</t>
  </si>
  <si>
    <t>843-80-4343</t>
  </si>
  <si>
    <t>858-03-5171</t>
  </si>
  <si>
    <t>829-79-9655</t>
  </si>
  <si>
    <t>847-72-5654</t>
  </si>
  <si>
    <t>503-09-9421</t>
  </si>
  <si>
    <t>870-05-2895</t>
  </si>
  <si>
    <t>449-82-3256</t>
  </si>
  <si>
    <t>452-78-5855</t>
  </si>
  <si>
    <t>119-47-0197</t>
  </si>
  <si>
    <t>663-53-8750</t>
  </si>
  <si>
    <t>709-15-6535</t>
  </si>
  <si>
    <t>750-19-2024</t>
  </si>
  <si>
    <t>202-36-3749</t>
  </si>
  <si>
    <t>468-75-4841</t>
  </si>
  <si>
    <t>780-73-2206</t>
  </si>
  <si>
    <t>182-78-5630</t>
  </si>
  <si>
    <t>405-99-5576</t>
  </si>
  <si>
    <t>237-45-7615</t>
  </si>
  <si>
    <t>145-56-8675</t>
  </si>
  <si>
    <t>291-84-1236</t>
  </si>
  <si>
    <t>741-09-8624</t>
  </si>
  <si>
    <t>491-43-8765</t>
  </si>
  <si>
    <t>744-89-1379</t>
  </si>
  <si>
    <t>598-31-8151</t>
  </si>
  <si>
    <t>437-58-9705</t>
  </si>
  <si>
    <t>517-52-9662</t>
  </si>
  <si>
    <t>853-59-1381</t>
  </si>
  <si>
    <t>879-64-8222</t>
  </si>
  <si>
    <t>859-62-7867</t>
  </si>
  <si>
    <t>311-91-8434</t>
  </si>
  <si>
    <t>603-74-1266</t>
  </si>
  <si>
    <t>133-18-3896</t>
  </si>
  <si>
    <t>874-57-8352</t>
  </si>
  <si>
    <t>672-35-9516</t>
  </si>
  <si>
    <t>122-16-6072</t>
  </si>
  <si>
    <t>373-06-3637</t>
  </si>
  <si>
    <t>457-19-5880</t>
  </si>
  <si>
    <t>668-07-8528</t>
  </si>
  <si>
    <t>435-93-8724</t>
  </si>
  <si>
    <t>790-05-2176</t>
  </si>
  <si>
    <t>136-09-9416</t>
  </si>
  <si>
    <t>223-81-5903</t>
  </si>
  <si>
    <t>430-80-8880</t>
  </si>
  <si>
    <t>752-35-9712</t>
  </si>
  <si>
    <t>204-67-1880</t>
  </si>
  <si>
    <t>269-27-0398</t>
  </si>
  <si>
    <t>369-27-1391</t>
  </si>
  <si>
    <t>428-04-4880</t>
  </si>
  <si>
    <t>336-21-6476</t>
  </si>
  <si>
    <t>249-35-1997</t>
  </si>
  <si>
    <t>583-55-9151</t>
  </si>
  <si>
    <t>290-54-9915</t>
  </si>
  <si>
    <t>593-14-3392</t>
  </si>
  <si>
    <t>682-37-1367</t>
  </si>
  <si>
    <t>727-99-6666</t>
  </si>
  <si>
    <t>639-66-6888</t>
  </si>
  <si>
    <t>446-34-2838</t>
  </si>
  <si>
    <t>823-91-0073</t>
  </si>
  <si>
    <t>170-53-5117</t>
  </si>
  <si>
    <t>694-52-7798</t>
  </si>
  <si>
    <t>410-44-5767</t>
  </si>
  <si>
    <t>157-82-8955</t>
  </si>
  <si>
    <t>227-87-1629</t>
  </si>
  <si>
    <t>838-56-1331</t>
  </si>
  <si>
    <t>799-90-2475</t>
  </si>
  <si>
    <t>689-97-9515</t>
  </si>
  <si>
    <t>737-62-8031</t>
  </si>
  <si>
    <t>543-72-2686</t>
  </si>
  <si>
    <t>549-63-6821</t>
  </si>
  <si>
    <t>135-28-3714</t>
  </si>
  <si>
    <t>716-81-0777</t>
  </si>
  <si>
    <t>152-47-3239</t>
  </si>
  <si>
    <t>745-53-1981</t>
  </si>
  <si>
    <t>691-39-6392</t>
  </si>
  <si>
    <t>388-62-0454</t>
  </si>
  <si>
    <t>221-14-1687</t>
  </si>
  <si>
    <t>703-87-8026</t>
  </si>
  <si>
    <t>126-47-9260</t>
  </si>
  <si>
    <t>108-99-6116</t>
  </si>
  <si>
    <t>278-96-4501</t>
  </si>
  <si>
    <t>322-58-0100</t>
  </si>
  <si>
    <t>840-12-2681</t>
  </si>
  <si>
    <t>210-67-0041</t>
  </si>
  <si>
    <t>747-20-4937</t>
  </si>
  <si>
    <t>395-80-7937</t>
  </si>
  <si>
    <t>691-30-0132</t>
  </si>
  <si>
    <t>225-49-2583</t>
  </si>
  <si>
    <t>437-30-1210</t>
  </si>
  <si>
    <t>639-97-8705</t>
  </si>
  <si>
    <t>142-78-7156</t>
  </si>
  <si>
    <t>524-53-6024</t>
  </si>
  <si>
    <t>562-95-1851</t>
  </si>
  <si>
    <t>124-28-5022</t>
  </si>
  <si>
    <t>232-89-7136</t>
  </si>
  <si>
    <t>780-83-2349</t>
  </si>
  <si>
    <t>619-81-7587</t>
  </si>
  <si>
    <t>413-18-5206</t>
  </si>
  <si>
    <t>835-45-5469</t>
  </si>
  <si>
    <t>427-61-4630</t>
  </si>
  <si>
    <t>688-21-4474</t>
  </si>
  <si>
    <t>710-28-6576</t>
  </si>
  <si>
    <t>225-76-9368</t>
  </si>
  <si>
    <t>873-33-0832</t>
  </si>
  <si>
    <t>283-07-6389</t>
  </si>
  <si>
    <t>612-96-3788</t>
  </si>
  <si>
    <t>354-50-5854</t>
  </si>
  <si>
    <t>516-30-4919</t>
  </si>
  <si>
    <t>102-43-8026</t>
  </si>
  <si>
    <t>385-79-2506</t>
  </si>
  <si>
    <t>653-56-1789</t>
  </si>
  <si>
    <t>670-79-1251</t>
  </si>
  <si>
    <t>190-02-7429</t>
  </si>
  <si>
    <t>439-58-8420</t>
  </si>
  <si>
    <t>670-56-9740</t>
  </si>
  <si>
    <t>335-25-0106</t>
  </si>
  <si>
    <t>746-94-4167</t>
  </si>
  <si>
    <t>401-48-2727</t>
  </si>
  <si>
    <t>708-20-8149</t>
  </si>
  <si>
    <t>384-24-5300</t>
  </si>
  <si>
    <t>542-12-4124</t>
  </si>
  <si>
    <t>152-63-9780</t>
  </si>
  <si>
    <t>145-40-1045</t>
  </si>
  <si>
    <t>857-03-3289</t>
  </si>
  <si>
    <t>578-18-1747</t>
  </si>
  <si>
    <t>865-91-1513</t>
  </si>
  <si>
    <t>676-76-4936</t>
  </si>
  <si>
    <t>540-88-7623</t>
  </si>
  <si>
    <t>724-35-7305</t>
  </si>
  <si>
    <t>548-85-7423</t>
  </si>
  <si>
    <t>407-25-2841</t>
  </si>
  <si>
    <t>548-38-0350</t>
  </si>
  <si>
    <t>250-28-2501</t>
  </si>
  <si>
    <t>660-57-0260</t>
  </si>
  <si>
    <t>786-88-7335</t>
  </si>
  <si>
    <t>623-89-0066</t>
  </si>
  <si>
    <t>382-23-5205</t>
  </si>
  <si>
    <t>642-29-3297</t>
  </si>
  <si>
    <t>531-97-4128</t>
  </si>
  <si>
    <t>763-60-6360</t>
  </si>
  <si>
    <t>791-29-5321</t>
  </si>
  <si>
    <t>464-29-2369</t>
  </si>
  <si>
    <t>164-11-5953</t>
  </si>
  <si>
    <t>430-99-6185</t>
  </si>
  <si>
    <t>899-16-2971</t>
  </si>
  <si>
    <t>877-31-9427</t>
  </si>
  <si>
    <t>283-02-9366</t>
  </si>
  <si>
    <t>152-23-4004</t>
  </si>
  <si>
    <t>174-15-0807</t>
  </si>
  <si>
    <t>180-98-5818</t>
  </si>
  <si>
    <t>477-35-3889</t>
  </si>
  <si>
    <t>468-44-0145</t>
  </si>
  <si>
    <t>816-12-1573</t>
  </si>
  <si>
    <t>251-98-9445</t>
  </si>
  <si>
    <t>442-88-8033</t>
  </si>
  <si>
    <t>750-23-6816</t>
  </si>
  <si>
    <t>238-61-7262</t>
  </si>
  <si>
    <t>536-68-0475</t>
  </si>
  <si>
    <t>297-21-1996</t>
  </si>
  <si>
    <t>321-09-0448</t>
  </si>
  <si>
    <t>310-87-0319</t>
  </si>
  <si>
    <t>206-29-8584</t>
  </si>
  <si>
    <t>188-23-0231</t>
  </si>
  <si>
    <t>422-80-2579</t>
  </si>
  <si>
    <t>250-66-4495</t>
  </si>
  <si>
    <t>119-26-2201</t>
  </si>
  <si>
    <t>347-41-3905</t>
  </si>
  <si>
    <t>438-97-9487</t>
  </si>
  <si>
    <t>418-23-0083</t>
  </si>
  <si>
    <t>587-01-1932</t>
  </si>
  <si>
    <t>371-22-5842</t>
  </si>
  <si>
    <t>215-29-2936</t>
  </si>
  <si>
    <t>338-11-7529</t>
  </si>
  <si>
    <t>478-58-9136</t>
  </si>
  <si>
    <t>625-79-4633</t>
  </si>
  <si>
    <t>797-20-9107</t>
  </si>
  <si>
    <t>559-99-9805</t>
  </si>
  <si>
    <t>563-60-9618</t>
  </si>
  <si>
    <t>890-09-5805</t>
  </si>
  <si>
    <t>854-18-4574</t>
  </si>
  <si>
    <t>435-33-5469</t>
  </si>
  <si>
    <t>581-11-0547</t>
  </si>
  <si>
    <t>726-73-2510</t>
  </si>
  <si>
    <t>736-08-9674</t>
  </si>
  <si>
    <t>552-51-5855</t>
  </si>
  <si>
    <t>834-93-8607</t>
  </si>
  <si>
    <t>233-87-0588</t>
  </si>
  <si>
    <t>645-29-6383</t>
  </si>
  <si>
    <t>728-96-6611</t>
  </si>
  <si>
    <t>694-52-4320</t>
  </si>
  <si>
    <t>383-43-2338</t>
  </si>
  <si>
    <t>442-76-0043</t>
  </si>
  <si>
    <t>655-89-8382</t>
  </si>
  <si>
    <t>207-26-9995</t>
  </si>
  <si>
    <t>598-42-7920</t>
  </si>
  <si>
    <t>234-07-0725</t>
  </si>
  <si>
    <t>428-40-4491</t>
  </si>
  <si>
    <t>787-19-9146</t>
  </si>
  <si>
    <t>226-80-6851</t>
  </si>
  <si>
    <t>680-94-3403</t>
  </si>
  <si>
    <t>592-07-8966</t>
  </si>
  <si>
    <t>655-10-2008</t>
  </si>
  <si>
    <t>822-82-5684</t>
  </si>
  <si>
    <t>826-42-1468</t>
  </si>
  <si>
    <t>858-60-9117</t>
  </si>
  <si>
    <t>645-32-3397</t>
  </si>
  <si>
    <t>226-63-2239</t>
  </si>
  <si>
    <t>853-29-4524</t>
  </si>
  <si>
    <t>492-42-7103</t>
  </si>
  <si>
    <t>410-70-5588</t>
  </si>
  <si>
    <t>702-35-3828</t>
  </si>
  <si>
    <t>119-69-8577</t>
  </si>
  <si>
    <t>536-60-6147</t>
  </si>
  <si>
    <t>389-69-8333</t>
  </si>
  <si>
    <t>385-06-1474</t>
  </si>
  <si>
    <t>306-88-5651</t>
  </si>
  <si>
    <t>458-48-8079</t>
  </si>
  <si>
    <t>868-61-4528</t>
  </si>
  <si>
    <t>764-55-3939</t>
  </si>
  <si>
    <t>842-53-5450</t>
  </si>
  <si>
    <t>214-90-6360</t>
  </si>
  <si>
    <t>219-44-4242</t>
  </si>
  <si>
    <t>635-34-2598</t>
  </si>
  <si>
    <t>868-10-5414</t>
  </si>
  <si>
    <t>626-52-3000</t>
  </si>
  <si>
    <t>253-21-4540</t>
  </si>
  <si>
    <t>800-24-4809</t>
  </si>
  <si>
    <t>614-27-2796</t>
  </si>
  <si>
    <t>704-73-3087</t>
  </si>
  <si>
    <t>279-37-9814</t>
  </si>
  <si>
    <t>396-12-3467</t>
  </si>
  <si>
    <t>282-68-5174</t>
  </si>
  <si>
    <t>452-12-7042</t>
  </si>
  <si>
    <t>153-66-2325</t>
  </si>
  <si>
    <t>249-51-3100</t>
  </si>
  <si>
    <t>352-11-2598</t>
  </si>
  <si>
    <t>242-25-0104</t>
  </si>
  <si>
    <t>716-90-5923</t>
  </si>
  <si>
    <t>722-05-8745</t>
  </si>
  <si>
    <t>726-87-5473</t>
  </si>
  <si>
    <t>314-39-8096</t>
  </si>
  <si>
    <t>558-13-0654</t>
  </si>
  <si>
    <t>594-14-9127</t>
  </si>
  <si>
    <t>678-92-5624</t>
  </si>
  <si>
    <t>549-67-9921</t>
  </si>
  <si>
    <t>687-31-7083</t>
  </si>
  <si>
    <t>807-06-2498</t>
  </si>
  <si>
    <t>430-06-5242</t>
  </si>
  <si>
    <t>177-87-5959</t>
  </si>
  <si>
    <t>829-75-6831</t>
  </si>
  <si>
    <t>209-61-6925</t>
  </si>
  <si>
    <t>168-26-7298</t>
  </si>
  <si>
    <t>778-27-1739</t>
  </si>
  <si>
    <t>456-85-7685</t>
  </si>
  <si>
    <t>185-09-2897</t>
  </si>
  <si>
    <t>290-98-3369</t>
  </si>
  <si>
    <t>680-23-3462</t>
  </si>
  <si>
    <t>262-62-7521</t>
  </si>
  <si>
    <t>801-12-2935</t>
  </si>
  <si>
    <t>456-83-3428</t>
  </si>
  <si>
    <t>731-16-0726</t>
  </si>
  <si>
    <t>713-45-4927</t>
  </si>
  <si>
    <t>820-75-0266</t>
  </si>
  <si>
    <t>232-87-0576</t>
  </si>
  <si>
    <t>166-14-0422</t>
  </si>
  <si>
    <t>245-50-6682</t>
  </si>
  <si>
    <t>779-70-5458</t>
  </si>
  <si>
    <t>678-99-7710</t>
  </si>
  <si>
    <t>488-25-3285</t>
  </si>
  <si>
    <t>591-74-8687</t>
  </si>
  <si>
    <t>712-08-8150</t>
  </si>
  <si>
    <t>302-92-2947</t>
  </si>
  <si>
    <t>264-85-2192</t>
  </si>
  <si>
    <t>852-08-4548</t>
  </si>
  <si>
    <t>648-42-6604</t>
  </si>
  <si>
    <t>597-02-5455</t>
  </si>
  <si>
    <t>212-19-0545</t>
  </si>
  <si>
    <t>103-94-9474</t>
  </si>
  <si>
    <t>723-91-6052</t>
  </si>
  <si>
    <t>327-18-9666</t>
  </si>
  <si>
    <t>126-09-0081</t>
  </si>
  <si>
    <t>423-67-7757</t>
  </si>
  <si>
    <t>796-98-4459</t>
  </si>
  <si>
    <t>225-66-0995</t>
  </si>
  <si>
    <t>482-47-8887</t>
  </si>
  <si>
    <t>323-99-0794</t>
  </si>
  <si>
    <t>596-74-9395</t>
  </si>
  <si>
    <t>684-49-5005</t>
  </si>
  <si>
    <t>771-58-1297</t>
  </si>
  <si>
    <t>418-93-9376</t>
  </si>
  <si>
    <t>509-37-4729</t>
  </si>
  <si>
    <t>509-82-3979</t>
  </si>
  <si>
    <t>381-25-6871</t>
  </si>
  <si>
    <t>146-21-5418</t>
  </si>
  <si>
    <t>719-53-4693</t>
  </si>
  <si>
    <t>418-42-2687</t>
  </si>
  <si>
    <t>219-71-9644</t>
  </si>
  <si>
    <t>797-42-0238</t>
  </si>
  <si>
    <t>366-08-8943</t>
  </si>
  <si>
    <t>817-91-1171</t>
  </si>
  <si>
    <t>438-63-2567</t>
  </si>
  <si>
    <t>142-78-0838</t>
  </si>
  <si>
    <t>457-08-7699</t>
  </si>
  <si>
    <t>595-49-5401</t>
  </si>
  <si>
    <t>502-22-3736</t>
  </si>
  <si>
    <t>519-85-8257</t>
  </si>
  <si>
    <t>810-56-7934</t>
  </si>
  <si>
    <t>222-81-0128</t>
  </si>
  <si>
    <t>658-77-0611</t>
  </si>
  <si>
    <t>811-63-4808</t>
  </si>
  <si>
    <t>377-52-6375</t>
  </si>
  <si>
    <t>344-07-4253</t>
  </si>
  <si>
    <t>422-17-9207</t>
  </si>
  <si>
    <t>758-69-7526</t>
  </si>
  <si>
    <t>546-46-2582</t>
  </si>
  <si>
    <t>272-77-4899</t>
  </si>
  <si>
    <t>537-50-1785</t>
  </si>
  <si>
    <t>853-59-3857</t>
  </si>
  <si>
    <t>802-76-3724</t>
  </si>
  <si>
    <t>240-90-4141</t>
  </si>
  <si>
    <t>609-54-3148</t>
  </si>
  <si>
    <t>829-50-2356</t>
  </si>
  <si>
    <t>498-12-3034</t>
  </si>
  <si>
    <t>508-31-1080</t>
  </si>
  <si>
    <t>373-09-7656</t>
  </si>
  <si>
    <t>663-72-5329</t>
  </si>
  <si>
    <t>531-19-9617</t>
  </si>
  <si>
    <t>237-96-9260</t>
  </si>
  <si>
    <t>378-32-2885</t>
  </si>
  <si>
    <t>893-84-1872</t>
  </si>
  <si>
    <t>451-80-6419</t>
  </si>
  <si>
    <t>570-04-4215</t>
  </si>
  <si>
    <t>101-56-3319</t>
  </si>
  <si>
    <t>175-60-6843</t>
  </si>
  <si>
    <t>811-51-3965</t>
  </si>
  <si>
    <t>802-89-4548</t>
  </si>
  <si>
    <t>325-34-7964</t>
  </si>
  <si>
    <t>155-08-4866</t>
  </si>
  <si>
    <t>202-19-6980</t>
  </si>
  <si>
    <t>860-08-2680</t>
  </si>
  <si>
    <t>628-78-2242</t>
  </si>
  <si>
    <t>483-65-9338</t>
  </si>
  <si>
    <t>267-18-2904</t>
  </si>
  <si>
    <t>315-04-4027</t>
  </si>
  <si>
    <t>131-64-1456</t>
  </si>
  <si>
    <t>703-68-0368</t>
  </si>
  <si>
    <t>613-25-8167</t>
  </si>
  <si>
    <t>786-85-5090</t>
  </si>
  <si>
    <t>680-15-3313</t>
  </si>
  <si>
    <t>758-79-5456</t>
  </si>
  <si>
    <t>180-22-8491</t>
  </si>
  <si>
    <t>508-60-4216</t>
  </si>
  <si>
    <t>199-06-1284</t>
  </si>
  <si>
    <t>170-66-2703</t>
  </si>
  <si>
    <t>713-58-6734</t>
  </si>
  <si>
    <t>338-57-1208</t>
  </si>
  <si>
    <t>445-98-3362</t>
  </si>
  <si>
    <t>581-49-3932</t>
  </si>
  <si>
    <t>704-29-6937</t>
  </si>
  <si>
    <t>743-80-6642</t>
  </si>
  <si>
    <t>313-31-2353</t>
  </si>
  <si>
    <t>574-42-7411</t>
  </si>
  <si>
    <t>845-28-0750</t>
  </si>
  <si>
    <t>244-72-1639</t>
  </si>
  <si>
    <t>321-88-9571</t>
  </si>
  <si>
    <t>887-69-1907</t>
  </si>
  <si>
    <t>507-75-5145</t>
  </si>
  <si>
    <t>312-94-8735</t>
  </si>
  <si>
    <t>208-42-8204</t>
  </si>
  <si>
    <t>133-65-2351</t>
  </si>
  <si>
    <t>455-54-8491</t>
  </si>
  <si>
    <t>139-06-1169</t>
  </si>
  <si>
    <t>384-72-1340</t>
  </si>
  <si>
    <t>740-27-0503</t>
  </si>
  <si>
    <t>267-77-7081</t>
  </si>
  <si>
    <t>710-54-8702</t>
  </si>
  <si>
    <t>409-18-9979</t>
  </si>
  <si>
    <t>107-94-1465</t>
  </si>
  <si>
    <t>156-93-3447</t>
  </si>
  <si>
    <t>109-71-9959</t>
  </si>
  <si>
    <t>166-10-4126</t>
  </si>
  <si>
    <t>668-36-4442</t>
  </si>
  <si>
    <t>536-86-9352</t>
  </si>
  <si>
    <t>875-18-8746</t>
  </si>
  <si>
    <t>739-88-4514</t>
  </si>
  <si>
    <t>243-21-3862</t>
  </si>
  <si>
    <t>302-08-4790</t>
  </si>
  <si>
    <t>420-78-7513</t>
  </si>
  <si>
    <t>709-58-4115</t>
  </si>
  <si>
    <t>522-95-4823</t>
  </si>
  <si>
    <t>291-35-7777</t>
  </si>
  <si>
    <t>717-55-4547</t>
  </si>
  <si>
    <t>863-58-2563</t>
  </si>
  <si>
    <t>372-25-7518</t>
  </si>
  <si>
    <t>678-15-3957</t>
  </si>
  <si>
    <t>483-85-8123</t>
  </si>
  <si>
    <t>398-80-1558</t>
  </si>
  <si>
    <t>280-55-2076</t>
  </si>
  <si>
    <t>741-39-0715</t>
  </si>
  <si>
    <t>885-77-1156</t>
  </si>
  <si>
    <t>156-95-7483</t>
  </si>
  <si>
    <t>676-68-0533</t>
  </si>
  <si>
    <t>319-81-9733</t>
  </si>
  <si>
    <t>332-35-8330</t>
  </si>
  <si>
    <t>870-81-2711</t>
  </si>
  <si>
    <t>516-70-7067</t>
  </si>
  <si>
    <t>325-65-7104</t>
  </si>
  <si>
    <t>120-16-5066</t>
  </si>
  <si>
    <t>547-62-9847</t>
  </si>
  <si>
    <t>358-58-0862</t>
  </si>
  <si>
    <t>131-43-0412</t>
  </si>
  <si>
    <t>508-63-2073</t>
  </si>
  <si>
    <t>241-92-0072</t>
  </si>
  <si>
    <t>186-57-3914</t>
  </si>
  <si>
    <t>251-76-8762</t>
  </si>
  <si>
    <t>645-79-2722</t>
  </si>
  <si>
    <t>631-58-0524</t>
  </si>
  <si>
    <t>142-07-6600</t>
  </si>
  <si>
    <t>357-99-4836</t>
  </si>
  <si>
    <t>663-70-2265</t>
  </si>
  <si>
    <t>282-75-0452</t>
  </si>
  <si>
    <t>840-53-2866</t>
  </si>
  <si>
    <t>259-47-2459</t>
  </si>
  <si>
    <t>438-41-3249</t>
  </si>
  <si>
    <t>249-17-8640</t>
  </si>
  <si>
    <t>218-16-4997</t>
  </si>
  <si>
    <t>797-45-6464</t>
  </si>
  <si>
    <t>391-50-0482</t>
  </si>
  <si>
    <t>394-48-4997</t>
  </si>
  <si>
    <t>575-13-4379</t>
  </si>
  <si>
    <t>266-36-0879</t>
  </si>
  <si>
    <t>897-53-7110</t>
  </si>
  <si>
    <t>158-96-1115</t>
  </si>
  <si>
    <t>830-11-9359</t>
  </si>
  <si>
    <t>700-40-2440</t>
  </si>
  <si>
    <t>695-42-0006</t>
  </si>
  <si>
    <t>474-66-5740</t>
  </si>
  <si>
    <t>713-14-9027</t>
  </si>
  <si>
    <t>397-07-5239</t>
  </si>
  <si>
    <t>353-90-2932</t>
  </si>
  <si>
    <t>821-49-1763</t>
  </si>
  <si>
    <t>270-22-3564</t>
  </si>
  <si>
    <t>561-60-1178</t>
  </si>
  <si>
    <t>320-82-5563</t>
  </si>
  <si>
    <t>446-49-0800</t>
  </si>
  <si>
    <t>885-91-3054</t>
  </si>
  <si>
    <t>292-38-8567</t>
  </si>
  <si>
    <t>789-52-9572</t>
  </si>
  <si>
    <t>824-52-5925</t>
  </si>
  <si>
    <t>427-16-0688</t>
  </si>
  <si>
    <t>705-51-2537</t>
  </si>
  <si>
    <t>235-32-0067</t>
  </si>
  <si>
    <t>822-51-9844</t>
  </si>
  <si>
    <t>809-70-6273</t>
  </si>
  <si>
    <t>271-63-4659</t>
  </si>
  <si>
    <t>622-03-5279</t>
  </si>
  <si>
    <t>274-50-2717</t>
  </si>
  <si>
    <t>185-10-7325</t>
  </si>
  <si>
    <t>652-16-1081</t>
  </si>
  <si>
    <t>480-81-1461</t>
  </si>
  <si>
    <t>437-24-0212</t>
  </si>
  <si>
    <t>339-15-9922</t>
  </si>
  <si>
    <t>334-71-3297</t>
  </si>
  <si>
    <t>374-34-0979</t>
  </si>
  <si>
    <t>222-40-5966</t>
  </si>
  <si>
    <t>173-93-6685</t>
  </si>
  <si>
    <t>544-61-3704</t>
  </si>
  <si>
    <t>357-79-8153</t>
  </si>
  <si>
    <t>692-57-0575</t>
  </si>
  <si>
    <t>778-04-2774</t>
  </si>
  <si>
    <t>272-51-8307</t>
  </si>
  <si>
    <t>688-14-6386</t>
  </si>
  <si>
    <t>214-14-5146</t>
  </si>
  <si>
    <t>261-67-8550</t>
  </si>
  <si>
    <t>652-52-1081</t>
  </si>
  <si>
    <t>134-19-0064</t>
  </si>
  <si>
    <t>410-83-6667</t>
  </si>
  <si>
    <t>647-14-8894</t>
  </si>
  <si>
    <t>643-52-5908</t>
  </si>
  <si>
    <t>678-20-5521</t>
  </si>
  <si>
    <t>674-35-6836</t>
  </si>
  <si>
    <t>315-72-4283</t>
  </si>
  <si>
    <t>366-24-6440</t>
  </si>
  <si>
    <t>412-07-8001</t>
  </si>
  <si>
    <t>596-94-3459</t>
  </si>
  <si>
    <t>257-54-0881</t>
  </si>
  <si>
    <t>645-48-6279</t>
  </si>
  <si>
    <t>317-63-5565</t>
  </si>
  <si>
    <t>851-43-5041</t>
  </si>
  <si>
    <t>684-50-5707</t>
  </si>
  <si>
    <t>779-47-3338</t>
  </si>
  <si>
    <t>718-85-1686</t>
  </si>
  <si>
    <t>173-94-4958</t>
  </si>
  <si>
    <t>628-49-9090</t>
  </si>
  <si>
    <t>172-05-6912</t>
  </si>
  <si>
    <t>842-24-1245</t>
  </si>
  <si>
    <t>551-01-4099</t>
  </si>
  <si>
    <t>791-19-6812</t>
  </si>
  <si>
    <t>778-77-6945</t>
  </si>
  <si>
    <t>685-14-2682</t>
  </si>
  <si>
    <t>175-49-8550</t>
  </si>
  <si>
    <t>543-41-5786</t>
  </si>
  <si>
    <t>636-98-7660</t>
  </si>
  <si>
    <t>412-01-5770</t>
  </si>
  <si>
    <t>660-37-9784</t>
  </si>
  <si>
    <t>119-60-4337</t>
  </si>
  <si>
    <t>320-34-9500</t>
  </si>
  <si>
    <t>386-71-7116</t>
  </si>
  <si>
    <t>202-78-6117</t>
  </si>
  <si>
    <t>376-90-4227</t>
  </si>
  <si>
    <t>853-31-7161</t>
  </si>
  <si>
    <t>475-84-2128</t>
  </si>
  <si>
    <t>652-09-6792</t>
  </si>
  <si>
    <t>725-40-8184</t>
  </si>
  <si>
    <t>496-35-0982</t>
  </si>
  <si>
    <t>575-80-2143</t>
  </si>
  <si>
    <t>348-95-6447</t>
  </si>
  <si>
    <t>526-34-7706</t>
  </si>
  <si>
    <t>146-92-9842</t>
  </si>
  <si>
    <t>286-72-6973</t>
  </si>
  <si>
    <t>371-27-7072</t>
  </si>
  <si>
    <t>356-46-2421</t>
  </si>
  <si>
    <t>665-17-4438</t>
  </si>
  <si>
    <t>508-97-0026</t>
  </si>
  <si>
    <t>634-26-5317</t>
  </si>
  <si>
    <t>291-85-3197</t>
  </si>
  <si>
    <t>793-79-7063</t>
  </si>
  <si>
    <t>756-97-8919</t>
  </si>
  <si>
    <t>568-19-3778</t>
  </si>
  <si>
    <t>408-05-7112</t>
  </si>
  <si>
    <t>762-64-4163</t>
  </si>
  <si>
    <t>330-63-9568</t>
  </si>
  <si>
    <t>871-25-8116</t>
  </si>
  <si>
    <t>873-15-6021</t>
  </si>
  <si>
    <t>250-29-5036</t>
  </si>
  <si>
    <t>693-73-0619</t>
  </si>
  <si>
    <t>250-68-0102</t>
  </si>
  <si>
    <t>202-47-7663</t>
  </si>
  <si>
    <t>738-93-2682</t>
  </si>
  <si>
    <t>894-86-2329</t>
  </si>
  <si>
    <t>447-48-2336</t>
  </si>
  <si>
    <t>701-53-5762</t>
  </si>
  <si>
    <t>426-96-0135</t>
  </si>
  <si>
    <t>316-10-9824</t>
  </si>
  <si>
    <t>439-72-3934</t>
  </si>
  <si>
    <t>696-86-5614</t>
  </si>
  <si>
    <t>576-57-4936</t>
  </si>
  <si>
    <t>845-94-0950</t>
  </si>
  <si>
    <t>267-84-6280</t>
  </si>
  <si>
    <t>564-82-4273</t>
  </si>
  <si>
    <t>848-76-6406</t>
  </si>
  <si>
    <t>209-04-5455</t>
  </si>
  <si>
    <t>804-99-0470</t>
  </si>
  <si>
    <t>496-71-2879</t>
  </si>
  <si>
    <t>854-85-3729</t>
  </si>
  <si>
    <t>893-64-0686</t>
  </si>
  <si>
    <t>378-53-6554</t>
  </si>
  <si>
    <t>154-08-0049</t>
  </si>
  <si>
    <t>621-38-3484</t>
  </si>
  <si>
    <t>176-29-2963</t>
  </si>
  <si>
    <t>542-95-0022</t>
  </si>
  <si>
    <t>489-59-2907</t>
  </si>
  <si>
    <t>365-99-7907</t>
  </si>
  <si>
    <t>106-45-9457</t>
  </si>
  <si>
    <t>853-14-1523</t>
  </si>
  <si>
    <t>898-58-4727</t>
  </si>
  <si>
    <t>771-04-6699</t>
  </si>
  <si>
    <t>432-67-1519</t>
  </si>
  <si>
    <t>775-84-1134</t>
  </si>
  <si>
    <t>848-86-1919</t>
  </si>
  <si>
    <t>809-57-0960</t>
  </si>
  <si>
    <t>714-30-8768</t>
  </si>
  <si>
    <t>161-21-7511</t>
  </si>
  <si>
    <t>247-22-9153</t>
  </si>
  <si>
    <t>222-92-7536</t>
  </si>
  <si>
    <t>733-11-5395</t>
  </si>
  <si>
    <t>249-15-8609</t>
  </si>
  <si>
    <t>743-85-2344</t>
  </si>
  <si>
    <t>368-88-6976</t>
  </si>
  <si>
    <t>106-19-1978</t>
  </si>
  <si>
    <t>110-62-5261</t>
  </si>
  <si>
    <t>808-40-7844</t>
  </si>
  <si>
    <t>340-90-0395</t>
  </si>
  <si>
    <t>567-38-2530</t>
  </si>
  <si>
    <t>350-61-5615</t>
  </si>
  <si>
    <t>374-25-2767</t>
  </si>
  <si>
    <t>562-21-7626</t>
  </si>
  <si>
    <t>834-47-2893</t>
  </si>
  <si>
    <t>586-80-5588</t>
  </si>
  <si>
    <t>172-36-2378</t>
  </si>
  <si>
    <t>406-82-7977</t>
  </si>
  <si>
    <t>394-17-4256</t>
  </si>
  <si>
    <t>538-85-4594</t>
  </si>
  <si>
    <t>769-35-5567</t>
  </si>
  <si>
    <t>335-51-8706</t>
  </si>
  <si>
    <t>759-67-8916</t>
  </si>
  <si>
    <t>793-05-8164</t>
  </si>
  <si>
    <t>780-85-4078</t>
  </si>
  <si>
    <t>897-32-9183</t>
  </si>
  <si>
    <t>203-87-2918</t>
  </si>
  <si>
    <t>683-91-0420</t>
  </si>
  <si>
    <t>801-74-4085</t>
  </si>
  <si>
    <t>287-54-9000</t>
  </si>
  <si>
    <t>772-46-8040</t>
  </si>
  <si>
    <t>868-34-1436</t>
  </si>
  <si>
    <t>662-15-5096</t>
  </si>
  <si>
    <t>753-83-3567</t>
  </si>
  <si>
    <t>387-69-7529</t>
  </si>
  <si>
    <t>504-48-7349</t>
  </si>
  <si>
    <t>395-27-0613</t>
  </si>
  <si>
    <t>727-20-6876</t>
  </si>
  <si>
    <t>389-64-9474</t>
  </si>
  <si>
    <t>869-71-2604</t>
  </si>
  <si>
    <t>346-54-6833</t>
  </si>
  <si>
    <t>600-20-8677</t>
  </si>
  <si>
    <t>690-16-9413</t>
  </si>
  <si>
    <t>464-28-0970</t>
  </si>
  <si>
    <t>866-70-7461</t>
  </si>
  <si>
    <t>425-11-0683</t>
  </si>
  <si>
    <t>121-28-9581</t>
  </si>
  <si>
    <t>715-98-3805</t>
  </si>
  <si>
    <t>218-59-5559</t>
  </si>
  <si>
    <t>203-52-4607</t>
  </si>
  <si>
    <t>440-71-9187</t>
  </si>
  <si>
    <t>451-65-8048</t>
  </si>
  <si>
    <t>286-53-3539</t>
  </si>
  <si>
    <t>391-08-8014</t>
  </si>
  <si>
    <t>642-16-2520</t>
  </si>
  <si>
    <t>132-57-0457</t>
  </si>
  <si>
    <t>882-24-2205</t>
  </si>
  <si>
    <t>388-24-8571</t>
  </si>
  <si>
    <t>702-91-9472</t>
  </si>
  <si>
    <t>647-70-1937</t>
  </si>
  <si>
    <t>530-29-2305</t>
  </si>
  <si>
    <t>419-73-6058</t>
  </si>
  <si>
    <t>500-68-3605</t>
  </si>
  <si>
    <t>658-28-8234</t>
  </si>
  <si>
    <t>695-89-5188</t>
  </si>
  <si>
    <t>496-54-0698</t>
  </si>
  <si>
    <t>775-47-1974</t>
  </si>
  <si>
    <t>691-30-7465</t>
  </si>
  <si>
    <t>782-72-6848</t>
  </si>
  <si>
    <t>370-55-2291</t>
  </si>
  <si>
    <t>238-26-0586</t>
  </si>
  <si>
    <t>715-52-4357</t>
  </si>
  <si>
    <t>223-54-0736</t>
  </si>
  <si>
    <t>519-99-8494</t>
  </si>
  <si>
    <t>623-36-9441</t>
  </si>
  <si>
    <t>693-91-2400</t>
  </si>
  <si>
    <t>846-91-5022</t>
  </si>
  <si>
    <t>544-07-1814</t>
  </si>
  <si>
    <t>592-35-6777</t>
  </si>
  <si>
    <t>584-23-6375</t>
  </si>
  <si>
    <t>493-68-6784</t>
  </si>
  <si>
    <t>828-86-5241</t>
  </si>
  <si>
    <t>809-51-1881</t>
  </si>
  <si>
    <t>436-49-3831</t>
  </si>
  <si>
    <t>245-93-0711</t>
  </si>
  <si>
    <t>625-51-6051</t>
  </si>
  <si>
    <t>247-90-4774</t>
  </si>
  <si>
    <t>319-60-7646</t>
  </si>
  <si>
    <t>630-75-8261</t>
  </si>
  <si>
    <t>818-67-0399</t>
  </si>
  <si>
    <t>693-10-4073</t>
  </si>
  <si>
    <t>499-25-8965</t>
  </si>
  <si>
    <t>451-83-7227</t>
  </si>
  <si>
    <t>758-30-1888</t>
  </si>
  <si>
    <t>643-90-9335</t>
  </si>
  <si>
    <t>118-32-9062</t>
  </si>
  <si>
    <t>644-58-7967</t>
  </si>
  <si>
    <t>258-76-2632</t>
  </si>
  <si>
    <t>233-20-7150</t>
  </si>
  <si>
    <t>126-02-5429</t>
  </si>
  <si>
    <t>388-07-6238</t>
  </si>
  <si>
    <t>251-26-5273</t>
  </si>
  <si>
    <t>786-22-4260</t>
  </si>
  <si>
    <t>274-70-0428</t>
  </si>
  <si>
    <t>122-98-5232</t>
  </si>
  <si>
    <t>437-21-6645</t>
  </si>
  <si>
    <t>679-67-8043</t>
  </si>
  <si>
    <t>823-01-8165</t>
  </si>
  <si>
    <t>561-82-6237</t>
  </si>
  <si>
    <t>868-41-4249</t>
  </si>
  <si>
    <t>103-66-1502</t>
  </si>
  <si>
    <t>323-89-5089</t>
  </si>
  <si>
    <t>478-48-2968</t>
  </si>
  <si>
    <t>276-99-1686</t>
  </si>
  <si>
    <t>473-48-7700</t>
  </si>
  <si>
    <t>762-01-0784</t>
  </si>
  <si>
    <t>736-03-3064</t>
  </si>
  <si>
    <t>365-31-3656</t>
  </si>
  <si>
    <t>476-22-8060</t>
  </si>
  <si>
    <t>282-37-3283</t>
  </si>
  <si>
    <t>242-33-1856</t>
  </si>
  <si>
    <t>787-67-0173</t>
  </si>
  <si>
    <t>121-21-9177</t>
  </si>
  <si>
    <t>860-76-5490</t>
  </si>
  <si>
    <t>499-28-7082</t>
  </si>
  <si>
    <t>453-73-0932</t>
  </si>
  <si>
    <t>451-55-6363</t>
  </si>
  <si>
    <t>787-79-0546</t>
  </si>
  <si>
    <t>455-38-9962</t>
  </si>
  <si>
    <t>777-39-8417</t>
  </si>
  <si>
    <t>617-79-1591</t>
  </si>
  <si>
    <t>826-42-2244</t>
  </si>
  <si>
    <t>537-41-2556</t>
  </si>
  <si>
    <t>659-12-8843</t>
  </si>
  <si>
    <t>543-16-9545</t>
  </si>
  <si>
    <t>595-85-8863</t>
  </si>
  <si>
    <t>805-86-6081</t>
  </si>
  <si>
    <t>155-62-3819</t>
  </si>
  <si>
    <t>325-46-8339</t>
  </si>
  <si>
    <t>429-31-3229</t>
  </si>
  <si>
    <t>444-32-3737</t>
  </si>
  <si>
    <t>824-30-1382</t>
  </si>
  <si>
    <t>779-92-6749</t>
  </si>
  <si>
    <t>264-08-7077</t>
  </si>
  <si>
    <t>142-06-4332</t>
  </si>
  <si>
    <t>514-02-3855</t>
  </si>
  <si>
    <t>793-17-1271</t>
  </si>
  <si>
    <t>313-53-5376</t>
  </si>
  <si>
    <t>456-57-3018</t>
  </si>
  <si>
    <t>659-80-5601</t>
  </si>
  <si>
    <t>142-36-2760</t>
  </si>
  <si>
    <t>431-25-0870</t>
  </si>
  <si>
    <t>135-54-5797</t>
  </si>
  <si>
    <t>785-76-6854</t>
  </si>
  <si>
    <t>445-10-8118</t>
  </si>
  <si>
    <t>193-27-1560</t>
  </si>
  <si>
    <t>472-58-9172</t>
  </si>
  <si>
    <t>535-70-1320</t>
  </si>
  <si>
    <t>748-65-6970</t>
  </si>
  <si>
    <t>888-76-6126</t>
  </si>
  <si>
    <t>526-56-4625</t>
  </si>
  <si>
    <t>561-13-1085</t>
  </si>
  <si>
    <t>670-53-6190</t>
  </si>
  <si>
    <t>732-99-8011</t>
  </si>
  <si>
    <t>377-59-2511</t>
  </si>
  <si>
    <t>691-23-3765</t>
  </si>
  <si>
    <t>459-06-7854</t>
  </si>
  <si>
    <t>800-04-2533</t>
  </si>
  <si>
    <t>532-22-8608</t>
  </si>
  <si>
    <t>402-43-6398</t>
  </si>
  <si>
    <t>684-07-0904</t>
  </si>
  <si>
    <t>630-12-4865</t>
  </si>
  <si>
    <t>418-04-4772</t>
  </si>
  <si>
    <t>360-64-1390</t>
  </si>
  <si>
    <t>147-55-5405</t>
  </si>
  <si>
    <t>201-24-2940</t>
  </si>
  <si>
    <t>339-11-4345</t>
  </si>
  <si>
    <t>628-45-6492</t>
  </si>
  <si>
    <t>422-32-8778</t>
  </si>
  <si>
    <t>529-08-9822</t>
  </si>
  <si>
    <t>834-26-3667</t>
  </si>
  <si>
    <t>545-60-6889</t>
  </si>
  <si>
    <t>712-41-7615</t>
  </si>
  <si>
    <t>381-26-3402</t>
  </si>
  <si>
    <t>390-46-6283</t>
  </si>
  <si>
    <t>463-65-5530</t>
  </si>
  <si>
    <t>131-23-8601</t>
  </si>
  <si>
    <t>144-25-3409</t>
  </si>
  <si>
    <t>775-20-3436</t>
  </si>
  <si>
    <t>313-83-5518</t>
  </si>
  <si>
    <t>623-88-0026</t>
  </si>
  <si>
    <t>838-72-7699</t>
  </si>
  <si>
    <t>887-98-0055</t>
  </si>
  <si>
    <t>291-11-3500</t>
  </si>
  <si>
    <t>773-97-1480</t>
  </si>
  <si>
    <t>452-69-2471</t>
  </si>
  <si>
    <t>444-57-9644</t>
  </si>
  <si>
    <t>515-14-1230</t>
  </si>
  <si>
    <t>742-47-1941</t>
  </si>
  <si>
    <t>773-49-0669</t>
  </si>
  <si>
    <t>342-18-9585</t>
  </si>
  <si>
    <t>166-48-3805</t>
  </si>
  <si>
    <t>313-04-2804</t>
  </si>
  <si>
    <t>Count</t>
  </si>
  <si>
    <t>358-50-2747</t>
  </si>
  <si>
    <t>598-29-3507</t>
  </si>
  <si>
    <t>135-46-0133</t>
  </si>
  <si>
    <t>568-02-8859</t>
  </si>
  <si>
    <t>849-72-8939</t>
  </si>
  <si>
    <t>778-19-3191</t>
  </si>
  <si>
    <t>810-32-8712</t>
  </si>
  <si>
    <t>212-14-9787</t>
  </si>
  <si>
    <t>701-74-8201</t>
  </si>
  <si>
    <t>889-02-1595</t>
  </si>
  <si>
    <t>101-85-4810</t>
  </si>
  <si>
    <t>428-22-3036</t>
  </si>
  <si>
    <t>895-36-1172</t>
  </si>
  <si>
    <t>501-21-0272</t>
  </si>
  <si>
    <t>773-46-9525</t>
  </si>
  <si>
    <t>496-61-3989</t>
  </si>
  <si>
    <t>121-61-4569</t>
  </si>
  <si>
    <t>386-58-0850</t>
  </si>
  <si>
    <t>835-98-7545</t>
  </si>
  <si>
    <t>421-24-6442</t>
  </si>
  <si>
    <t>478-35-5888</t>
  </si>
  <si>
    <t>240-60-6769</t>
  </si>
  <si>
    <t>817-42-5463</t>
  </si>
  <si>
    <t>203-82-4463</t>
  </si>
  <si>
    <t>713-02-0756</t>
  </si>
  <si>
    <t>473-20-6494</t>
  </si>
  <si>
    <t>112-71-8998</t>
  </si>
  <si>
    <t>630-15-2305</t>
  </si>
  <si>
    <t>756-70-9085</t>
  </si>
  <si>
    <t>218-83-3717</t>
  </si>
  <si>
    <t>200-67-7295</t>
  </si>
  <si>
    <t>789-12-9925</t>
  </si>
  <si>
    <t>784-71-5298</t>
  </si>
  <si>
    <t>563-50-3688</t>
  </si>
  <si>
    <t>804-69-5163</t>
  </si>
  <si>
    <t>166-87-3279</t>
  </si>
  <si>
    <t>234-78-0305</t>
  </si>
  <si>
    <t>739-57-2163</t>
  </si>
  <si>
    <t>774-22-0705</t>
  </si>
  <si>
    <t>240-68-0827</t>
  </si>
  <si>
    <t>767-26-2712</t>
  </si>
  <si>
    <t>253-96-6379</t>
  </si>
  <si>
    <t>176-56-4968</t>
  </si>
  <si>
    <t>727-41-1550</t>
  </si>
  <si>
    <t>517-04-2663</t>
  </si>
  <si>
    <t>789-30-1002</t>
  </si>
  <si>
    <t>602-84-3086</t>
  </si>
  <si>
    <t>713-21-1635</t>
  </si>
  <si>
    <t>687-07-1230</t>
  </si>
  <si>
    <t>516-34-6394</t>
  </si>
  <si>
    <t>234-88-9106</t>
  </si>
  <si>
    <t>608-51-4964</t>
  </si>
  <si>
    <t>795-97-8042</t>
  </si>
  <si>
    <t>114-88-2644</t>
  </si>
  <si>
    <t>631-83-4544</t>
  </si>
  <si>
    <t>619-42-8131</t>
  </si>
  <si>
    <t>501-13-7396</t>
  </si>
  <si>
    <t>701-30-7761</t>
  </si>
  <si>
    <t>675-75-5119</t>
  </si>
  <si>
    <t>891-66-0692</t>
  </si>
  <si>
    <t>318-13-3726</t>
  </si>
  <si>
    <t>256-07-5165</t>
  </si>
  <si>
    <t>345-35-5116</t>
  </si>
  <si>
    <t>827-65-1958</t>
  </si>
  <si>
    <t>168-07-4106</t>
  </si>
  <si>
    <t>858-24-9963</t>
  </si>
  <si>
    <t>130-03-6486</t>
  </si>
  <si>
    <t>600-60-0546</t>
  </si>
  <si>
    <t>250-51-3367</t>
  </si>
  <si>
    <t>726-54-0891</t>
  </si>
  <si>
    <t>641-23-5829</t>
  </si>
  <si>
    <t>447-43-8712</t>
  </si>
  <si>
    <t>856-09-2253</t>
  </si>
  <si>
    <t>338-60-3097</t>
  </si>
  <si>
    <t>358-91-5396</t>
  </si>
  <si>
    <t>458-99-9074</t>
  </si>
  <si>
    <t>875-35-4737</t>
  </si>
  <si>
    <t>263-80-6685</t>
  </si>
  <si>
    <t>844-21-7153</t>
  </si>
  <si>
    <t>149-68-0241</t>
  </si>
  <si>
    <t>414-06-4445</t>
  </si>
  <si>
    <t>729-35-9748</t>
  </si>
  <si>
    <t>298-15-6094</t>
  </si>
  <si>
    <t>438-91-9401</t>
  </si>
  <si>
    <t>697-02-7197</t>
  </si>
  <si>
    <t>797-70-2349</t>
  </si>
  <si>
    <t>689-86-6145</t>
  </si>
  <si>
    <t>409-22-8805</t>
  </si>
  <si>
    <t>876-79-7112</t>
  </si>
  <si>
    <t>545-22-1531</t>
  </si>
  <si>
    <t>436-65-3999</t>
  </si>
  <si>
    <t>608-47-0337</t>
  </si>
  <si>
    <t>283-63-7892</t>
  </si>
  <si>
    <t>509-15-9216</t>
  </si>
  <si>
    <t>717-51-2915</t>
  </si>
  <si>
    <t>195-26-8178</t>
  </si>
  <si>
    <t>841-74-3492</t>
  </si>
  <si>
    <t>472-97-6207</t>
  </si>
  <si>
    <t>811-13-4461</t>
  </si>
  <si>
    <t>228-41-0095</t>
  </si>
  <si>
    <t>891-36-7946</t>
  </si>
  <si>
    <t>714-15-3274</t>
  </si>
  <si>
    <t>453-54-2453</t>
  </si>
  <si>
    <t>470-60-5209</t>
  </si>
  <si>
    <t>438-23-0462</t>
  </si>
  <si>
    <t>854-90-9500</t>
  </si>
  <si>
    <t>734-39-1461</t>
  </si>
  <si>
    <t>207-67-5562</t>
  </si>
  <si>
    <t>221-08-4372</t>
  </si>
  <si>
    <t>383-24-5206</t>
  </si>
  <si>
    <t>530-06-5008</t>
  </si>
  <si>
    <t>144-47-5038</t>
  </si>
  <si>
    <t>863-51-9551</t>
  </si>
  <si>
    <t>340-31-4912</t>
  </si>
  <si>
    <t>207-76-8815</t>
  </si>
  <si>
    <t>193-37-7138</t>
  </si>
  <si>
    <t>763-06-8777</t>
  </si>
  <si>
    <t>317-63-8141</t>
  </si>
  <si>
    <t>246-42-6834</t>
  </si>
  <si>
    <t>848-11-5125</t>
  </si>
  <si>
    <t>722-55-2589</t>
  </si>
  <si>
    <t>205-08-0013</t>
  </si>
  <si>
    <t>401-75-7006</t>
  </si>
  <si>
    <t>725-05-3696</t>
  </si>
  <si>
    <t>814-08-7027</t>
  </si>
  <si>
    <t>278-41-5607</t>
  </si>
  <si>
    <t>624-35-0744</t>
  </si>
  <si>
    <t>608-62-4792</t>
  </si>
  <si>
    <t>207-92-4947</t>
  </si>
  <si>
    <t>657-17-7377</t>
  </si>
  <si>
    <t>652-77-9755</t>
  </si>
  <si>
    <t>404-43-9499</t>
  </si>
  <si>
    <t>749-06-8527</t>
  </si>
  <si>
    <t>149-82-2432</t>
  </si>
  <si>
    <t>133-23-1511</t>
  </si>
  <si>
    <t>838-39-0089</t>
  </si>
  <si>
    <t>360-87-9898</t>
  </si>
  <si>
    <t>603-11-3680</t>
  </si>
  <si>
    <t>453-75-8232</t>
  </si>
  <si>
    <t>591-38-7538</t>
  </si>
  <si>
    <t>179-52-4667</t>
  </si>
  <si>
    <t>859-55-1950</t>
  </si>
  <si>
    <t>588-44-5318</t>
  </si>
  <si>
    <t>111-27-8693</t>
  </si>
  <si>
    <t>857-31-2180</t>
  </si>
  <si>
    <t>787-26-4744</t>
  </si>
  <si>
    <t>359-56-0973</t>
  </si>
  <si>
    <t>307-42-0988</t>
  </si>
  <si>
    <t>189-85-8766</t>
  </si>
  <si>
    <t>410-50-5126</t>
  </si>
  <si>
    <t>510-10-3956</t>
  </si>
  <si>
    <t>304-49-6840</t>
  </si>
  <si>
    <t>362-31-6050</t>
  </si>
  <si>
    <t>286-68-0132</t>
  </si>
  <si>
    <t>856-58-6182</t>
  </si>
  <si>
    <t>824-34-1887</t>
  </si>
  <si>
    <t>163-37-9298</t>
  </si>
  <si>
    <t>735-60-3323</t>
  </si>
  <si>
    <t>276-67-3192</t>
  </si>
  <si>
    <t>723-85-9208</t>
  </si>
  <si>
    <t>768-83-3336</t>
  </si>
  <si>
    <t>792-34-9406</t>
  </si>
  <si>
    <t>220-21-6446</t>
  </si>
  <si>
    <t>236-18-8893</t>
  </si>
  <si>
    <t>648-43-2810</t>
  </si>
  <si>
    <t>778-87-4111</t>
  </si>
  <si>
    <t>750-20-0343</t>
  </si>
  <si>
    <t>229-50-4595</t>
  </si>
  <si>
    <t>186-95-9617</t>
  </si>
  <si>
    <t>183-19-1971</t>
  </si>
  <si>
    <t>590-11-7748</t>
  </si>
  <si>
    <t>435-71-5591</t>
  </si>
  <si>
    <t>746-61-3845</t>
  </si>
  <si>
    <t>880-76-5052</t>
  </si>
  <si>
    <t>649-56-1131</t>
  </si>
  <si>
    <t>424-23-3662</t>
  </si>
  <si>
    <t>718-27-6609</t>
  </si>
  <si>
    <t>379-34-6995</t>
  </si>
  <si>
    <t>226-88-2331</t>
  </si>
  <si>
    <t>785-35-7295</t>
  </si>
  <si>
    <t>386-44-5784</t>
  </si>
  <si>
    <t>564-20-5727</t>
  </si>
  <si>
    <t>743-66-1685</t>
  </si>
  <si>
    <t>237-42-9499</t>
  </si>
  <si>
    <t>143-86-3656</t>
  </si>
  <si>
    <t>688-94-0633</t>
  </si>
  <si>
    <t>283-38-5208</t>
  </si>
  <si>
    <t>428-79-0023</t>
  </si>
  <si>
    <t>270-02-8150</t>
  </si>
  <si>
    <t>322-87-0204</t>
  </si>
  <si>
    <t>571-07-3802</t>
  </si>
  <si>
    <t>677-73-9012</t>
  </si>
  <si>
    <t>465-82-9189</t>
  </si>
  <si>
    <t>224-58-4970</t>
  </si>
  <si>
    <t>781-69-2315</t>
  </si>
  <si>
    <t>382-17-9399</t>
  </si>
  <si>
    <t>151-15-1930</t>
  </si>
  <si>
    <t>447-93-4805</t>
  </si>
  <si>
    <t>795-89-9000</t>
  </si>
  <si>
    <t>765-36-0361</t>
  </si>
  <si>
    <t>651-30-0618</t>
  </si>
  <si>
    <t>121-36-1815</t>
  </si>
  <si>
    <t>887-04-0837</t>
  </si>
  <si>
    <t>441-68-9259</t>
  </si>
  <si>
    <t>141-03-4367</t>
  </si>
  <si>
    <t>586-95-5446</t>
  </si>
  <si>
    <t>155-16-2327</t>
  </si>
  <si>
    <t>860-62-9749</t>
  </si>
  <si>
    <t>662-63-9509</t>
  </si>
  <si>
    <t>295-18-8464</t>
  </si>
  <si>
    <t>741-16-1016</t>
  </si>
  <si>
    <t>496-58-3057</t>
  </si>
  <si>
    <t>314-75-9545</t>
  </si>
  <si>
    <t>642-51-0779</t>
  </si>
  <si>
    <t>402-55-9647</t>
  </si>
  <si>
    <t>646-42-4348</t>
  </si>
  <si>
    <t>738-78-8619</t>
  </si>
  <si>
    <t>591-72-3831</t>
  </si>
  <si>
    <t>246-10-3522</t>
  </si>
  <si>
    <t>350-48-7391</t>
  </si>
  <si>
    <t>425-93-4522</t>
  </si>
  <si>
    <t>131-78-6758</t>
  </si>
  <si>
    <t>354-84-2920</t>
  </si>
  <si>
    <t>841-99-0123</t>
  </si>
  <si>
    <t>554-11-3057</t>
  </si>
  <si>
    <t>711-10-8773</t>
  </si>
  <si>
    <t>449-77-1658</t>
  </si>
  <si>
    <t>709-85-1189</t>
  </si>
  <si>
    <t>279-38-7669</t>
  </si>
  <si>
    <t>879-87-0888</t>
  </si>
  <si>
    <t>838-74-6166</t>
  </si>
  <si>
    <t>719-40-0257</t>
  </si>
  <si>
    <t>563-64-1719</t>
  </si>
  <si>
    <t>251-49-2826</t>
  </si>
  <si>
    <t>808-01-8111</t>
  </si>
  <si>
    <t>247-25-0172</t>
  </si>
  <si>
    <t>897-41-8734</t>
  </si>
  <si>
    <t>497-70-2885</t>
  </si>
  <si>
    <t>218-42-3462</t>
  </si>
  <si>
    <t>345-14-4829</t>
  </si>
  <si>
    <t>884-44-0502</t>
  </si>
  <si>
    <t>755-09-2612</t>
  </si>
  <si>
    <t>349-28-9540</t>
  </si>
  <si>
    <t>403-55-3894</t>
  </si>
  <si>
    <t>331-16-0196</t>
  </si>
  <si>
    <t>801-86-2310</t>
  </si>
  <si>
    <t>458-71-9013</t>
  </si>
  <si>
    <t>581-94-1985</t>
  </si>
  <si>
    <t>430-57-7863</t>
  </si>
  <si>
    <t>827-40-8129</t>
  </si>
  <si>
    <t>809-80-6025</t>
  </si>
  <si>
    <t>398-91-6399</t>
  </si>
  <si>
    <t>229-39-4308</t>
  </si>
  <si>
    <t>738-36-0484</t>
  </si>
  <si>
    <t>796-21-1372</t>
  </si>
  <si>
    <t>115-43-2057</t>
  </si>
  <si>
    <t>689-22-4635</t>
  </si>
  <si>
    <t>198-65-1159</t>
  </si>
  <si>
    <t>300-26-1229</t>
  </si>
  <si>
    <t>687-65-8903</t>
  </si>
  <si>
    <t>530-45-3867</t>
  </si>
  <si>
    <t>619-11-5945</t>
  </si>
  <si>
    <t>576-52-5777</t>
  </si>
  <si>
    <t>829-83-5259</t>
  </si>
  <si>
    <t>231-60-4242</t>
  </si>
  <si>
    <t>736-55-3263</t>
  </si>
  <si>
    <t>791-85-2268</t>
  </si>
  <si>
    <t>770-14-1224</t>
  </si>
  <si>
    <t>745-93-0856</t>
  </si>
  <si>
    <t>409-55-2108</t>
  </si>
  <si>
    <t>828-19-1085</t>
  </si>
  <si>
    <t>570-63-3288</t>
  </si>
  <si>
    <t>869-18-4601</t>
  </si>
  <si>
    <t>703-16-0191</t>
  </si>
  <si>
    <t>759-38-2731</t>
  </si>
  <si>
    <t>755-96-0530</t>
  </si>
  <si>
    <t>670-80-2997</t>
  </si>
  <si>
    <t>241-64-7642</t>
  </si>
  <si>
    <t>852-35-5271</t>
  </si>
  <si>
    <t>536-53-9660</t>
  </si>
  <si>
    <t>500-08-6428</t>
  </si>
  <si>
    <t>817-17-4283</t>
  </si>
  <si>
    <t>258-30-8092</t>
  </si>
  <si>
    <t>114-58-3401</t>
  </si>
  <si>
    <t>848-87-0288</t>
  </si>
  <si>
    <t>784-87-8463</t>
  </si>
  <si>
    <t>417-52-5675</t>
  </si>
  <si>
    <t>337-67-0209</t>
  </si>
  <si>
    <t>356-76-1028</t>
  </si>
  <si>
    <t>582-37-9549</t>
  </si>
  <si>
    <t>246-58-5618</t>
  </si>
  <si>
    <t>218-05-9604</t>
  </si>
  <si>
    <t>880-01-0115</t>
  </si>
  <si>
    <t>811-21-5328</t>
  </si>
  <si>
    <t>556-02-6133</t>
  </si>
  <si>
    <t>223-33-6036</t>
  </si>
  <si>
    <t>744-05-3065</t>
  </si>
  <si>
    <t>151-80-2492</t>
  </si>
  <si>
    <t>419-56-9936</t>
  </si>
  <si>
    <t>113-91-9878</t>
  </si>
  <si>
    <t>884-19-1492</t>
  </si>
  <si>
    <t>762-40-4019</t>
  </si>
  <si>
    <t>763-58-5190</t>
  </si>
  <si>
    <t>832-94-2573</t>
  </si>
  <si>
    <t>575-68-6070</t>
  </si>
  <si>
    <t>763-28-8161</t>
  </si>
  <si>
    <t>858-25-8911</t>
  </si>
  <si>
    <t>689-28-3777</t>
  </si>
  <si>
    <t>761-66-7563</t>
  </si>
  <si>
    <t>576-82-1180</t>
  </si>
  <si>
    <t>364-06-7061</t>
  </si>
  <si>
    <t>191-43-3101</t>
  </si>
  <si>
    <t>868-24-1141</t>
  </si>
  <si>
    <t>284-32-1089</t>
  </si>
  <si>
    <t>325-89-2126</t>
  </si>
  <si>
    <t>840-59-8475</t>
  </si>
  <si>
    <t>578-76-6120</t>
  </si>
  <si>
    <t>677-85-0125</t>
  </si>
  <si>
    <t>272-26-4065</t>
  </si>
  <si>
    <t>442-16-0232</t>
  </si>
  <si>
    <t>410-24-9561</t>
  </si>
  <si>
    <t>139-81-3548</t>
  </si>
  <si>
    <t>897-16-6821</t>
  </si>
  <si>
    <t>813-71-9872</t>
  </si>
  <si>
    <t>788-70-7078</t>
  </si>
  <si>
    <t>102-07-2442</t>
  </si>
  <si>
    <t>227-59-0578</t>
  </si>
  <si>
    <t>677-08-7636</t>
  </si>
  <si>
    <t>190-98-0234</t>
  </si>
  <si>
    <t>525-23-4635</t>
  </si>
  <si>
    <t>502-59-6868</t>
  </si>
  <si>
    <t>388-20-5957</t>
  </si>
  <si>
    <t>350-57-1734</t>
  </si>
  <si>
    <t>785-08-0658</t>
  </si>
  <si>
    <t>264-79-9377</t>
  </si>
  <si>
    <t>713-60-5418</t>
  </si>
  <si>
    <t>566-17-1941</t>
  </si>
  <si>
    <t>132-54-3477</t>
  </si>
  <si>
    <t>518-20-7295</t>
  </si>
  <si>
    <t>465-76-9879</t>
  </si>
  <si>
    <t>537-29-4653</t>
  </si>
  <si>
    <t>759-07-1261</t>
  </si>
  <si>
    <t>570-81-1120</t>
  </si>
  <si>
    <t>708-96-4348</t>
  </si>
  <si>
    <t>160-71-8820</t>
  </si>
  <si>
    <t>143-71-6543</t>
  </si>
  <si>
    <t>820-29-5670</t>
  </si>
  <si>
    <t>632-60-1284</t>
  </si>
  <si>
    <t>767-52-1463</t>
  </si>
  <si>
    <t>812-87-5553</t>
  </si>
  <si>
    <t>346-31-8632</t>
  </si>
  <si>
    <t>413-63-6049</t>
  </si>
  <si>
    <t>273-26-8525</t>
  </si>
  <si>
    <t>636-90-5035</t>
  </si>
  <si>
    <t>607-90-8770</t>
  </si>
  <si>
    <t>800-09-1545</t>
  </si>
  <si>
    <t>208-28-7749</t>
  </si>
  <si>
    <t>888-65-6333</t>
  </si>
  <si>
    <t>424-87-5977</t>
  </si>
  <si>
    <t>491-05-3734</t>
  </si>
  <si>
    <t>896-58-5072</t>
  </si>
  <si>
    <t>575-15-0423</t>
  </si>
  <si>
    <t>167-80-2652</t>
  </si>
  <si>
    <t>209-94-4931</t>
  </si>
  <si>
    <t>263-40-1845</t>
  </si>
  <si>
    <t>815-50-7710</t>
  </si>
  <si>
    <t>477-25-6214</t>
  </si>
  <si>
    <t>388-23-0487</t>
  </si>
  <si>
    <t>645-29-9188</t>
  </si>
  <si>
    <t>116-09-9875</t>
  </si>
  <si>
    <t>797-10-9836</t>
  </si>
  <si>
    <t>793-46-7396</t>
  </si>
  <si>
    <t>273-04-2588</t>
  </si>
  <si>
    <t>606-08-9022</t>
  </si>
  <si>
    <t>474-68-7516</t>
  </si>
  <si>
    <t>693-69-3206</t>
  </si>
  <si>
    <t>498-93-2576</t>
  </si>
  <si>
    <t>256-40-0553</t>
  </si>
  <si>
    <t>452-21-6657</t>
  </si>
  <si>
    <t>722-04-7671</t>
  </si>
  <si>
    <t>875-56-5328</t>
  </si>
  <si>
    <t>559-16-3603</t>
  </si>
  <si>
    <t>174-02-8280</t>
  </si>
  <si>
    <t>148-35-5241</t>
  </si>
  <si>
    <t>419-61-3209</t>
  </si>
  <si>
    <t>427-87-8857</t>
  </si>
  <si>
    <t>339-36-5145</t>
  </si>
  <si>
    <t>402-45-4382</t>
  </si>
  <si>
    <t>264-24-7455</t>
  </si>
  <si>
    <t>574-27-8945</t>
  </si>
  <si>
    <t>421-15-9145</t>
  </si>
  <si>
    <t>871-30-6974</t>
  </si>
  <si>
    <t>802-14-1812</t>
  </si>
  <si>
    <t>217-38-8287</t>
  </si>
  <si>
    <t>218-08-9169</t>
  </si>
  <si>
    <t>290-17-7158</t>
  </si>
  <si>
    <t>150-10-7152</t>
  </si>
  <si>
    <t>344-99-0228</t>
  </si>
  <si>
    <t>154-73-5990</t>
  </si>
  <si>
    <t>668-95-8665</t>
  </si>
  <si>
    <t>362-55-6622</t>
  </si>
  <si>
    <t>696-58-7818</t>
  </si>
  <si>
    <t>874-45-7716</t>
  </si>
  <si>
    <t>747-04-3847</t>
  </si>
  <si>
    <t>144-83-2680</t>
  </si>
  <si>
    <t>692-55-1347</t>
  </si>
  <si>
    <t>511-02-6241</t>
  </si>
  <si>
    <t>430-47-4070</t>
  </si>
  <si>
    <t>187-98-7243</t>
  </si>
  <si>
    <t>333-45-8232</t>
  </si>
  <si>
    <t>471-26-6540</t>
  </si>
  <si>
    <t>418-61-6957</t>
  </si>
  <si>
    <t>417-29-0350</t>
  </si>
  <si>
    <t>711-54-1117</t>
  </si>
  <si>
    <t>813-15-4119</t>
  </si>
  <si>
    <t>784-60-3129</t>
  </si>
  <si>
    <t>629-92-2831</t>
  </si>
  <si>
    <t>455-30-9819</t>
  </si>
  <si>
    <t>141-47-3493</t>
  </si>
  <si>
    <t>511-35-0901</t>
  </si>
  <si>
    <t>473-11-0338</t>
  </si>
  <si>
    <t>613-68-5042</t>
  </si>
  <si>
    <t>378-37-8203</t>
  </si>
  <si>
    <t>589-50-5696</t>
  </si>
  <si>
    <t>376-86-6417</t>
  </si>
  <si>
    <t>803-79-1507</t>
  </si>
  <si>
    <t>727-20-1005</t>
  </si>
  <si>
    <t>191-20-3872</t>
  </si>
  <si>
    <t>121-06-3424</t>
  </si>
  <si>
    <t>232-67-5274</t>
  </si>
  <si>
    <t>484-09-1969</t>
  </si>
  <si>
    <t>709-11-5958</t>
  </si>
  <si>
    <t>807-21-6712</t>
  </si>
  <si>
    <t>620-84-7483</t>
  </si>
  <si>
    <t>353-67-7450</t>
  </si>
  <si>
    <t>112-88-9744</t>
  </si>
  <si>
    <t>535-44-1807</t>
  </si>
  <si>
    <t>337-61-9280</t>
  </si>
  <si>
    <t>693-51-3327</t>
  </si>
  <si>
    <t>778-94-1723</t>
  </si>
  <si>
    <t>748-48-5657</t>
  </si>
  <si>
    <t>254-61-0446</t>
  </si>
  <si>
    <t>164-26-6964</t>
  </si>
  <si>
    <t>897-05-5888</t>
  </si>
  <si>
    <t>246-69-5313</t>
  </si>
  <si>
    <t>317-09-5665</t>
  </si>
  <si>
    <t>153-49-7320</t>
  </si>
  <si>
    <t>873-89-4096</t>
  </si>
  <si>
    <t>245-30-5810</t>
  </si>
  <si>
    <t>855-62-3506</t>
  </si>
  <si>
    <t>567-63-2475</t>
  </si>
  <si>
    <t>577-56-7589</t>
  </si>
  <si>
    <t>163-79-8130</t>
  </si>
  <si>
    <t>713-78-6571</t>
  </si>
  <si>
    <t>154-12-2643</t>
  </si>
  <si>
    <t>762-61-4765</t>
  </si>
  <si>
    <t>449-78-6801</t>
  </si>
  <si>
    <t>302-22-0879</t>
  </si>
  <si>
    <t>266-96-6521</t>
  </si>
  <si>
    <t>153-51-8349</t>
  </si>
  <si>
    <t>870-63-4486</t>
  </si>
  <si>
    <t>504-68-7812</t>
  </si>
  <si>
    <t>721-59-3542</t>
  </si>
  <si>
    <t>796-20-6865</t>
  </si>
  <si>
    <t>684-81-2276</t>
  </si>
  <si>
    <t>754-28-0977</t>
  </si>
  <si>
    <t>802-23-8057</t>
  </si>
  <si>
    <t>448-62-7896</t>
  </si>
  <si>
    <t>839-10-4290</t>
  </si>
  <si>
    <t>472-41-8672</t>
  </si>
  <si>
    <t>659-69-2555</t>
  </si>
  <si>
    <t>478-86-9949</t>
  </si>
  <si>
    <t>717-46-0039</t>
  </si>
  <si>
    <t>654-75-7180</t>
  </si>
  <si>
    <t>220-85-4256</t>
  </si>
  <si>
    <t>825-38-2784</t>
  </si>
  <si>
    <t>382-18-5399</t>
  </si>
  <si>
    <t>732-17-2371</t>
  </si>
  <si>
    <t>181-37-8210</t>
  </si>
  <si>
    <t>667-42-3519</t>
  </si>
  <si>
    <t>840-85-3205</t>
  </si>
  <si>
    <t>763-41-5675</t>
  </si>
  <si>
    <t>672-53-8285</t>
  </si>
  <si>
    <t>879-09-0173</t>
  </si>
  <si>
    <t>629-51-6493</t>
  </si>
  <si>
    <t>180-40-9473</t>
  </si>
  <si>
    <t>776-73-0164</t>
  </si>
  <si>
    <t>807-93-0539</t>
  </si>
  <si>
    <t>439-09-4695</t>
  </si>
  <si>
    <t>256-89-4612</t>
  </si>
  <si>
    <t>457-30-9862</t>
  </si>
  <si>
    <t>372-60-9119</t>
  </si>
  <si>
    <t>316-24-5823</t>
  </si>
  <si>
    <t>412-66-4473</t>
  </si>
  <si>
    <t>646-02-1854</t>
  </si>
  <si>
    <t>599-03-3606</t>
  </si>
  <si>
    <t>686-69-6116</t>
  </si>
  <si>
    <t>393-09-9749</t>
  </si>
  <si>
    <t>682-34-0219</t>
  </si>
  <si>
    <t>604-66-4222</t>
  </si>
  <si>
    <t>828-47-1822</t>
  </si>
  <si>
    <t>585-69-4983</t>
  </si>
  <si>
    <t>581-29-6727</t>
  </si>
  <si>
    <t>146-74-0413</t>
  </si>
  <si>
    <t>696-21-9147</t>
  </si>
  <si>
    <t>795-64-7565</t>
  </si>
  <si>
    <t>689-43-8910</t>
  </si>
  <si>
    <t>291-37-1682</t>
  </si>
  <si>
    <t>447-95-3661</t>
  </si>
  <si>
    <t>301-45-7864</t>
  </si>
  <si>
    <t>644-36-3406</t>
  </si>
  <si>
    <t>283-52-4368</t>
  </si>
  <si>
    <t>524-73-2304</t>
  </si>
  <si>
    <t>271-72-3005</t>
  </si>
  <si>
    <t>165-78-8054</t>
  </si>
  <si>
    <t>530-81-5765</t>
  </si>
  <si>
    <t>194-94-2789</t>
  </si>
  <si>
    <t>191-56-2516</t>
  </si>
  <si>
    <t>790-45-7947</t>
  </si>
  <si>
    <t>478-89-5652</t>
  </si>
  <si>
    <t>353-22-9361</t>
  </si>
  <si>
    <t>856-56-9240</t>
  </si>
  <si>
    <t>758-36-1812</t>
  </si>
  <si>
    <t>230-03-7366</t>
  </si>
  <si>
    <t>786-04-8828</t>
  </si>
  <si>
    <t>363-78-2720</t>
  </si>
  <si>
    <t>682-93-1787</t>
  </si>
  <si>
    <t>349-86-8121</t>
  </si>
  <si>
    <t>246-59-3959</t>
  </si>
  <si>
    <t>714-72-1599</t>
  </si>
  <si>
    <t>747-72-7002</t>
  </si>
  <si>
    <t>479-41-7486</t>
  </si>
  <si>
    <t>698-69-3627</t>
  </si>
  <si>
    <t>431-60-6906</t>
  </si>
  <si>
    <t>422-14-3991</t>
  </si>
  <si>
    <t>392-02-2877</t>
  </si>
  <si>
    <t>453-29-3036</t>
  </si>
  <si>
    <t>770-95-4240</t>
  </si>
  <si>
    <t>504-04-2880</t>
  </si>
  <si>
    <t>183-37-9410</t>
  </si>
  <si>
    <t>527-45-1421</t>
  </si>
  <si>
    <t>868-41-2022</t>
  </si>
  <si>
    <t>842-21-2088</t>
  </si>
  <si>
    <t>247-62-4290</t>
  </si>
  <si>
    <t>531-05-3251</t>
  </si>
  <si>
    <t>758-62-8403</t>
  </si>
  <si>
    <t>615-82-7141</t>
  </si>
  <si>
    <t>593-65-5206</t>
  </si>
  <si>
    <t>548-98-4114</t>
  </si>
  <si>
    <t>468-09-2058</t>
  </si>
  <si>
    <t>819-36-3342</t>
  </si>
  <si>
    <t>623-58-0855</t>
  </si>
  <si>
    <t>208-63-9371</t>
  </si>
  <si>
    <t>870-30-5356</t>
  </si>
  <si>
    <t>435-65-1924</t>
  </si>
  <si>
    <t>543-16-9617</t>
  </si>
  <si>
    <t>211-84-0802</t>
  </si>
  <si>
    <t>527-61-6252</t>
  </si>
  <si>
    <t>452-18-8105</t>
  </si>
  <si>
    <t>336-91-3757</t>
  </si>
  <si>
    <t>687-66-3054</t>
  </si>
  <si>
    <t>646-18-3088</t>
  </si>
  <si>
    <t>810-82-1197</t>
  </si>
  <si>
    <t>703-55-3364</t>
  </si>
  <si>
    <t>871-59-7467</t>
  </si>
  <si>
    <t>421-46-0418</t>
  </si>
  <si>
    <t>729-02-9839</t>
  </si>
  <si>
    <t>333-49-1175</t>
  </si>
  <si>
    <t>783-94-4723</t>
  </si>
  <si>
    <t>472-22-1392</t>
  </si>
  <si>
    <t>456-18-0227</t>
  </si>
  <si>
    <t>336-97-7649</t>
  </si>
  <si>
    <t>832-47-0142</t>
  </si>
  <si>
    <t>661-83-5824</t>
  </si>
  <si>
    <t>445-89-6727</t>
  </si>
  <si>
    <t>225-36-2835</t>
  </si>
  <si>
    <t>427-24-2579</t>
  </si>
  <si>
    <t>316-20-5225</t>
  </si>
  <si>
    <t>844-34-2932</t>
  </si>
  <si>
    <t>879-53-1158</t>
  </si>
  <si>
    <t>592-27-7357</t>
  </si>
  <si>
    <t>337-14-0634</t>
  </si>
  <si>
    <t>895-70-7727</t>
  </si>
  <si>
    <t>859-35-4402</t>
  </si>
  <si>
    <t>857-51-1030</t>
  </si>
  <si>
    <t>895-41-3196</t>
  </si>
  <si>
    <t>549-91-4321</t>
  </si>
  <si>
    <t>406-87-8281</t>
  </si>
  <si>
    <t>207-41-0142</t>
  </si>
  <si>
    <t>766-20-3662</t>
  </si>
  <si>
    <t>297-60-2643</t>
  </si>
  <si>
    <t>229-16-0094</t>
  </si>
  <si>
    <t>722-51-5042</t>
  </si>
  <si>
    <t>602-05-7479</t>
  </si>
  <si>
    <t>638-72-2352</t>
  </si>
  <si>
    <t>710-20-0028</t>
  </si>
  <si>
    <t>175-65-4422</t>
  </si>
  <si>
    <t>425-53-3080</t>
  </si>
  <si>
    <t>405-98-3403</t>
  </si>
  <si>
    <t>480-76-1082</t>
  </si>
  <si>
    <t>726-23-2278</t>
  </si>
  <si>
    <t>155-30-0799</t>
  </si>
  <si>
    <t>318-43-6176</t>
  </si>
  <si>
    <t>181-93-2611</t>
  </si>
  <si>
    <t>324-26-0684</t>
  </si>
  <si>
    <t>105-90-4686</t>
  </si>
  <si>
    <t>141-76-1186</t>
  </si>
  <si>
    <t>142-42-6161</t>
  </si>
  <si>
    <t>676-01-7454</t>
  </si>
  <si>
    <t>679-31-9861</t>
  </si>
  <si>
    <t>401-73-9481</t>
  </si>
  <si>
    <t>239-35-8156</t>
  </si>
  <si>
    <t>412-75-9383</t>
  </si>
  <si>
    <t>419-92-1735</t>
  </si>
  <si>
    <t>436-04-4586</t>
  </si>
  <si>
    <t>349-09-0489</t>
  </si>
  <si>
    <t>292-74-3783</t>
  </si>
  <si>
    <t>796-61-3221</t>
  </si>
  <si>
    <t>721-80-6855</t>
  </si>
  <si>
    <t>566-48-5826</t>
  </si>
  <si>
    <t>587-82-5849</t>
  </si>
  <si>
    <t>555-74-8070</t>
  </si>
  <si>
    <t>510-36-0741</t>
  </si>
  <si>
    <t>445-42-6045</t>
  </si>
  <si>
    <t>348-11-5757</t>
  </si>
  <si>
    <t>876-14-0295</t>
  </si>
  <si>
    <t>744-88-0950</t>
  </si>
  <si>
    <t>688-30-7138</t>
  </si>
  <si>
    <t>844-61-5242</t>
  </si>
  <si>
    <t>606-09-4086</t>
  </si>
  <si>
    <t>116-34-3247</t>
  </si>
  <si>
    <t>766-68-5079</t>
  </si>
  <si>
    <t>464-43-6789</t>
  </si>
  <si>
    <t>378-11-0910</t>
  </si>
  <si>
    <t>448-30-0204</t>
  </si>
  <si>
    <t>465-58-1592</t>
  </si>
  <si>
    <t>240-40-5984</t>
  </si>
  <si>
    <t>550-23-1722</t>
  </si>
  <si>
    <t>571-79-9300</t>
  </si>
  <si>
    <t>658-64-5564</t>
  </si>
  <si>
    <t>674-63-6347</t>
  </si>
  <si>
    <t>358-68-5495</t>
  </si>
  <si>
    <t>114-10-9575</t>
  </si>
  <si>
    <t>410-24-9616</t>
  </si>
  <si>
    <t>501-51-6876</t>
  </si>
  <si>
    <t>659-62-1017</t>
  </si>
  <si>
    <t>459-17-1766</t>
  </si>
  <si>
    <t>781-16-9719</t>
  </si>
  <si>
    <t>316-77-4231</t>
  </si>
  <si>
    <t>474-06-9276</t>
  </si>
  <si>
    <t>532-56-5183</t>
  </si>
  <si>
    <t>723-64-4013</t>
  </si>
  <si>
    <t>448-28-9888</t>
  </si>
  <si>
    <t>767-85-5226</t>
  </si>
  <si>
    <t>645-56-1978</t>
  </si>
  <si>
    <t>807-34-6476</t>
  </si>
  <si>
    <t>372-98-8410</t>
  </si>
  <si>
    <t>471-87-4670</t>
  </si>
  <si>
    <t>306-24-6121</t>
  </si>
  <si>
    <t>663-45-0284</t>
  </si>
  <si>
    <t>340-30-7357</t>
  </si>
  <si>
    <t>615-53-7741</t>
  </si>
  <si>
    <t>354-85-0711</t>
  </si>
  <si>
    <t>260-50-0772</t>
  </si>
  <si>
    <t>152-95-4374</t>
  </si>
  <si>
    <t>540-90-9866</t>
  </si>
  <si>
    <t>505-44-9196</t>
  </si>
  <si>
    <t>667-25-2596</t>
  </si>
  <si>
    <t>108-47-3243</t>
  </si>
  <si>
    <t>200-13-6377</t>
  </si>
  <si>
    <t>869-06-1488</t>
  </si>
  <si>
    <t>139-35-0163</t>
  </si>
  <si>
    <t>688-41-9049</t>
  </si>
  <si>
    <t>625-89-3309</t>
  </si>
  <si>
    <t>545-41-0302</t>
  </si>
  <si>
    <t>835-92-1138</t>
  </si>
  <si>
    <t>440-92-8721</t>
  </si>
  <si>
    <t>521-73-3836</t>
  </si>
  <si>
    <t>794-84-7228</t>
  </si>
  <si>
    <t>869-64-3032</t>
  </si>
  <si>
    <t>695-66-2594</t>
  </si>
  <si>
    <t>467-25-9553</t>
  </si>
  <si>
    <t>587-69-3886</t>
  </si>
  <si>
    <t>785-87-9452</t>
  </si>
  <si>
    <t>643-12-7293</t>
  </si>
  <si>
    <t>852-26-5911</t>
  </si>
  <si>
    <t>833-93-8772</t>
  </si>
  <si>
    <t>889-96-0217</t>
  </si>
  <si>
    <t>400-45-2411</t>
  </si>
  <si>
    <t>708-49-4528</t>
  </si>
  <si>
    <t>611-07-3371</t>
  </si>
  <si>
    <t>437-12-0284</t>
  </si>
  <si>
    <t>284-83-4586</t>
  </si>
  <si>
    <t>503-77-7043</t>
  </si>
  <si>
    <t>473-65-5369</t>
  </si>
  <si>
    <t>383-99-2729</t>
  </si>
  <si>
    <t>785-67-8305</t>
  </si>
  <si>
    <t>116-72-8706</t>
  </si>
  <si>
    <t>284-29-3382</t>
  </si>
  <si>
    <t>780-41-8910</t>
  </si>
  <si>
    <t>669-65-6281</t>
  </si>
  <si>
    <t>202-24-9835</t>
  </si>
  <si>
    <t>463-20-0140</t>
  </si>
  <si>
    <t>660-02-3659</t>
  </si>
  <si>
    <t>481-53-7133</t>
  </si>
  <si>
    <t>863-56-7331</t>
  </si>
  <si>
    <t>301-26-2921</t>
  </si>
  <si>
    <t>661-57-2793</t>
  </si>
  <si>
    <t>723-80-5184</t>
  </si>
  <si>
    <t>676-37-4447</t>
  </si>
  <si>
    <t>894-14-7789</t>
  </si>
  <si>
    <t>357-69-5446</t>
  </si>
  <si>
    <t>822-88-4417</t>
  </si>
  <si>
    <t>182-69-5382</t>
  </si>
  <si>
    <t>270-64-7975</t>
  </si>
  <si>
    <t>327-24-4976</t>
  </si>
  <si>
    <t>172-88-9711</t>
  </si>
  <si>
    <t>140-92-4110</t>
  </si>
  <si>
    <t>690-03-4668</t>
  </si>
  <si>
    <t>293-25-8403</t>
  </si>
  <si>
    <t>866-83-2347</t>
  </si>
  <si>
    <t>431-19-3103</t>
  </si>
  <si>
    <t>475-97-6923</t>
  </si>
  <si>
    <t>660-54-4475</t>
  </si>
  <si>
    <t>839-14-7913</t>
  </si>
  <si>
    <t>785-59-9671</t>
  </si>
  <si>
    <t>344-30-6145</t>
  </si>
  <si>
    <t>675-28-6083</t>
  </si>
  <si>
    <t>115-79-7016</t>
  </si>
  <si>
    <t>433-30-7441</t>
  </si>
  <si>
    <t>887-82-9940</t>
  </si>
  <si>
    <t>310-36-1997</t>
  </si>
  <si>
    <t>304-65-0090</t>
  </si>
  <si>
    <t>264-56-3045</t>
  </si>
  <si>
    <t>326-79-7662</t>
  </si>
  <si>
    <t>377-92-8039</t>
  </si>
  <si>
    <t>873-79-1304</t>
  </si>
  <si>
    <t>897-70-0488</t>
  </si>
  <si>
    <t>792-52-7007</t>
  </si>
  <si>
    <t>808-32-5113</t>
  </si>
  <si>
    <t>133-11-6007</t>
  </si>
  <si>
    <t>454-13-3336</t>
  </si>
  <si>
    <t>641-36-6818</t>
  </si>
  <si>
    <t>665-83-3965</t>
  </si>
  <si>
    <t>456-69-5853</t>
  </si>
  <si>
    <t>875-69-0558</t>
  </si>
  <si>
    <t>177-67-6738</t>
  </si>
  <si>
    <t>686-06-2832</t>
  </si>
  <si>
    <t>669-39-9157</t>
  </si>
  <si>
    <t>280-40-2482</t>
  </si>
  <si>
    <t>500-68-7748</t>
  </si>
  <si>
    <t>443-73-2447</t>
  </si>
  <si>
    <t>295-99-2730</t>
  </si>
  <si>
    <t>318-75-8375</t>
  </si>
  <si>
    <t>679-41-7943</t>
  </si>
  <si>
    <t>738-01-2456</t>
  </si>
  <si>
    <t>533-11-5273</t>
  </si>
  <si>
    <t>886-56-4454</t>
  </si>
  <si>
    <t>273-38-6262</t>
  </si>
  <si>
    <t>426-75-5201</t>
  </si>
  <si>
    <t>654-95-0119</t>
  </si>
  <si>
    <t>265-67-6171</t>
  </si>
  <si>
    <t>452-23-4397</t>
  </si>
  <si>
    <t>264-87-9312</t>
  </si>
  <si>
    <t>482-49-4853</t>
  </si>
  <si>
    <t>598-11-7544</t>
  </si>
  <si>
    <t>829-82-4394</t>
  </si>
  <si>
    <t>375-69-3471</t>
  </si>
  <si>
    <t>349-17-8032</t>
  </si>
  <si>
    <t>248-68-6775</t>
  </si>
  <si>
    <t>630-70-3180</t>
  </si>
  <si>
    <t>191-38-8114</t>
  </si>
  <si>
    <t>101-35-7039</t>
  </si>
  <si>
    <t>894-47-3029</t>
  </si>
  <si>
    <t>181-73-8685</t>
  </si>
  <si>
    <t>230-08-3256</t>
  </si>
  <si>
    <t>185-30-2557</t>
  </si>
  <si>
    <t>471-40-0310</t>
  </si>
  <si>
    <t>899-18-1079</t>
  </si>
  <si>
    <t>380-81-4560</t>
  </si>
  <si>
    <t>346-22-5485</t>
  </si>
  <si>
    <t>453-39-5194</t>
  </si>
  <si>
    <t>627-07-2664</t>
  </si>
  <si>
    <t>586-19-7401</t>
  </si>
  <si>
    <t>351-71-9604</t>
  </si>
  <si>
    <t>575-40-1753</t>
  </si>
  <si>
    <t>108-35-4145</t>
  </si>
  <si>
    <t>643-17-6227</t>
  </si>
  <si>
    <t>349-86-8933</t>
  </si>
  <si>
    <t>508-48-9648</t>
  </si>
  <si>
    <t>590-50-6357</t>
  </si>
  <si>
    <t>766-92-5908</t>
  </si>
  <si>
    <t>783-74-8530</t>
  </si>
  <si>
    <t>356-33-9826</t>
  </si>
  <si>
    <t>235-04-5200</t>
  </si>
  <si>
    <t>860-05-8907</t>
  </si>
  <si>
    <t>480-76-5508</t>
  </si>
  <si>
    <t>655-55-2632</t>
  </si>
  <si>
    <t>128-39-1496</t>
  </si>
  <si>
    <t>790-31-3127</t>
  </si>
  <si>
    <t>700-43-4239</t>
  </si>
  <si>
    <t>619-23-3246</t>
  </si>
  <si>
    <t>601-35-8375</t>
  </si>
  <si>
    <t>230-89-3177</t>
  </si>
  <si>
    <t>344-56-0209</t>
  </si>
  <si>
    <t>597-13-7907</t>
  </si>
  <si>
    <t>753-13-5672</t>
  </si>
  <si>
    <t>447-73-8414</t>
  </si>
  <si>
    <t>678-07-7445</t>
  </si>
  <si>
    <t>839-61-9068</t>
  </si>
  <si>
    <t>584-52-1321</t>
  </si>
  <si>
    <t>877-34-4992</t>
  </si>
  <si>
    <t>835-35-3059</t>
  </si>
  <si>
    <t>221-55-2575</t>
  </si>
  <si>
    <t>705-64-5728</t>
  </si>
  <si>
    <t>704-78-7583</t>
  </si>
  <si>
    <t>499-77-0693</t>
  </si>
  <si>
    <t>211-79-3733</t>
  </si>
  <si>
    <t>777-08-7046</t>
  </si>
  <si>
    <t>185-01-7702</t>
  </si>
  <si>
    <t>476-32-0713</t>
  </si>
  <si>
    <t>789-29-4257</t>
  </si>
  <si>
    <t>536-78-3429</t>
  </si>
  <si>
    <t>172-02-6722</t>
  </si>
  <si>
    <t>336-57-0982</t>
  </si>
  <si>
    <t>843-42-9690</t>
  </si>
  <si>
    <t>792-70-4015</t>
  </si>
  <si>
    <t>231-36-9685</t>
  </si>
  <si>
    <t>481-42-7852</t>
  </si>
  <si>
    <t>717-69-4042</t>
  </si>
  <si>
    <t>399-42-9314</t>
  </si>
  <si>
    <t>847-74-2228</t>
  </si>
  <si>
    <t>Jan</t>
  </si>
  <si>
    <t>142-53-1650</t>
  </si>
  <si>
    <t>581-17-5457</t>
  </si>
  <si>
    <t>849-61-2255</t>
  </si>
  <si>
    <t>648-45-5096</t>
  </si>
  <si>
    <t>173-31-9553</t>
  </si>
  <si>
    <t>567-16-7814</t>
  </si>
  <si>
    <t>234-83-4671</t>
  </si>
  <si>
    <t>295-48-6682</t>
  </si>
  <si>
    <t>155-22-9624</t>
  </si>
  <si>
    <t>327-92-4166</t>
  </si>
  <si>
    <t>140-29-8809</t>
  </si>
  <si>
    <t>632-25-9926</t>
  </si>
  <si>
    <t>360-19-3301</t>
  </si>
  <si>
    <t>288-47-4512</t>
  </si>
  <si>
    <t>403-56-9380</t>
  </si>
  <si>
    <t>487-70-4415</t>
  </si>
  <si>
    <t>304-56-9824</t>
  </si>
  <si>
    <t>591-01-9686</t>
  </si>
  <si>
    <t>166-50-3397</t>
  </si>
  <si>
    <t>195-47-5384</t>
  </si>
  <si>
    <t>826-51-6666</t>
  </si>
  <si>
    <t>688-61-2082</t>
  </si>
  <si>
    <t>245-93-1809</t>
  </si>
  <si>
    <t>323-13-0778</t>
  </si>
  <si>
    <t>153-47-5777</t>
  </si>
  <si>
    <t>533-96-0679</t>
  </si>
  <si>
    <t>630-72-4041</t>
  </si>
  <si>
    <t>251-61-0833</t>
  </si>
  <si>
    <t>559-89-5498</t>
  </si>
  <si>
    <t>382-29-0136</t>
  </si>
  <si>
    <t>766-80-1138</t>
  </si>
  <si>
    <t>557-58-5294</t>
  </si>
  <si>
    <t>675-04-6457</t>
  </si>
  <si>
    <t>436-49-0280</t>
  </si>
  <si>
    <t>400-06-0553</t>
  </si>
  <si>
    <t>219-34-1593</t>
  </si>
  <si>
    <t>314-49-8117</t>
  </si>
  <si>
    <t>858-26-7075</t>
  </si>
  <si>
    <t>459-58-9413</t>
  </si>
  <si>
    <t>391-77-8971</t>
  </si>
  <si>
    <t>260-14-4032</t>
  </si>
  <si>
    <t>177-26-9806</t>
  </si>
  <si>
    <t>747-13-8438</t>
  </si>
  <si>
    <t>671-25-1372</t>
  </si>
  <si>
    <t>608-38-2277</t>
  </si>
  <si>
    <t>287-14-0375</t>
  </si>
  <si>
    <t>280-97-8515</t>
  </si>
  <si>
    <t>393-27-7025</t>
  </si>
  <si>
    <t>631-01-8401</t>
  </si>
  <si>
    <t>370-15-0510</t>
  </si>
  <si>
    <t>160-14-3746</t>
  </si>
  <si>
    <t>269-62-2200</t>
  </si>
  <si>
    <t>422-11-6911</t>
  </si>
  <si>
    <t>641-35-5949</t>
  </si>
  <si>
    <t>575-80-4899</t>
  </si>
  <si>
    <t>755-44-0318</t>
  </si>
  <si>
    <t>189-58-3826</t>
  </si>
  <si>
    <t>209-66-6033</t>
  </si>
  <si>
    <t>249-65-1599</t>
  </si>
  <si>
    <t>120-37-2360</t>
  </si>
  <si>
    <t>414-99-7136</t>
  </si>
  <si>
    <t>283-49-7447</t>
  </si>
  <si>
    <t>384-16-0821</t>
  </si>
  <si>
    <t>346-75-9980</t>
  </si>
  <si>
    <t>731-53-2021</t>
  </si>
  <si>
    <t>609-38-6576</t>
  </si>
  <si>
    <t>328-99-8282</t>
  </si>
  <si>
    <t>739-65-5265</t>
  </si>
  <si>
    <t>100-81-9769</t>
  </si>
  <si>
    <t>206-75-4960</t>
  </si>
  <si>
    <t>807-69-0903</t>
  </si>
  <si>
    <t>443-64-7889</t>
  </si>
  <si>
    <t>759-48-2045</t>
  </si>
  <si>
    <t>501-47-2075</t>
  </si>
  <si>
    <t>162-27-6936</t>
  </si>
  <si>
    <t>442-41-7832</t>
  </si>
  <si>
    <t>619-90-9286</t>
  </si>
  <si>
    <t>126-50-2838</t>
  </si>
  <si>
    <t>188-25-8373</t>
  </si>
  <si>
    <t>498-09-2825</t>
  </si>
  <si>
    <t>296-68-1456</t>
  </si>
  <si>
    <t>307-89-1652</t>
  </si>
  <si>
    <t>150-72-7421</t>
  </si>
  <si>
    <t>648-86-9843</t>
  </si>
  <si>
    <t>450-09-5808</t>
  </si>
  <si>
    <t>325-51-1348</t>
  </si>
  <si>
    <t>804-04-1122</t>
  </si>
  <si>
    <t>402-60-5865</t>
  </si>
  <si>
    <t>631-01-2994</t>
  </si>
  <si>
    <t>260-70-4444</t>
  </si>
  <si>
    <t>865-28-1195</t>
  </si>
  <si>
    <t>454-42-3319</t>
  </si>
  <si>
    <t>514-16-0437</t>
  </si>
  <si>
    <t>554-45-2268</t>
  </si>
  <si>
    <t>113-25-9451</t>
  </si>
  <si>
    <t>730-54-8361</t>
  </si>
  <si>
    <t>374-46-8007</t>
  </si>
  <si>
    <t>529-58-1742</t>
  </si>
  <si>
    <t>128-67-3156</t>
  </si>
  <si>
    <t>689-34-0657</t>
  </si>
  <si>
    <t>831-25-4717</t>
  </si>
  <si>
    <t>899-65-7826</t>
  </si>
  <si>
    <t>853-93-6417</t>
  </si>
  <si>
    <t>503-18-9280</t>
  </si>
  <si>
    <t>670-84-1971</t>
  </si>
  <si>
    <t>405-65-1693</t>
  </si>
  <si>
    <t>513-78-9014</t>
  </si>
  <si>
    <t>279-74-0305</t>
  </si>
  <si>
    <t>439-32-1631</t>
  </si>
  <si>
    <t>879-36-5037</t>
  </si>
  <si>
    <t>100-67-1276</t>
  </si>
  <si>
    <t>464-34-7283</t>
  </si>
  <si>
    <t>639-25-3650</t>
  </si>
  <si>
    <t>226-44-1067</t>
  </si>
  <si>
    <t>234-45-3966</t>
  </si>
  <si>
    <t>385-87-1090</t>
  </si>
  <si>
    <t>244-01-5218</t>
  </si>
  <si>
    <t>437-12-1504</t>
  </si>
  <si>
    <t>281-80-0574</t>
  </si>
  <si>
    <t>259-09-5907</t>
  </si>
  <si>
    <t>135-96-4722</t>
  </si>
  <si>
    <t>249-47-9666</t>
  </si>
  <si>
    <t>Patient Admission Time</t>
  </si>
  <si>
    <t>Merged</t>
  </si>
  <si>
    <t>Not Admitted</t>
  </si>
  <si>
    <t>Admitted</t>
  </si>
  <si>
    <t>U. Titcombe</t>
  </si>
  <si>
    <t>Y. Gionettitti</t>
  </si>
  <si>
    <t>M. Crebo</t>
  </si>
  <si>
    <t>N. Corpes</t>
  </si>
  <si>
    <t>R. Brixey</t>
  </si>
  <si>
    <t>G. Stanlack</t>
  </si>
  <si>
    <t>W. Chittock</t>
  </si>
  <si>
    <t>Z. Sleightholm</t>
  </si>
  <si>
    <t>S. Noads</t>
  </si>
  <si>
    <t>C. Bilby</t>
  </si>
  <si>
    <t>H. Kehoe</t>
  </si>
  <si>
    <t>S. O'Neill</t>
  </si>
  <si>
    <t>T. Clissett</t>
  </si>
  <si>
    <t>L. Vannacci</t>
  </si>
  <si>
    <t>D. Bleacher</t>
  </si>
  <si>
    <t>N. Aggiss</t>
  </si>
  <si>
    <t>K. Bilofsky</t>
  </si>
  <si>
    <t>R. Harrington</t>
  </si>
  <si>
    <t>N. Gulliman</t>
  </si>
  <si>
    <t>N. Romanet</t>
  </si>
  <si>
    <t>K. Rushmare</t>
  </si>
  <si>
    <t>Q. Dear</t>
  </si>
  <si>
    <t>X. Leake</t>
  </si>
  <si>
    <t>T. Aldridge</t>
  </si>
  <si>
    <t>B. Gostridge</t>
  </si>
  <si>
    <t>Q. Khoter</t>
  </si>
  <si>
    <t>U. Mangham</t>
  </si>
  <si>
    <t>J. Gianneschi</t>
  </si>
  <si>
    <t>X. Barbery</t>
  </si>
  <si>
    <t>R. Millan</t>
  </si>
  <si>
    <t>X. Klimowicz</t>
  </si>
  <si>
    <t>D. Blaasch</t>
  </si>
  <si>
    <t>X. Audiss</t>
  </si>
  <si>
    <t>V. Puddifer</t>
  </si>
  <si>
    <t>X. Maffin</t>
  </si>
  <si>
    <t>B. Durrant</t>
  </si>
  <si>
    <t>M. Plews</t>
  </si>
  <si>
    <t>I. Melluish</t>
  </si>
  <si>
    <t>X. Laity</t>
  </si>
  <si>
    <t>W. Levee</t>
  </si>
  <si>
    <t>Y. McGraw</t>
  </si>
  <si>
    <t>W. Itscovitz</t>
  </si>
  <si>
    <t>K. Halkyard</t>
  </si>
  <si>
    <t>N. Longworth</t>
  </si>
  <si>
    <t>C. Wahner</t>
  </si>
  <si>
    <t>C. Lympany</t>
  </si>
  <si>
    <t>I. Tootell</t>
  </si>
  <si>
    <t>C. Simpole</t>
  </si>
  <si>
    <t>A. Gouldie</t>
  </si>
  <si>
    <t>K. Haet</t>
  </si>
  <si>
    <t>O. Jansen</t>
  </si>
  <si>
    <t>K. Najera</t>
  </si>
  <si>
    <t>K. Carson</t>
  </si>
  <si>
    <t>J. Beade</t>
  </si>
  <si>
    <t>L. Yglesia</t>
  </si>
  <si>
    <t>S. Vigurs</t>
  </si>
  <si>
    <t>N. Bidewell</t>
  </si>
  <si>
    <t>X. Spellesy</t>
  </si>
  <si>
    <t>A. Shark</t>
  </si>
  <si>
    <t>G. Preuvost</t>
  </si>
  <si>
    <t>G. Sallery</t>
  </si>
  <si>
    <t>A. Vigrass</t>
  </si>
  <si>
    <t>B. Riggulsford</t>
  </si>
  <si>
    <t>D. Mason</t>
  </si>
  <si>
    <t>P. Benedite</t>
  </si>
  <si>
    <t>P. Theobald</t>
  </si>
  <si>
    <t>E. Scogin</t>
  </si>
  <si>
    <t>T. Lerven</t>
  </si>
  <si>
    <t>H. Mattioli</t>
  </si>
  <si>
    <t>A. Kuhne</t>
  </si>
  <si>
    <t>F. Peres</t>
  </si>
  <si>
    <t>Z. Sawl</t>
  </si>
  <si>
    <t>S. Flippini</t>
  </si>
  <si>
    <t>D. O'Carrol</t>
  </si>
  <si>
    <t>K. Deelay</t>
  </si>
  <si>
    <t>Q. Sartain</t>
  </si>
  <si>
    <t>L. Woodstock</t>
  </si>
  <si>
    <t>A. Dumbellow</t>
  </si>
  <si>
    <t>D. D'Ambrosi</t>
  </si>
  <si>
    <t>O. Grimsditch</t>
  </si>
  <si>
    <t>M. Sandcraft</t>
  </si>
  <si>
    <t>N. Kinsella</t>
  </si>
  <si>
    <t>S. Roz</t>
  </si>
  <si>
    <t>C. Paolucci</t>
  </si>
  <si>
    <t>C. Gabbitas</t>
  </si>
  <si>
    <t>V. Caress</t>
  </si>
  <si>
    <t>B. Mayhow</t>
  </si>
  <si>
    <t>D. Skacel</t>
  </si>
  <si>
    <t>I. Fulstow</t>
  </si>
  <si>
    <t>O. Boggon</t>
  </si>
  <si>
    <t>X. Bonnesen</t>
  </si>
  <si>
    <t>A. Hempel</t>
  </si>
  <si>
    <t>V. Pollington</t>
  </si>
  <si>
    <t>U. Llopis</t>
  </si>
  <si>
    <t>Y. Mabon</t>
  </si>
  <si>
    <t>J. Sumers</t>
  </si>
  <si>
    <t>W. Dives</t>
  </si>
  <si>
    <t>Y. Ovid</t>
  </si>
  <si>
    <t>J. Kimm</t>
  </si>
  <si>
    <t>Q. Airey</t>
  </si>
  <si>
    <t>U. Jensen</t>
  </si>
  <si>
    <t>O. Cisland</t>
  </si>
  <si>
    <t>H. Klimke</t>
  </si>
  <si>
    <t>O. Bunstone</t>
  </si>
  <si>
    <t>O. Gorhardt</t>
  </si>
  <si>
    <t>S. Venners</t>
  </si>
  <si>
    <t>C. Glewe</t>
  </si>
  <si>
    <t>O. Guslon</t>
  </si>
  <si>
    <t>K. Kinglesyd</t>
  </si>
  <si>
    <t>H. Francais</t>
  </si>
  <si>
    <t>B. Simonetto</t>
  </si>
  <si>
    <t>V. Yarr</t>
  </si>
  <si>
    <t>P. Egalton</t>
  </si>
  <si>
    <t>J. Skarman</t>
  </si>
  <si>
    <t>M. De Avenell</t>
  </si>
  <si>
    <t>O. Esland</t>
  </si>
  <si>
    <t>V. Doldon</t>
  </si>
  <si>
    <t>J. Devericks</t>
  </si>
  <si>
    <t>Q. Celli</t>
  </si>
  <si>
    <t>H. Littrik</t>
  </si>
  <si>
    <t>E. Normanton</t>
  </si>
  <si>
    <t>E. McKeown</t>
  </si>
  <si>
    <t>Z. Lomax</t>
  </si>
  <si>
    <t>U. Vickars</t>
  </si>
  <si>
    <t>T. Dunk</t>
  </si>
  <si>
    <t>X. Cubbino</t>
  </si>
  <si>
    <t>P. Lambe</t>
  </si>
  <si>
    <t>A. Ettridge</t>
  </si>
  <si>
    <t>E. Creegan</t>
  </si>
  <si>
    <t>K. Auger</t>
  </si>
  <si>
    <t>O. Tincombe</t>
  </si>
  <si>
    <t>P. Cockshutt</t>
  </si>
  <si>
    <t>I. Delatour</t>
  </si>
  <si>
    <t>C. Spracklin</t>
  </si>
  <si>
    <t>I. Laborda</t>
  </si>
  <si>
    <t>C. Braunroth</t>
  </si>
  <si>
    <t>D. Bossingham</t>
  </si>
  <si>
    <t>V. Gidden</t>
  </si>
  <si>
    <t>T. Snedker</t>
  </si>
  <si>
    <t>V. Inns</t>
  </si>
  <si>
    <t>O. Blakeney</t>
  </si>
  <si>
    <t>K. Gapp</t>
  </si>
  <si>
    <t>X. Rouby</t>
  </si>
  <si>
    <t>C. Wellan</t>
  </si>
  <si>
    <t>Y. Oakden</t>
  </si>
  <si>
    <t>C. Benez</t>
  </si>
  <si>
    <t>Q. Simon</t>
  </si>
  <si>
    <t>X. Outibridge</t>
  </si>
  <si>
    <t>O. Gull</t>
  </si>
  <si>
    <t>K. Pesterfield</t>
  </si>
  <si>
    <t>I. O' Meara</t>
  </si>
  <si>
    <t>I. De Ambrosis</t>
  </si>
  <si>
    <t>H. Swalowe</t>
  </si>
  <si>
    <t>E. Bentz</t>
  </si>
  <si>
    <t>C. Scott</t>
  </si>
  <si>
    <t>O. Amor</t>
  </si>
  <si>
    <t>S. Marrow</t>
  </si>
  <si>
    <t>E. Mealiffe</t>
  </si>
  <si>
    <t>U. Brandassi</t>
  </si>
  <si>
    <t>K. Luparto</t>
  </si>
  <si>
    <t>T. Fannon</t>
  </si>
  <si>
    <t>E. Cutress</t>
  </si>
  <si>
    <t>B. Portail</t>
  </si>
  <si>
    <t>F. Butts</t>
  </si>
  <si>
    <t>I. Wasielewicz</t>
  </si>
  <si>
    <t>H. Wheeliker</t>
  </si>
  <si>
    <t>V. Readmire</t>
  </si>
  <si>
    <t>C. Pairpoint</t>
  </si>
  <si>
    <t>J. Felmingham</t>
  </si>
  <si>
    <t>F. Canty</t>
  </si>
  <si>
    <t>K. Whopples</t>
  </si>
  <si>
    <t>O. Cammack</t>
  </si>
  <si>
    <t>S. Pash</t>
  </si>
  <si>
    <t>I. Sissel</t>
  </si>
  <si>
    <t>L. Torald</t>
  </si>
  <si>
    <t>C. Kepp</t>
  </si>
  <si>
    <t>T. Rought</t>
  </si>
  <si>
    <t>F. Cod</t>
  </si>
  <si>
    <t>Z. McClarence</t>
  </si>
  <si>
    <t>B. Hargie</t>
  </si>
  <si>
    <t>V. Robic</t>
  </si>
  <si>
    <t>J. Goneau</t>
  </si>
  <si>
    <t>V. Van Der Walt</t>
  </si>
  <si>
    <t>M. Djekovic</t>
  </si>
  <si>
    <t>U. Oxenham</t>
  </si>
  <si>
    <t>S. Adnam</t>
  </si>
  <si>
    <t>N. Seeney</t>
  </si>
  <si>
    <t>L. Crawshay</t>
  </si>
  <si>
    <t>Z. Weyman</t>
  </si>
  <si>
    <t>H. Duffy</t>
  </si>
  <si>
    <t>O. Trumper</t>
  </si>
  <si>
    <t>Z. Gibbens</t>
  </si>
  <si>
    <t>N. Bestwall</t>
  </si>
  <si>
    <t>D. Coppard</t>
  </si>
  <si>
    <t>Z. Klaggeman</t>
  </si>
  <si>
    <t>J. Englishby</t>
  </si>
  <si>
    <t>E. Gepheart</t>
  </si>
  <si>
    <t>E. Ricketts</t>
  </si>
  <si>
    <t>B. Delion</t>
  </si>
  <si>
    <t>B. Korba</t>
  </si>
  <si>
    <t>V. Dy</t>
  </si>
  <si>
    <t>B. Hindes</t>
  </si>
  <si>
    <t>F. Trett</t>
  </si>
  <si>
    <t>V. Schout</t>
  </si>
  <si>
    <t>U. Motto</t>
  </si>
  <si>
    <t>L. Stoker</t>
  </si>
  <si>
    <t>G. Lead</t>
  </si>
  <si>
    <t>Y. Piwall</t>
  </si>
  <si>
    <t>A. Cudihy</t>
  </si>
  <si>
    <t>Q. Farloe</t>
  </si>
  <si>
    <t>O. Theodore</t>
  </si>
  <si>
    <t>A. Zelner</t>
  </si>
  <si>
    <t>T. Simonich</t>
  </si>
  <si>
    <t>Q. Nanetti</t>
  </si>
  <si>
    <t>K. Abrahams</t>
  </si>
  <si>
    <t>P. Baudichon</t>
  </si>
  <si>
    <t>I. Laven</t>
  </si>
  <si>
    <t>S. de Verson</t>
  </si>
  <si>
    <t>Y. Whitear</t>
  </si>
  <si>
    <t>E. Connal</t>
  </si>
  <si>
    <t>J. Beckingham</t>
  </si>
  <si>
    <t>K. Brittan</t>
  </si>
  <si>
    <t>C. Drieu</t>
  </si>
  <si>
    <t>K. Gorvette</t>
  </si>
  <si>
    <t>U. Jeens</t>
  </si>
  <si>
    <t>S. Daughtery</t>
  </si>
  <si>
    <t>C. Slafford</t>
  </si>
  <si>
    <t>L. Hurdle</t>
  </si>
  <si>
    <t>G. Hogbin</t>
  </si>
  <si>
    <t>C. Wherry</t>
  </si>
  <si>
    <t>P. Bravery</t>
  </si>
  <si>
    <t>F. Barensky</t>
  </si>
  <si>
    <t>P. Coda</t>
  </si>
  <si>
    <t>X. Pomfrett</t>
  </si>
  <si>
    <t>C. Marchington</t>
  </si>
  <si>
    <t>O. Crocetti</t>
  </si>
  <si>
    <t>M. Saipy</t>
  </si>
  <si>
    <t>P. Goodley</t>
  </si>
  <si>
    <t>F. Harg</t>
  </si>
  <si>
    <t>N. Emblin</t>
  </si>
  <si>
    <t>K. Zanetto</t>
  </si>
  <si>
    <t>U. Carswell</t>
  </si>
  <si>
    <t>M. Tolossi</t>
  </si>
  <si>
    <t>D. Wessel</t>
  </si>
  <si>
    <t>P. McIlvenna</t>
  </si>
  <si>
    <t>S. Iamittii</t>
  </si>
  <si>
    <t>A. Bewlay</t>
  </si>
  <si>
    <t>W. Welman</t>
  </si>
  <si>
    <t>T. Brilleman</t>
  </si>
  <si>
    <t>O. Mercy</t>
  </si>
  <si>
    <t>I. Spelman</t>
  </si>
  <si>
    <t>T. Hewes</t>
  </si>
  <si>
    <t>Z. Prott</t>
  </si>
  <si>
    <t>L. Wyburn</t>
  </si>
  <si>
    <t>M. Caudrelier</t>
  </si>
  <si>
    <t>D. McAvey</t>
  </si>
  <si>
    <t>A. Clempton</t>
  </si>
  <si>
    <t>O. Wisby</t>
  </si>
  <si>
    <t>A. Gulc</t>
  </si>
  <si>
    <t>V. Vevers</t>
  </si>
  <si>
    <t>A. Funnell</t>
  </si>
  <si>
    <t>J. Sell</t>
  </si>
  <si>
    <t>S. McFadyen</t>
  </si>
  <si>
    <t>R. Duddell</t>
  </si>
  <si>
    <t>A. Tavinor</t>
  </si>
  <si>
    <t>G. Gianullo</t>
  </si>
  <si>
    <t>D. Binestead</t>
  </si>
  <si>
    <t>O. Di Dello</t>
  </si>
  <si>
    <t>K. Dessaur</t>
  </si>
  <si>
    <t>U. Widdocks</t>
  </si>
  <si>
    <t>D. McDowell</t>
  </si>
  <si>
    <t>Z. De Hailes</t>
  </si>
  <si>
    <t>M. Evenett</t>
  </si>
  <si>
    <t>J. Saddington</t>
  </si>
  <si>
    <t>M. Matzaitis</t>
  </si>
  <si>
    <t>R. Pilipyak</t>
  </si>
  <si>
    <t>L. Bergstram</t>
  </si>
  <si>
    <t>B. Georgel</t>
  </si>
  <si>
    <t>T. Solley</t>
  </si>
  <si>
    <t>A. Aspling</t>
  </si>
  <si>
    <t>E. Cranch</t>
  </si>
  <si>
    <t>B. Corona</t>
  </si>
  <si>
    <t>I. Lowdyane</t>
  </si>
  <si>
    <t>W. Hale</t>
  </si>
  <si>
    <t>U. O'Kinneally</t>
  </si>
  <si>
    <t>S. Stanesby</t>
  </si>
  <si>
    <t>M. Linfoot</t>
  </si>
  <si>
    <t>L. Brighouse</t>
  </si>
  <si>
    <t>K. Head</t>
  </si>
  <si>
    <t>H. Rheubottom</t>
  </si>
  <si>
    <t>U. Zouch</t>
  </si>
  <si>
    <t>Y. Youtead</t>
  </si>
  <si>
    <t>W. Ranald</t>
  </si>
  <si>
    <t>O. Gelsthorpe</t>
  </si>
  <si>
    <t>I. Oddie</t>
  </si>
  <si>
    <t>S. Polding</t>
  </si>
  <si>
    <t>Q. Gartside</t>
  </si>
  <si>
    <t>I. Bellelli</t>
  </si>
  <si>
    <t>M. Duddin</t>
  </si>
  <si>
    <t>C. Marcham</t>
  </si>
  <si>
    <t>C. Rubinshtein</t>
  </si>
  <si>
    <t>E. Mixer</t>
  </si>
  <si>
    <t>H. Guinn</t>
  </si>
  <si>
    <t>C. Simkins</t>
  </si>
  <si>
    <t>D. Murtimer</t>
  </si>
  <si>
    <t>G. Hing</t>
  </si>
  <si>
    <t>N. Tenniswood</t>
  </si>
  <si>
    <t>R. Curner</t>
  </si>
  <si>
    <t>F. Hacon</t>
  </si>
  <si>
    <t>I. Crisp</t>
  </si>
  <si>
    <t>R. Clout</t>
  </si>
  <si>
    <t>X. Loreit</t>
  </si>
  <si>
    <t>D. Easman</t>
  </si>
  <si>
    <t>U. Reame</t>
  </si>
  <si>
    <t>T. Dignam</t>
  </si>
  <si>
    <t>C. Rattery</t>
  </si>
  <si>
    <t>C. Weir</t>
  </si>
  <si>
    <t>L. Escoffier</t>
  </si>
  <si>
    <t>F. Bloxham</t>
  </si>
  <si>
    <t>C. Scones</t>
  </si>
  <si>
    <t>Y. Arthars</t>
  </si>
  <si>
    <t>F. Hutt</t>
  </si>
  <si>
    <t>Y. Hatherleigh</t>
  </si>
  <si>
    <t>B. Rudsdale</t>
  </si>
  <si>
    <t>W. Eyres</t>
  </si>
  <si>
    <t>I. Gehringer</t>
  </si>
  <si>
    <t>S. Haddeston</t>
  </si>
  <si>
    <t>Z. Pimblotte</t>
  </si>
  <si>
    <t>G. Guerrazzi</t>
  </si>
  <si>
    <t>R. Paroni</t>
  </si>
  <si>
    <t>D. Wyldbore</t>
  </si>
  <si>
    <t>Z. Stickles</t>
  </si>
  <si>
    <t>Y. Eady</t>
  </si>
  <si>
    <t>N. Sommerscales</t>
  </si>
  <si>
    <t>R. Pezey</t>
  </si>
  <si>
    <t>J. Stanyer</t>
  </si>
  <si>
    <t>C. Gallear</t>
  </si>
  <si>
    <t>H. Tolomei</t>
  </si>
  <si>
    <t>H. Cabrer</t>
  </si>
  <si>
    <t>N. Reboul</t>
  </si>
  <si>
    <t>P. Battrum</t>
  </si>
  <si>
    <t>C. Mellhuish</t>
  </si>
  <si>
    <t>B. McGann</t>
  </si>
  <si>
    <t>A. Keysel</t>
  </si>
  <si>
    <t>S. Nazer</t>
  </si>
  <si>
    <t>R. McLugaish</t>
  </si>
  <si>
    <t>R. Need</t>
  </si>
  <si>
    <t>S. Rupel</t>
  </si>
  <si>
    <t>T. Gittings</t>
  </si>
  <si>
    <t>A. Gransden</t>
  </si>
  <si>
    <t>U. Beasant</t>
  </si>
  <si>
    <t>T. Pelcheur</t>
  </si>
  <si>
    <t>O. Shelford</t>
  </si>
  <si>
    <t>P. Grieve</t>
  </si>
  <si>
    <t>G. Beston</t>
  </si>
  <si>
    <t>R. Straffon</t>
  </si>
  <si>
    <t>L. Brothwell</t>
  </si>
  <si>
    <t>H. Grinikhinov</t>
  </si>
  <si>
    <t>Q. MacKellar</t>
  </si>
  <si>
    <t>V. Fanner</t>
  </si>
  <si>
    <t>V. Wanne</t>
  </si>
  <si>
    <t>S. Whetson</t>
  </si>
  <si>
    <t>X. Thornborrow</t>
  </si>
  <si>
    <t>P. Paulusch</t>
  </si>
  <si>
    <t>T. Lorryman</t>
  </si>
  <si>
    <t>G. Semerad</t>
  </si>
  <si>
    <t>V. Danick</t>
  </si>
  <si>
    <t>J. Threlkeld</t>
  </si>
  <si>
    <t>W. Patshull</t>
  </si>
  <si>
    <t>I. Cutajar</t>
  </si>
  <si>
    <t>X. Lorking</t>
  </si>
  <si>
    <t>H. Crammy</t>
  </si>
  <si>
    <t>Y. Mauchlen</t>
  </si>
  <si>
    <t>K. Wilder</t>
  </si>
  <si>
    <t>Y. Boothman</t>
  </si>
  <si>
    <t>F. Threlkeld</t>
  </si>
  <si>
    <t>V. Gellan</t>
  </si>
  <si>
    <t>R. Treslove</t>
  </si>
  <si>
    <t>U. Binnall</t>
  </si>
  <si>
    <t>C. Beining</t>
  </si>
  <si>
    <t>C. Qualtro</t>
  </si>
  <si>
    <t>H. Rossiter</t>
  </si>
  <si>
    <t>X. Seabrocke</t>
  </si>
  <si>
    <t>N. Legrand</t>
  </si>
  <si>
    <t>N. Swannack</t>
  </si>
  <si>
    <t>J. Rapaport</t>
  </si>
  <si>
    <t>E. Enrigo</t>
  </si>
  <si>
    <t>G. Gillino</t>
  </si>
  <si>
    <t>Z. Lusgdin</t>
  </si>
  <si>
    <t>R. Lothlorien</t>
  </si>
  <si>
    <t>C. Vogeler</t>
  </si>
  <si>
    <t>L. Clemetts</t>
  </si>
  <si>
    <t>O. Spillane</t>
  </si>
  <si>
    <t>C. Jammes</t>
  </si>
  <si>
    <t>E. Dolphin</t>
  </si>
  <si>
    <t>I. Germon</t>
  </si>
  <si>
    <t>L. Otham</t>
  </si>
  <si>
    <t>L. Dureden</t>
  </si>
  <si>
    <t>N. Saunderson</t>
  </si>
  <si>
    <t>N. Tortoishell</t>
  </si>
  <si>
    <t>O. Milward</t>
  </si>
  <si>
    <t>O. Hailston</t>
  </si>
  <si>
    <t>Q. Clowes</t>
  </si>
  <si>
    <t>Q. Marke</t>
  </si>
  <si>
    <t>Q. McRoberts</t>
  </si>
  <si>
    <t>S. Garrard</t>
  </si>
  <si>
    <t>T. Conyard</t>
  </si>
  <si>
    <t>U. Khidr</t>
  </si>
  <si>
    <t>W. Blenkinsop</t>
  </si>
  <si>
    <t>W. Baythrop</t>
  </si>
  <si>
    <t>X. Vasilyonok</t>
  </si>
  <si>
    <t>X. Martynikhin</t>
  </si>
  <si>
    <t>Z. Swiers</t>
  </si>
  <si>
    <t>V. Asson</t>
  </si>
  <si>
    <t>N. Cashen</t>
  </si>
  <si>
    <t>Y. McQuilkin</t>
  </si>
  <si>
    <t>E. Kynforth</t>
  </si>
  <si>
    <t>P. Sheran</t>
  </si>
  <si>
    <t>Q. Andrivot</t>
  </si>
  <si>
    <t>J. Turmall</t>
  </si>
  <si>
    <t>U. Albion</t>
  </si>
  <si>
    <t>E. Braunthal</t>
  </si>
  <si>
    <t>F. Dumbell</t>
  </si>
  <si>
    <t>A. Oates</t>
  </si>
  <si>
    <t>A. Belt</t>
  </si>
  <si>
    <t>A. Gjerde</t>
  </si>
  <si>
    <t>B. Grevile</t>
  </si>
  <si>
    <t>B. O'Longain</t>
  </si>
  <si>
    <t>B. Thibodeaux</t>
  </si>
  <si>
    <t>C. Sneller</t>
  </si>
  <si>
    <t>C. Di Francesco</t>
  </si>
  <si>
    <t>E. Darko</t>
  </si>
  <si>
    <t>E. Bellchamber</t>
  </si>
  <si>
    <t>E. Redsell</t>
  </si>
  <si>
    <t>E. Mattimoe</t>
  </si>
  <si>
    <t>F. Batch</t>
  </si>
  <si>
    <t>F. Prewett</t>
  </si>
  <si>
    <t>F. Ipgrave</t>
  </si>
  <si>
    <t>G. Ranger</t>
  </si>
  <si>
    <t>H. Magwood</t>
  </si>
  <si>
    <t>H. Sherville</t>
  </si>
  <si>
    <t>I. Bullcock</t>
  </si>
  <si>
    <t>I. Morsley</t>
  </si>
  <si>
    <t>I. Chaperling</t>
  </si>
  <si>
    <t>J. Terrington</t>
  </si>
  <si>
    <t>J. Kasting</t>
  </si>
  <si>
    <t>J. Piggen</t>
  </si>
  <si>
    <t>J. Ivermee</t>
  </si>
  <si>
    <t>J. Coyte</t>
  </si>
  <si>
    <t>K. Beak</t>
  </si>
  <si>
    <t>K. Lung</t>
  </si>
  <si>
    <t>K. Melsom</t>
  </si>
  <si>
    <t>K. Mathan</t>
  </si>
  <si>
    <t>K. Lumbers</t>
  </si>
  <si>
    <t>K. Forcer</t>
  </si>
  <si>
    <t>L. Fransemai</t>
  </si>
  <si>
    <t>M. Harsent</t>
  </si>
  <si>
    <t>M. Beiderbecke</t>
  </si>
  <si>
    <t>N. Cranmor</t>
  </si>
  <si>
    <t>N. Conyer</t>
  </si>
  <si>
    <t>N. Poleye</t>
  </si>
  <si>
    <t>O. Rookes</t>
  </si>
  <si>
    <t>P. Porcas</t>
  </si>
  <si>
    <t>P. Rebert</t>
  </si>
  <si>
    <t>P. Connett</t>
  </si>
  <si>
    <t>Q. Locket</t>
  </si>
  <si>
    <t>Q. Sacase</t>
  </si>
  <si>
    <t>R. Wince</t>
  </si>
  <si>
    <t>R. Raithbie</t>
  </si>
  <si>
    <t>S. Nemchinov</t>
  </si>
  <si>
    <t>T. Chasle</t>
  </si>
  <si>
    <t>T. Trenfield</t>
  </si>
  <si>
    <t>U. Feather</t>
  </si>
  <si>
    <t>V. Whitebread</t>
  </si>
  <si>
    <t>V. Bootherstone</t>
  </si>
  <si>
    <t>W. Sawdon</t>
  </si>
  <si>
    <t>W. Northcliffe</t>
  </si>
  <si>
    <t>W. Mathes</t>
  </si>
  <si>
    <t>W. Feechum</t>
  </si>
  <si>
    <t>W. Goodley</t>
  </si>
  <si>
    <t>X. Zelley</t>
  </si>
  <si>
    <t>X. Kivlin</t>
  </si>
  <si>
    <t>X. Fassman</t>
  </si>
  <si>
    <t>X. Herion</t>
  </si>
  <si>
    <t>Y. Hawarden</t>
  </si>
  <si>
    <t>Z. Wyld</t>
  </si>
  <si>
    <t>Z. McKibben</t>
  </si>
  <si>
    <t>F. Miquelet</t>
  </si>
  <si>
    <t>B. Wheeliker</t>
  </si>
  <si>
    <t>D. Reeves</t>
  </si>
  <si>
    <t>H. Cheeke</t>
  </si>
  <si>
    <t>R. Corradi</t>
  </si>
  <si>
    <t>S. Millan</t>
  </si>
  <si>
    <t>U. Lambert-Ciorwyn</t>
  </si>
  <si>
    <t>V. Vaughn</t>
  </si>
  <si>
    <t>C. Glaum</t>
  </si>
  <si>
    <t>E. Denekamp</t>
  </si>
  <si>
    <t>K. Sibly</t>
  </si>
  <si>
    <t>S. Alkin</t>
  </si>
  <si>
    <t>I. Whiteway</t>
  </si>
  <si>
    <t>N. Guiett</t>
  </si>
  <si>
    <t>U. Bento</t>
  </si>
  <si>
    <t>L. McCullogh</t>
  </si>
  <si>
    <t>R. Jersh</t>
  </si>
  <si>
    <t>W. Breede</t>
  </si>
  <si>
    <t>X. Lyndon</t>
  </si>
  <si>
    <t>Y. Ebben</t>
  </si>
  <si>
    <t>V. Dominelli</t>
  </si>
  <si>
    <t>A. Kildahl</t>
  </si>
  <si>
    <t>V. Chapelhow</t>
  </si>
  <si>
    <t>S. Erasmus</t>
  </si>
  <si>
    <t>T. Pawfoot</t>
  </si>
  <si>
    <t>U. Chitham</t>
  </si>
  <si>
    <t>E. Siccombe</t>
  </si>
  <si>
    <t>F. Stacy</t>
  </si>
  <si>
    <t>H. Agron</t>
  </si>
  <si>
    <t>J. Ballin</t>
  </si>
  <si>
    <t>J. Duffy</t>
  </si>
  <si>
    <t>K. Mushart</t>
  </si>
  <si>
    <t>M. Hortop</t>
  </si>
  <si>
    <t>O. Bohlsen</t>
  </si>
  <si>
    <t>R. Perrygo</t>
  </si>
  <si>
    <t>S. Gately</t>
  </si>
  <si>
    <t>S. Brierley</t>
  </si>
  <si>
    <t>T. Fedorski</t>
  </si>
  <si>
    <t>V. McShee</t>
  </si>
  <si>
    <t>V. Everill</t>
  </si>
  <si>
    <t>Y. Videan</t>
  </si>
  <si>
    <t>Z. Dayes</t>
  </si>
  <si>
    <t>A. Haworth</t>
  </si>
  <si>
    <t>C. Wollers</t>
  </si>
  <si>
    <t>B. Geeves</t>
  </si>
  <si>
    <t>G. Hanselmann</t>
  </si>
  <si>
    <t>O. Eglise</t>
  </si>
  <si>
    <t>X. Standish-Brooks</t>
  </si>
  <si>
    <t>W. Verling</t>
  </si>
  <si>
    <t>X. Bastock</t>
  </si>
  <si>
    <t>Q. Chansonne</t>
  </si>
  <si>
    <t>X. Helis</t>
  </si>
  <si>
    <t>T. Lawie</t>
  </si>
  <si>
    <t>B. Pardew</t>
  </si>
  <si>
    <t>T. Gunton</t>
  </si>
  <si>
    <t>V. Sokill</t>
  </si>
  <si>
    <t>E. Bygate</t>
  </si>
  <si>
    <t>F. Lippett</t>
  </si>
  <si>
    <t>N. Ghioni</t>
  </si>
  <si>
    <t>R. Renowden</t>
  </si>
  <si>
    <t>T. Gatherell</t>
  </si>
  <si>
    <t>W. Thornebarrow</t>
  </si>
  <si>
    <t>X. Spandley</t>
  </si>
  <si>
    <t>G. McEvoy</t>
  </si>
  <si>
    <t>R. Eates</t>
  </si>
  <si>
    <t>M. Heenan</t>
  </si>
  <si>
    <t>Y. Haining</t>
  </si>
  <si>
    <t>X. Whalley</t>
  </si>
  <si>
    <t>A. Sprackling</t>
  </si>
  <si>
    <t>A. Destouche</t>
  </si>
  <si>
    <t>A. Polglase</t>
  </si>
  <si>
    <t>C. Killford</t>
  </si>
  <si>
    <t>C. Gwatkins</t>
  </si>
  <si>
    <t>D. Zeplin</t>
  </si>
  <si>
    <t>E. McAvin</t>
  </si>
  <si>
    <t>G. Deadman</t>
  </si>
  <si>
    <t>G. Timothy</t>
  </si>
  <si>
    <t>G. Swalwell</t>
  </si>
  <si>
    <t>I. Bedborough</t>
  </si>
  <si>
    <t>I. Searle</t>
  </si>
  <si>
    <t>I. Pandya</t>
  </si>
  <si>
    <t>J. Layson</t>
  </si>
  <si>
    <t>K. Hutchcraft</t>
  </si>
  <si>
    <t>K. Elloit</t>
  </si>
  <si>
    <t>K. Brigstock</t>
  </si>
  <si>
    <t>L. Rydzynski</t>
  </si>
  <si>
    <t>L. Trewett</t>
  </si>
  <si>
    <t>M. Borman</t>
  </si>
  <si>
    <t>M. Carus</t>
  </si>
  <si>
    <t>M. Cade</t>
  </si>
  <si>
    <t>N. Dudley</t>
  </si>
  <si>
    <t>N. Hadenton</t>
  </si>
  <si>
    <t>O. Moriarty</t>
  </si>
  <si>
    <t>P. Myrkus</t>
  </si>
  <si>
    <t>Q. Dreye</t>
  </si>
  <si>
    <t>Q. Dyneley</t>
  </si>
  <si>
    <t>R. Plane</t>
  </si>
  <si>
    <t>S. D'Aubney</t>
  </si>
  <si>
    <t>T. Pamphilon</t>
  </si>
  <si>
    <t>T. Fernez</t>
  </si>
  <si>
    <t>T. Wegman</t>
  </si>
  <si>
    <t>U. Possel</t>
  </si>
  <si>
    <t>V. Biesty</t>
  </si>
  <si>
    <t>V. Grabban</t>
  </si>
  <si>
    <t>W. Yoxen</t>
  </si>
  <si>
    <t>Y. Enevold</t>
  </si>
  <si>
    <t>Y. Fullerton</t>
  </si>
  <si>
    <t>Y. Kock</t>
  </si>
  <si>
    <t>Y. Whitington</t>
  </si>
  <si>
    <t>Y. Kennermann</t>
  </si>
  <si>
    <t>Z. Keighly</t>
  </si>
  <si>
    <t>Z. Trace</t>
  </si>
  <si>
    <t>X. Dysart</t>
  </si>
  <si>
    <t>Y. Creaser</t>
  </si>
  <si>
    <t>C. Pepin</t>
  </si>
  <si>
    <t>I. Defond</t>
  </si>
  <si>
    <t>J. Landrick</t>
  </si>
  <si>
    <t>E. Landon</t>
  </si>
  <si>
    <t>I. Helks</t>
  </si>
  <si>
    <t>A. Newns</t>
  </si>
  <si>
    <t>A. Klementz</t>
  </si>
  <si>
    <t>D. Hosier</t>
  </si>
  <si>
    <t>J. Coey</t>
  </si>
  <si>
    <t>N. Clopton</t>
  </si>
  <si>
    <t>T. Shreeves</t>
  </si>
  <si>
    <t>T. Lahrs</t>
  </si>
  <si>
    <t>L. Chapellow</t>
  </si>
  <si>
    <t>X. Casbolt</t>
  </si>
  <si>
    <t>C. Ezzy</t>
  </si>
  <si>
    <t>K. Thompson</t>
  </si>
  <si>
    <t>B. Emanuele</t>
  </si>
  <si>
    <t>B. Santostefano.</t>
  </si>
  <si>
    <t>C. Rechert</t>
  </si>
  <si>
    <t>B. Ashpital</t>
  </si>
  <si>
    <t>A. Pickton</t>
  </si>
  <si>
    <t>W. Du Plantier</t>
  </si>
  <si>
    <t>Y. Billyard</t>
  </si>
  <si>
    <t>D. Jeynes</t>
  </si>
  <si>
    <t>E. Tregidga</t>
  </si>
  <si>
    <t>J. MacLese</t>
  </si>
  <si>
    <t>Q. Willett</t>
  </si>
  <si>
    <t>Q. Neicho</t>
  </si>
  <si>
    <t>R. Mackilpatrick</t>
  </si>
  <si>
    <t>U. Fasham</t>
  </si>
  <si>
    <t>X. Pullin</t>
  </si>
  <si>
    <t>Z. Corcut</t>
  </si>
  <si>
    <t>Z. Sumbler</t>
  </si>
  <si>
    <t>C. Rothery</t>
  </si>
  <si>
    <t>Z. Gockelen</t>
  </si>
  <si>
    <t>O. Scarfe</t>
  </si>
  <si>
    <t>G. Whaplington</t>
  </si>
  <si>
    <t>L. Byart</t>
  </si>
  <si>
    <t>U. Sagg</t>
  </si>
  <si>
    <t>A. Reisen</t>
  </si>
  <si>
    <t>A. Riding</t>
  </si>
  <si>
    <t>A. Biggadyke</t>
  </si>
  <si>
    <t>A. Russam</t>
  </si>
  <si>
    <t>A. Reckless</t>
  </si>
  <si>
    <t>D. Pippard</t>
  </si>
  <si>
    <t>G. Branton</t>
  </si>
  <si>
    <t>G. Gilfether</t>
  </si>
  <si>
    <t>H. Hannon</t>
  </si>
  <si>
    <t>H. Price</t>
  </si>
  <si>
    <t>K. Coumbe</t>
  </si>
  <si>
    <t>K. Urion</t>
  </si>
  <si>
    <t>K. Burl</t>
  </si>
  <si>
    <t>L. Mixworthy</t>
  </si>
  <si>
    <t>L. Andreix</t>
  </si>
  <si>
    <t>M. Cantu</t>
  </si>
  <si>
    <t>N. Boothe</t>
  </si>
  <si>
    <t>N. Whooley</t>
  </si>
  <si>
    <t>N. Bernetti</t>
  </si>
  <si>
    <t>O. Seago</t>
  </si>
  <si>
    <t>P. Schollar</t>
  </si>
  <si>
    <t>Q. Cajkler</t>
  </si>
  <si>
    <t>R. Hele</t>
  </si>
  <si>
    <t>R. Wedon</t>
  </si>
  <si>
    <t>R. Peasgood</t>
  </si>
  <si>
    <t>S. Meechan</t>
  </si>
  <si>
    <t>S. Brownsall</t>
  </si>
  <si>
    <t>S. Craigmyle</t>
  </si>
  <si>
    <t>T. Fransinelli</t>
  </si>
  <si>
    <t>T. Barber</t>
  </si>
  <si>
    <t>U. Lillecrop</t>
  </si>
  <si>
    <t>U. Dyka</t>
  </si>
  <si>
    <t>W. Galea</t>
  </si>
  <si>
    <t>W. Kirmond</t>
  </si>
  <si>
    <t>W. Carlon</t>
  </si>
  <si>
    <t>W. Scriver</t>
  </si>
  <si>
    <t>W. Besson</t>
  </si>
  <si>
    <t>X. Chismon</t>
  </si>
  <si>
    <t>X. McCart</t>
  </si>
  <si>
    <t>Y. Coare</t>
  </si>
  <si>
    <t>Z. Llewellyn</t>
  </si>
  <si>
    <t>B. Heymann</t>
  </si>
  <si>
    <t>I. Longhurst</t>
  </si>
  <si>
    <t>C. Chevins</t>
  </si>
  <si>
    <t>M. Venes</t>
  </si>
  <si>
    <t>F. Antonucci</t>
  </si>
  <si>
    <t>I. Monelle</t>
  </si>
  <si>
    <t>O. Cultcheth</t>
  </si>
  <si>
    <t>Q. Everson</t>
  </si>
  <si>
    <t>A. Matchitt</t>
  </si>
  <si>
    <t>I. Moulster</t>
  </si>
  <si>
    <t>C. Fruser</t>
  </si>
  <si>
    <t>H. Le Bosse</t>
  </si>
  <si>
    <t>J. Louder</t>
  </si>
  <si>
    <t>K. Putt</t>
  </si>
  <si>
    <t>L. Pacht</t>
  </si>
  <si>
    <t>S. Merle</t>
  </si>
  <si>
    <t>X. Olech</t>
  </si>
  <si>
    <t>Y. Sheardown</t>
  </si>
  <si>
    <t>Z. Elam</t>
  </si>
  <si>
    <t>N. Stych</t>
  </si>
  <si>
    <t>A. Isenor</t>
  </si>
  <si>
    <t>H. Correa</t>
  </si>
  <si>
    <t>J. Derricoat</t>
  </si>
  <si>
    <t>U. Stovell</t>
  </si>
  <si>
    <t>K. Collett</t>
  </si>
  <si>
    <t>C. Warder</t>
  </si>
  <si>
    <t>F. Tarney</t>
  </si>
  <si>
    <t>C. Quodling</t>
  </si>
  <si>
    <t>Y. O'Dennehy</t>
  </si>
  <si>
    <t>C. McChesney</t>
  </si>
  <si>
    <t>F. Dosdale</t>
  </si>
  <si>
    <t>M. Ambrosini</t>
  </si>
  <si>
    <t>T. Gogin</t>
  </si>
  <si>
    <t>W. Shank</t>
  </si>
  <si>
    <t>Y. Quiddinton</t>
  </si>
  <si>
    <t>K. O' Faherty</t>
  </si>
  <si>
    <t>G. Prendergrass</t>
  </si>
  <si>
    <t>D. Halms</t>
  </si>
  <si>
    <t>I. Imason</t>
  </si>
  <si>
    <t>P. Gossop</t>
  </si>
  <si>
    <t>D. Titterell</t>
  </si>
  <si>
    <t>E. Brawley</t>
  </si>
  <si>
    <t>J. Gleeton</t>
  </si>
  <si>
    <t>J. Hendrickson</t>
  </si>
  <si>
    <t>K. Older</t>
  </si>
  <si>
    <t>N. Spry</t>
  </si>
  <si>
    <t>O. Jeanequin</t>
  </si>
  <si>
    <t>O. Lilion</t>
  </si>
  <si>
    <t>S. Valadez</t>
  </si>
  <si>
    <t>S. Castlake</t>
  </si>
  <si>
    <t>T. Sherel</t>
  </si>
  <si>
    <t>W. Bockh</t>
  </si>
  <si>
    <t>W. Keele</t>
  </si>
  <si>
    <t>W. Labbati</t>
  </si>
  <si>
    <t>X. Isakson</t>
  </si>
  <si>
    <t>X. Snape</t>
  </si>
  <si>
    <t>Z. Trunkfield</t>
  </si>
  <si>
    <t>Z. Zanni</t>
  </si>
  <si>
    <t>Z. Stannering</t>
  </si>
  <si>
    <t>B. Thirlwall</t>
  </si>
  <si>
    <t>C. Beauchop</t>
  </si>
  <si>
    <t>L. Week</t>
  </si>
  <si>
    <t>S. Tran</t>
  </si>
  <si>
    <t>J. Jerzycowski</t>
  </si>
  <si>
    <t>J. Soall</t>
  </si>
  <si>
    <t>E. Scamerdine</t>
  </si>
  <si>
    <t>M. Tomsu</t>
  </si>
  <si>
    <t>T. Congdon</t>
  </si>
  <si>
    <t>V. Kmietsch</t>
  </si>
  <si>
    <t>W. Duester</t>
  </si>
  <si>
    <t>N. Adran</t>
  </si>
  <si>
    <t>A. Paaso</t>
  </si>
  <si>
    <t>L. Danielsson</t>
  </si>
  <si>
    <t>Q. Gouinlock</t>
  </si>
  <si>
    <t>Q. Dickie</t>
  </si>
  <si>
    <t>A. Rulf</t>
  </si>
  <si>
    <t>P. Kegg</t>
  </si>
  <si>
    <t>V. Woolsey</t>
  </si>
  <si>
    <t>O. Cogzell</t>
  </si>
  <si>
    <t>A. Beakes</t>
  </si>
  <si>
    <t>B. Blose</t>
  </si>
  <si>
    <t>C. Burchess</t>
  </si>
  <si>
    <t>D. Kleanthous</t>
  </si>
  <si>
    <t>E. Woollons</t>
  </si>
  <si>
    <t>F. Petkov</t>
  </si>
  <si>
    <t>G. Mollnar</t>
  </si>
  <si>
    <t>I. Nannini</t>
  </si>
  <si>
    <t>J. Rolls</t>
  </si>
  <si>
    <t>J. Hullett</t>
  </si>
  <si>
    <t>K. Gubbins</t>
  </si>
  <si>
    <t>K. McLaverty</t>
  </si>
  <si>
    <t>L. Philipeaux</t>
  </si>
  <si>
    <t>M. Jime</t>
  </si>
  <si>
    <t>P. Greenhalgh</t>
  </si>
  <si>
    <t>Q. Leyborne</t>
  </si>
  <si>
    <t>R. Rosenbarg</t>
  </si>
  <si>
    <t>S. La Batie</t>
  </si>
  <si>
    <t>V. Sapwell</t>
  </si>
  <si>
    <t>W. Pendlebery</t>
  </si>
  <si>
    <t>Y. Skouling</t>
  </si>
  <si>
    <t>Z. Haighton</t>
  </si>
  <si>
    <t>Z. Dalli</t>
  </si>
  <si>
    <t>H. Gabits</t>
  </si>
  <si>
    <t>K. Burgwyn</t>
  </si>
  <si>
    <t>R. St. John</t>
  </si>
  <si>
    <t>W. Smoth</t>
  </si>
  <si>
    <t>N. Cino</t>
  </si>
  <si>
    <t>F. Piccop</t>
  </si>
  <si>
    <t>Z. Salvadori</t>
  </si>
  <si>
    <t>E. Lidgely</t>
  </si>
  <si>
    <t>S. Baldetti</t>
  </si>
  <si>
    <t>U. Cranmore</t>
  </si>
  <si>
    <t>W. Richard</t>
  </si>
  <si>
    <t>M. Collidge</t>
  </si>
  <si>
    <t>O. Causby</t>
  </si>
  <si>
    <t>P. Torbard</t>
  </si>
  <si>
    <t>U. Tewnion</t>
  </si>
  <si>
    <t>T. Haddeston</t>
  </si>
  <si>
    <t>A. Pottage</t>
  </si>
  <si>
    <t>B. Tremberth</t>
  </si>
  <si>
    <t>B. Eathorne</t>
  </si>
  <si>
    <t>D. Pettersen</t>
  </si>
  <si>
    <t>D. McKeand</t>
  </si>
  <si>
    <t>D. Lifsey</t>
  </si>
  <si>
    <t>D. Hizir</t>
  </si>
  <si>
    <t>D. Ewestace</t>
  </si>
  <si>
    <t>G. Tregonna</t>
  </si>
  <si>
    <t>H. Cloake</t>
  </si>
  <si>
    <t>J. Jedrysik</t>
  </si>
  <si>
    <t>J. Pull</t>
  </si>
  <si>
    <t>K. Larrat</t>
  </si>
  <si>
    <t>K. Wasielewicz</t>
  </si>
  <si>
    <t>K. Pellissier</t>
  </si>
  <si>
    <t>M. Biskupski</t>
  </si>
  <si>
    <t>N. Stampe</t>
  </si>
  <si>
    <t>Q. Caren</t>
  </si>
  <si>
    <t>Q. Beevis</t>
  </si>
  <si>
    <t>Q. Petru</t>
  </si>
  <si>
    <t>R. Kase</t>
  </si>
  <si>
    <t>R. Lebell</t>
  </si>
  <si>
    <t>S. Heliar</t>
  </si>
  <si>
    <t>S. Jossel</t>
  </si>
  <si>
    <t>S. Rozzell</t>
  </si>
  <si>
    <t>Y. Capey</t>
  </si>
  <si>
    <t>Y. Colchett</t>
  </si>
  <si>
    <t>Z. Lefley</t>
  </si>
  <si>
    <t>A. Napolitano</t>
  </si>
  <si>
    <t>L. Bugbird</t>
  </si>
  <si>
    <t>M. Gorton</t>
  </si>
  <si>
    <t>V. Shalloe</t>
  </si>
  <si>
    <t>G. Bortolomei</t>
  </si>
  <si>
    <t>J. Gladwish</t>
  </si>
  <si>
    <t>K. Odo</t>
  </si>
  <si>
    <t>X. Cejka</t>
  </si>
  <si>
    <t>A. Orgill</t>
  </si>
  <si>
    <t>B. Filipputti</t>
  </si>
  <si>
    <t>B. Kealey</t>
  </si>
  <si>
    <t>B. Pettiford</t>
  </si>
  <si>
    <t>C. Marushak</t>
  </si>
  <si>
    <t>C. Borg</t>
  </si>
  <si>
    <t>D. Wilmut</t>
  </si>
  <si>
    <t>E. Espadas</t>
  </si>
  <si>
    <t>E. Biles</t>
  </si>
  <si>
    <t>F. MacPaik</t>
  </si>
  <si>
    <t>F. Hollibone</t>
  </si>
  <si>
    <t>G. Mutter</t>
  </si>
  <si>
    <t>G. Marrow</t>
  </si>
  <si>
    <t>G. Baldinotti</t>
  </si>
  <si>
    <t>H. Beddoes</t>
  </si>
  <si>
    <t>I. Jerdon</t>
  </si>
  <si>
    <t>K. Smowton</t>
  </si>
  <si>
    <t>K. Dallin</t>
  </si>
  <si>
    <t>K. Kopmann</t>
  </si>
  <si>
    <t>K. Theyer</t>
  </si>
  <si>
    <t>K. Swyer</t>
  </si>
  <si>
    <t>K. Hucke</t>
  </si>
  <si>
    <t>L. Beirne</t>
  </si>
  <si>
    <t>L. Pautard</t>
  </si>
  <si>
    <t>M. Perel</t>
  </si>
  <si>
    <t>M. Charlot</t>
  </si>
  <si>
    <t>M. Sterte</t>
  </si>
  <si>
    <t>O. Adamovitch</t>
  </si>
  <si>
    <t>O. Bollans</t>
  </si>
  <si>
    <t>Q. Mensler</t>
  </si>
  <si>
    <t>Q. Gorbell</t>
  </si>
  <si>
    <t>Q. Softley</t>
  </si>
  <si>
    <t>Q. Haszard</t>
  </si>
  <si>
    <t>Q. Hogben</t>
  </si>
  <si>
    <t>Q. Selesnick</t>
  </si>
  <si>
    <t>R. Kellart</t>
  </si>
  <si>
    <t>R. Altham</t>
  </si>
  <si>
    <t>S. Lynam</t>
  </si>
  <si>
    <t>T. Filov</t>
  </si>
  <si>
    <t>U. Perfitt</t>
  </si>
  <si>
    <t>U. Noen</t>
  </si>
  <si>
    <t>V. Kubicka</t>
  </si>
  <si>
    <t>V. Newson</t>
  </si>
  <si>
    <t>V. Conrad</t>
  </si>
  <si>
    <t>V. Clelle</t>
  </si>
  <si>
    <t>V. Cullrford</t>
  </si>
  <si>
    <t>V. Dincke</t>
  </si>
  <si>
    <t>V. Seviour</t>
  </si>
  <si>
    <t>W. Dillingham</t>
  </si>
  <si>
    <t>W. Cayzer</t>
  </si>
  <si>
    <t>W. Bierton</t>
  </si>
  <si>
    <t>X. Peplow</t>
  </si>
  <si>
    <t>X. Ewing</t>
  </si>
  <si>
    <t>X. Ragborne</t>
  </si>
  <si>
    <t>Y. Brunker</t>
  </si>
  <si>
    <t>Y. Oller</t>
  </si>
  <si>
    <t>Y. Kubat</t>
  </si>
  <si>
    <t>Z. Deeprose</t>
  </si>
  <si>
    <t>D. Peirson</t>
  </si>
  <si>
    <t>Y. Andrez</t>
  </si>
  <si>
    <t>W. Gyde</t>
  </si>
  <si>
    <t>Z. Kenrat</t>
  </si>
  <si>
    <t>G. McSparran</t>
  </si>
  <si>
    <t>K. Alday</t>
  </si>
  <si>
    <t>F. Alphonso</t>
  </si>
  <si>
    <t>T. Van den Oord</t>
  </si>
  <si>
    <t>U. Zohrer</t>
  </si>
  <si>
    <t>A. Manley</t>
  </si>
  <si>
    <t>F. Yekel</t>
  </si>
  <si>
    <t>Y. Calan</t>
  </si>
  <si>
    <t>Y. Grimmer</t>
  </si>
  <si>
    <t>P. Morsom</t>
  </si>
  <si>
    <t>X. Jarman</t>
  </si>
  <si>
    <t>Z. Bagnold</t>
  </si>
  <si>
    <t>E. Calcott</t>
  </si>
  <si>
    <t>I. Gartin</t>
  </si>
  <si>
    <t>M. Gori</t>
  </si>
  <si>
    <t>M. Winkett</t>
  </si>
  <si>
    <t>Q. Sweeney</t>
  </si>
  <si>
    <t>E. Calcut</t>
  </si>
  <si>
    <t>H. Atheis</t>
  </si>
  <si>
    <t>D. Jiggens</t>
  </si>
  <si>
    <t>E. Auton</t>
  </si>
  <si>
    <t>R. Elsley</t>
  </si>
  <si>
    <t>Y. Lincoln</t>
  </si>
  <si>
    <t>C. Fowlds</t>
  </si>
  <si>
    <t>I. Whitmore</t>
  </si>
  <si>
    <t>I. Drakard</t>
  </si>
  <si>
    <t>J. Dowall</t>
  </si>
  <si>
    <t>Y. Lindores</t>
  </si>
  <si>
    <t>X. Abdy</t>
  </si>
  <si>
    <t>H. Garside</t>
  </si>
  <si>
    <t>E. Le Huquet</t>
  </si>
  <si>
    <t>G. MacCosto</t>
  </si>
  <si>
    <t>G. Prazer</t>
  </si>
  <si>
    <t>I. Kennler</t>
  </si>
  <si>
    <t>K. Ogdahl</t>
  </si>
  <si>
    <t>D. De Caroli</t>
  </si>
  <si>
    <t>D. Sneddon</t>
  </si>
  <si>
    <t>F. Rannald</t>
  </si>
  <si>
    <t>G. Meddemmen</t>
  </si>
  <si>
    <t>O. Kauffman</t>
  </si>
  <si>
    <t>Q. Treffry</t>
  </si>
  <si>
    <t>X. Coventon</t>
  </si>
  <si>
    <t>U. Chinnock</t>
  </si>
  <si>
    <t>H. Steinhammer</t>
  </si>
  <si>
    <t>X. Heales</t>
  </si>
  <si>
    <t>J. Castelluzzi</t>
  </si>
  <si>
    <t>E. Vooght</t>
  </si>
  <si>
    <t>N. Jarvis</t>
  </si>
  <si>
    <t>P. Flukes</t>
  </si>
  <si>
    <t>M. Cyphus</t>
  </si>
  <si>
    <t>B. Patemore</t>
  </si>
  <si>
    <t>B. Newvill</t>
  </si>
  <si>
    <t>C. Humpage</t>
  </si>
  <si>
    <t>D. Chapelhow</t>
  </si>
  <si>
    <t>F. Antwis</t>
  </si>
  <si>
    <t>H. Rasell</t>
  </si>
  <si>
    <t>H. Klais</t>
  </si>
  <si>
    <t>L. Ord</t>
  </si>
  <si>
    <t>M. Hazley</t>
  </si>
  <si>
    <t>M. Guillain</t>
  </si>
  <si>
    <t>N. Lambard</t>
  </si>
  <si>
    <t>O. Gullberg</t>
  </si>
  <si>
    <t>O. Brockie</t>
  </si>
  <si>
    <t>Q. Mulliss</t>
  </si>
  <si>
    <t>Q. Olenchenko</t>
  </si>
  <si>
    <t>R. Arniz</t>
  </si>
  <si>
    <t>R. Stainton - Skinn</t>
  </si>
  <si>
    <t>R. Possek</t>
  </si>
  <si>
    <t>S. Fegan</t>
  </si>
  <si>
    <t>U. Battman</t>
  </si>
  <si>
    <t>U. Rumble</t>
  </si>
  <si>
    <t>W. Goldstone</t>
  </si>
  <si>
    <t>W. Shaplin</t>
  </si>
  <si>
    <t>W. Brickstock</t>
  </si>
  <si>
    <t>X. Heintzsch</t>
  </si>
  <si>
    <t>X. Burgett</t>
  </si>
  <si>
    <t>Y. Chappelle</t>
  </si>
  <si>
    <t>Z. O'Doherty</t>
  </si>
  <si>
    <t>B. Skin</t>
  </si>
  <si>
    <t>P. Aggis</t>
  </si>
  <si>
    <t>Y. Upchurch</t>
  </si>
  <si>
    <t>K. Rolfo</t>
  </si>
  <si>
    <t>D. Langeren</t>
  </si>
  <si>
    <t>E. Sessions</t>
  </si>
  <si>
    <t>Y. Maylor</t>
  </si>
  <si>
    <t>E. Mattheis</t>
  </si>
  <si>
    <t>U. McLarty</t>
  </si>
  <si>
    <t>W. Fordyce</t>
  </si>
  <si>
    <t>F. Bourcq</t>
  </si>
  <si>
    <t>H. Weerdenburg</t>
  </si>
  <si>
    <t>B. Runham</t>
  </si>
  <si>
    <t>G. Heelis</t>
  </si>
  <si>
    <t>I. Gawthorp</t>
  </si>
  <si>
    <t>E. Fernez</t>
  </si>
  <si>
    <t>I. MacAscaidh</t>
  </si>
  <si>
    <t>N. Hoggan</t>
  </si>
  <si>
    <t>T. MacCarrick</t>
  </si>
  <si>
    <t>Z. Finlow</t>
  </si>
  <si>
    <t>F. Metcalf</t>
  </si>
  <si>
    <t>S. Foulstone</t>
  </si>
  <si>
    <t>U. Chippin</t>
  </si>
  <si>
    <t>A. Batte</t>
  </si>
  <si>
    <t>A. Backshaw</t>
  </si>
  <si>
    <t>A. Sneezem</t>
  </si>
  <si>
    <t>B. Capstick</t>
  </si>
  <si>
    <t>C. Melladew</t>
  </si>
  <si>
    <t>C. Goodhew</t>
  </si>
  <si>
    <t>D. Bassindale</t>
  </si>
  <si>
    <t>D. Pirkis</t>
  </si>
  <si>
    <t>E. Liggens</t>
  </si>
  <si>
    <t>E. Ibert</t>
  </si>
  <si>
    <t>E. Blunden</t>
  </si>
  <si>
    <t>E. Billham</t>
  </si>
  <si>
    <t>E. Brownlee</t>
  </si>
  <si>
    <t>G. Sellstrom</t>
  </si>
  <si>
    <t>G. Wilber</t>
  </si>
  <si>
    <t>G. Fildes</t>
  </si>
  <si>
    <t>G. Georger</t>
  </si>
  <si>
    <t>G. Summerly</t>
  </si>
  <si>
    <t>G. Hawkeswood</t>
  </si>
  <si>
    <t>G. Breawood</t>
  </si>
  <si>
    <t>H. Woolens</t>
  </si>
  <si>
    <t>H. Gorrissen</t>
  </si>
  <si>
    <t>H. Kenningham</t>
  </si>
  <si>
    <t>H. Poulden</t>
  </si>
  <si>
    <t>H. Jime</t>
  </si>
  <si>
    <t>I. Jeandot</t>
  </si>
  <si>
    <t>I. Ragbourne</t>
  </si>
  <si>
    <t>I. Biagini</t>
  </si>
  <si>
    <t>J. Buten</t>
  </si>
  <si>
    <t>J. Oehme</t>
  </si>
  <si>
    <t>K. Leebeter</t>
  </si>
  <si>
    <t>K. Zumbusch</t>
  </si>
  <si>
    <t>K. Booij</t>
  </si>
  <si>
    <t>K. Baelde</t>
  </si>
  <si>
    <t>L. Mattersey</t>
  </si>
  <si>
    <t>L. Bagger</t>
  </si>
  <si>
    <t>L. Woodrooffe</t>
  </si>
  <si>
    <t>L. Castells</t>
  </si>
  <si>
    <t>M. St Ange</t>
  </si>
  <si>
    <t>M. Carnilian</t>
  </si>
  <si>
    <t>M. Kinghorn</t>
  </si>
  <si>
    <t>M. Goldsmith</t>
  </si>
  <si>
    <t>N. Dugan</t>
  </si>
  <si>
    <t>N. Legion</t>
  </si>
  <si>
    <t>N. Aird</t>
  </si>
  <si>
    <t>N. Darbey</t>
  </si>
  <si>
    <t>N. Weall</t>
  </si>
  <si>
    <t>N. Handrahan</t>
  </si>
  <si>
    <t>O. Pusey</t>
  </si>
  <si>
    <t>O. Bills</t>
  </si>
  <si>
    <t>O. Teague</t>
  </si>
  <si>
    <t>O. Steddall</t>
  </si>
  <si>
    <t>O. Maypowder</t>
  </si>
  <si>
    <t>O. Fogel</t>
  </si>
  <si>
    <t>P. Matuszinski</t>
  </si>
  <si>
    <t>P. Chinge de Hals</t>
  </si>
  <si>
    <t>P. Rens</t>
  </si>
  <si>
    <t>P. Aggiss</t>
  </si>
  <si>
    <t>P. Aisthorpe</t>
  </si>
  <si>
    <t>Q. Dalglish</t>
  </si>
  <si>
    <t>R. Rich</t>
  </si>
  <si>
    <t>R. Schust</t>
  </si>
  <si>
    <t>S. Hedge</t>
  </si>
  <si>
    <t>S. Colwell</t>
  </si>
  <si>
    <t>T. Brixham</t>
  </si>
  <si>
    <t>T. Napoli</t>
  </si>
  <si>
    <t>U. Folomkin</t>
  </si>
  <si>
    <t>U. Yearnes</t>
  </si>
  <si>
    <t>V. Whittington</t>
  </si>
  <si>
    <t>V. Bellingham</t>
  </si>
  <si>
    <t>W. Blakelock</t>
  </si>
  <si>
    <t>W. Martinelli</t>
  </si>
  <si>
    <t>W. Laing</t>
  </si>
  <si>
    <t>X. Driuzzi</t>
  </si>
  <si>
    <t>X. Piffe</t>
  </si>
  <si>
    <t>X. Seeks</t>
  </si>
  <si>
    <t>X. Faldo</t>
  </si>
  <si>
    <t>X. Cammish</t>
  </si>
  <si>
    <t>X. Whitters</t>
  </si>
  <si>
    <t>Y. Pratten</t>
  </si>
  <si>
    <t>Y. Eye</t>
  </si>
  <si>
    <t>Y. Nerney</t>
  </si>
  <si>
    <t>Y. Boggas</t>
  </si>
  <si>
    <t>Y. Cuthill</t>
  </si>
  <si>
    <t>Y. Ragbourne</t>
  </si>
  <si>
    <t>Z. Barles</t>
  </si>
  <si>
    <t>Z. Bonifazio</t>
  </si>
  <si>
    <t>F. Priver</t>
  </si>
  <si>
    <t>L. Halward</t>
  </si>
  <si>
    <t>N. Hurt</t>
  </si>
  <si>
    <t>H. Ruhben</t>
  </si>
  <si>
    <t>I. Heading</t>
  </si>
  <si>
    <t>M. Olexa</t>
  </si>
  <si>
    <t>S. Alywen</t>
  </si>
  <si>
    <t>T. Beazer</t>
  </si>
  <si>
    <t>D. Moorcraft</t>
  </si>
  <si>
    <t>E. Edgcombe</t>
  </si>
  <si>
    <t>I. Chung</t>
  </si>
  <si>
    <t>T. Winfield</t>
  </si>
  <si>
    <t>U. Silmon</t>
  </si>
  <si>
    <t>N. O'Finan</t>
  </si>
  <si>
    <t>P. Piatto</t>
  </si>
  <si>
    <t>O. Lagde</t>
  </si>
  <si>
    <t>T. Riggulsford</t>
  </si>
  <si>
    <t>W. Sturridge</t>
  </si>
  <si>
    <t>W. Sanbrooke</t>
  </si>
  <si>
    <t>Y. McCree</t>
  </si>
  <si>
    <t>L. Harford</t>
  </si>
  <si>
    <t>T. Weekley</t>
  </si>
  <si>
    <t>U. Riggeard</t>
  </si>
  <si>
    <t>W. Byrch</t>
  </si>
  <si>
    <t>B. Rooms</t>
  </si>
  <si>
    <t>O. Durek</t>
  </si>
  <si>
    <t>Y. Leaves</t>
  </si>
  <si>
    <t>Z. La Wille</t>
  </si>
  <si>
    <t>H. Vogt</t>
  </si>
  <si>
    <t>L. Elmhurst</t>
  </si>
  <si>
    <t>R. Meneely</t>
  </si>
  <si>
    <t>U. Rosenhaupt</t>
  </si>
  <si>
    <t>U. Birkbeck</t>
  </si>
  <si>
    <t>D. Bartalin</t>
  </si>
  <si>
    <t>J. Wickens</t>
  </si>
  <si>
    <t>P. Clandillon</t>
  </si>
  <si>
    <t>R. Jobbins</t>
  </si>
  <si>
    <t>C. Magrane</t>
  </si>
  <si>
    <t>F. Kelsall</t>
  </si>
  <si>
    <t>F. Innott</t>
  </si>
  <si>
    <t>H. Rizzillo</t>
  </si>
  <si>
    <t>M. Stanion</t>
  </si>
  <si>
    <t>M. Carlow</t>
  </si>
  <si>
    <t>N. Edens</t>
  </si>
  <si>
    <t>N. Glossup</t>
  </si>
  <si>
    <t>Q. McGonigal</t>
  </si>
  <si>
    <t>S. Blinder</t>
  </si>
  <si>
    <t>S. Gagie</t>
  </si>
  <si>
    <t>T. Eldred</t>
  </si>
  <si>
    <t>U. Traite</t>
  </si>
  <si>
    <t>U. Claringbold</t>
  </si>
  <si>
    <t>U. Candy</t>
  </si>
  <si>
    <t>W. Simonassi</t>
  </si>
  <si>
    <t>W. Strover</t>
  </si>
  <si>
    <t>W. Phidgin</t>
  </si>
  <si>
    <t>Y. Everett</t>
  </si>
  <si>
    <t>Y. Jouaneton</t>
  </si>
  <si>
    <t>Y. Minchinden</t>
  </si>
  <si>
    <t>A. Coldbathe</t>
  </si>
  <si>
    <t>B. Gladebeck</t>
  </si>
  <si>
    <t>I. Deluca</t>
  </si>
  <si>
    <t>E. Braam</t>
  </si>
  <si>
    <t>D. Malkin</t>
  </si>
  <si>
    <t>I. Palphreyman</t>
  </si>
  <si>
    <t>F. Aicken</t>
  </si>
  <si>
    <t>U. Zanelli</t>
  </si>
  <si>
    <t>Z. Ridewood</t>
  </si>
  <si>
    <t>E. McLoney</t>
  </si>
  <si>
    <t>Q. O'Hegertie</t>
  </si>
  <si>
    <t>V. Trewhella</t>
  </si>
  <si>
    <t>B. Little</t>
  </si>
  <si>
    <t>D. Titherington</t>
  </si>
  <si>
    <t>N. Tohill</t>
  </si>
  <si>
    <t>R. Eede</t>
  </si>
  <si>
    <t>T. D'Oyly</t>
  </si>
  <si>
    <t>W. Ianetti</t>
  </si>
  <si>
    <t>V. Staniforth</t>
  </si>
  <si>
    <t>Y. Sugars</t>
  </si>
  <si>
    <t>H. Knowlys</t>
  </si>
  <si>
    <t>K. Glendenning</t>
  </si>
  <si>
    <t>M. Ashdown</t>
  </si>
  <si>
    <t>O. McEnteggart</t>
  </si>
  <si>
    <t>P. Jurczak</t>
  </si>
  <si>
    <t>S. Pulley</t>
  </si>
  <si>
    <t>X. Nias</t>
  </si>
  <si>
    <t>E. Brazener</t>
  </si>
  <si>
    <t>U. Nollet</t>
  </si>
  <si>
    <t>W. Lacotte</t>
  </si>
  <si>
    <t>X. Ginty</t>
  </si>
  <si>
    <t>A. Staples</t>
  </si>
  <si>
    <t>A. Locks</t>
  </si>
  <si>
    <t>A. Eisold</t>
  </si>
  <si>
    <t>B. Puddicombe</t>
  </si>
  <si>
    <t>C. Puttrell</t>
  </si>
  <si>
    <t>C. Shevlane</t>
  </si>
  <si>
    <t>C. Bocke</t>
  </si>
  <si>
    <t>D. Klossmann</t>
  </si>
  <si>
    <t>E. Pyecroft</t>
  </si>
  <si>
    <t>F. Barstock</t>
  </si>
  <si>
    <t>F. Vigneron</t>
  </si>
  <si>
    <t>I. Boyford</t>
  </si>
  <si>
    <t>J. Emby</t>
  </si>
  <si>
    <t>L. Radmore</t>
  </si>
  <si>
    <t>L. Norssister</t>
  </si>
  <si>
    <t>L. Cattell</t>
  </si>
  <si>
    <t>M. Runsey</t>
  </si>
  <si>
    <t>N. Tretwell</t>
  </si>
  <si>
    <t>O. Sainte Paul</t>
  </si>
  <si>
    <t>O. Dominique</t>
  </si>
  <si>
    <t>O. Menaul</t>
  </si>
  <si>
    <t>S. Pattinson</t>
  </si>
  <si>
    <t>U. Hawkin</t>
  </si>
  <si>
    <t>V. Matyashev</t>
  </si>
  <si>
    <t>W. Giffkins</t>
  </si>
  <si>
    <t>X. Housego</t>
  </si>
  <si>
    <t>X. Dussy</t>
  </si>
  <si>
    <t>Z. Dishmon</t>
  </si>
  <si>
    <t>M. Quinsee</t>
  </si>
  <si>
    <t>J. Benyon</t>
  </si>
  <si>
    <t>P. Emmett</t>
  </si>
  <si>
    <t>Q. Groomebridge</t>
  </si>
  <si>
    <t>J. Thirlaway</t>
  </si>
  <si>
    <t>Z. Kilgour</t>
  </si>
  <si>
    <t>Z. Gayforth</t>
  </si>
  <si>
    <t>B. Tayloe</t>
  </si>
  <si>
    <t>E. Wickes</t>
  </si>
  <si>
    <t>I. Summergill</t>
  </si>
  <si>
    <t>M. Coultass</t>
  </si>
  <si>
    <t>Z. Spohrmann</t>
  </si>
  <si>
    <t>K. Leabeater</t>
  </si>
  <si>
    <t>A. Ewen</t>
  </si>
  <si>
    <t>A. Kyle</t>
  </si>
  <si>
    <t>B. Gammell</t>
  </si>
  <si>
    <t>B. Gravey</t>
  </si>
  <si>
    <t>C. Ughini</t>
  </si>
  <si>
    <t>C. Tawn</t>
  </si>
  <si>
    <t>D. Heskey</t>
  </si>
  <si>
    <t>D. Engledow</t>
  </si>
  <si>
    <t>E. Churms</t>
  </si>
  <si>
    <t>E. Coulthard</t>
  </si>
  <si>
    <t>E. Ateridge</t>
  </si>
  <si>
    <t>E. Knell</t>
  </si>
  <si>
    <t>F. Gore</t>
  </si>
  <si>
    <t>F. Ricart</t>
  </si>
  <si>
    <t>F. Harbord</t>
  </si>
  <si>
    <t>F. Crutchley</t>
  </si>
  <si>
    <t>G. MacUchadair</t>
  </si>
  <si>
    <t>G. Hentzeler</t>
  </si>
  <si>
    <t>G. Vossing</t>
  </si>
  <si>
    <t>G. Mellodey</t>
  </si>
  <si>
    <t>G. Carruth</t>
  </si>
  <si>
    <t>H. Martindale</t>
  </si>
  <si>
    <t>I. Smedmoor</t>
  </si>
  <si>
    <t>I. Bertholin</t>
  </si>
  <si>
    <t>I. Crusham</t>
  </si>
  <si>
    <t>J. Chatel</t>
  </si>
  <si>
    <t>J. Mico</t>
  </si>
  <si>
    <t>K. Pywell</t>
  </si>
  <si>
    <t>K. Louedey</t>
  </si>
  <si>
    <t>L. Jacobsson</t>
  </si>
  <si>
    <t>L. Oswald</t>
  </si>
  <si>
    <t>L. Dilgarno</t>
  </si>
  <si>
    <t>L. Matschek</t>
  </si>
  <si>
    <t>L. Vickers</t>
  </si>
  <si>
    <t>M. Nunn</t>
  </si>
  <si>
    <t>M. Mantz</t>
  </si>
  <si>
    <t>M. Leander</t>
  </si>
  <si>
    <t>M. Samme</t>
  </si>
  <si>
    <t>M. Edney</t>
  </si>
  <si>
    <t>M. Rozalski</t>
  </si>
  <si>
    <t>M. Iskow</t>
  </si>
  <si>
    <t>M. Paulisch</t>
  </si>
  <si>
    <t>M. Willerson</t>
  </si>
  <si>
    <t>N. Hardy-Piggin</t>
  </si>
  <si>
    <t>O. Spain-Gower</t>
  </si>
  <si>
    <t>O. Wickie</t>
  </si>
  <si>
    <t>O. Seally</t>
  </si>
  <si>
    <t>P. Sibbons</t>
  </si>
  <si>
    <t>P. Libby</t>
  </si>
  <si>
    <t>P. Salasar</t>
  </si>
  <si>
    <t>P. Sherville</t>
  </si>
  <si>
    <t>P. Harrie</t>
  </si>
  <si>
    <t>Q. Boulde</t>
  </si>
  <si>
    <t>Q. Illes</t>
  </si>
  <si>
    <t>Q. Sola</t>
  </si>
  <si>
    <t>R. Morison</t>
  </si>
  <si>
    <t>R. Guilfoyle</t>
  </si>
  <si>
    <t>S. Shasnan</t>
  </si>
  <si>
    <t>S. Quincey</t>
  </si>
  <si>
    <t>S. Buddock</t>
  </si>
  <si>
    <t>S. Zimmer</t>
  </si>
  <si>
    <t>T. Joontjes</t>
  </si>
  <si>
    <t>U. Wisbey</t>
  </si>
  <si>
    <t>V. Kyte</t>
  </si>
  <si>
    <t>V. Gibbins</t>
  </si>
  <si>
    <t>V. Carncross</t>
  </si>
  <si>
    <t>W. Snoddon</t>
  </si>
  <si>
    <t>X. Shorland</t>
  </si>
  <si>
    <t>Y. Etteridge</t>
  </si>
  <si>
    <t>Y. Vass</t>
  </si>
  <si>
    <t>Z. Reneke</t>
  </si>
  <si>
    <t>Z. Dimitriades</t>
  </si>
  <si>
    <t>P. Stoop</t>
  </si>
  <si>
    <t>X. Storck</t>
  </si>
  <si>
    <t>S. Coryndon</t>
  </si>
  <si>
    <t>A. Latek</t>
  </si>
  <si>
    <t>F. Bulch</t>
  </si>
  <si>
    <t>M. Jedras</t>
  </si>
  <si>
    <t>T. Dullingham</t>
  </si>
  <si>
    <t>Z. Gillogley</t>
  </si>
  <si>
    <t>J. Limrick</t>
  </si>
  <si>
    <t>R. Quixley</t>
  </si>
  <si>
    <t>T. Sawdon</t>
  </si>
  <si>
    <t>U. Redan</t>
  </si>
  <si>
    <t>L. Shambrooke</t>
  </si>
  <si>
    <t>N. Keston</t>
  </si>
  <si>
    <t>H. Broscombe</t>
  </si>
  <si>
    <t>B. Lochhead</t>
  </si>
  <si>
    <t>D. Illiston</t>
  </si>
  <si>
    <t>O. Francillo</t>
  </si>
  <si>
    <t>O. Powling</t>
  </si>
  <si>
    <t>W. Berzin</t>
  </si>
  <si>
    <t>H. Walkling</t>
  </si>
  <si>
    <t>N. Borman</t>
  </si>
  <si>
    <t>W. Grimsdith</t>
  </si>
  <si>
    <t>X. Kineton</t>
  </si>
  <si>
    <t>Z. Wevell</t>
  </si>
  <si>
    <t>C. Brimacombe</t>
  </si>
  <si>
    <t>J. Thexton</t>
  </si>
  <si>
    <t>N. Pleager</t>
  </si>
  <si>
    <t>Z. Jirsa</t>
  </si>
  <si>
    <t>E. Kornalik</t>
  </si>
  <si>
    <t>U. Mountstephen</t>
  </si>
  <si>
    <t>B. Emloch</t>
  </si>
  <si>
    <t>C. Rushbrook</t>
  </si>
  <si>
    <t>G. Earwaker</t>
  </si>
  <si>
    <t>G. D'Ruel</t>
  </si>
  <si>
    <t>J. Sinden</t>
  </si>
  <si>
    <t>J. Tellenbach</t>
  </si>
  <si>
    <t>M. Saywell</t>
  </si>
  <si>
    <t>P. Clurow</t>
  </si>
  <si>
    <t>S. Blackstock</t>
  </si>
  <si>
    <t>U. Stanyland</t>
  </si>
  <si>
    <t>W. Bogace</t>
  </si>
  <si>
    <t>W. Bremond</t>
  </si>
  <si>
    <t>Y. Coghill</t>
  </si>
  <si>
    <t>Z. Muccino</t>
  </si>
  <si>
    <t>D. Dudny</t>
  </si>
  <si>
    <t>T. Lawrance</t>
  </si>
  <si>
    <t>W. Cossington</t>
  </si>
  <si>
    <t>N. Brunner</t>
  </si>
  <si>
    <t>E. Binder</t>
  </si>
  <si>
    <t>R. Adanet</t>
  </si>
  <si>
    <t>K. Andress</t>
  </si>
  <si>
    <t>B. Dyet</t>
  </si>
  <si>
    <t>F. Stodart</t>
  </si>
  <si>
    <t>B. Frosdick</t>
  </si>
  <si>
    <t>U. Struijs</t>
  </si>
  <si>
    <t>Z. Dupree</t>
  </si>
  <si>
    <t>A. Cabrara</t>
  </si>
  <si>
    <t>Y. Gostridge</t>
  </si>
  <si>
    <t>R. Riseborough</t>
  </si>
  <si>
    <t>P. Baton</t>
  </si>
  <si>
    <t>B. Goodhew</t>
  </si>
  <si>
    <t>D. Benham</t>
  </si>
  <si>
    <t>A. Weadick</t>
  </si>
  <si>
    <t>B. Mahmood</t>
  </si>
  <si>
    <t>C. Abela</t>
  </si>
  <si>
    <t>C. Jayume</t>
  </si>
  <si>
    <t>D. Colliford</t>
  </si>
  <si>
    <t>I. Nutton</t>
  </si>
  <si>
    <t>M. Davidoff</t>
  </si>
  <si>
    <t>P. Bardill</t>
  </si>
  <si>
    <t>P. Renihan</t>
  </si>
  <si>
    <t>Q. Warrick</t>
  </si>
  <si>
    <t>S. Cleave</t>
  </si>
  <si>
    <t>Z. Brotherhed</t>
  </si>
  <si>
    <t>Q. Stanworth</t>
  </si>
  <si>
    <t>Q. Laguerre</t>
  </si>
  <si>
    <t>R. Maffezzoli</t>
  </si>
  <si>
    <t>V. Ahrend</t>
  </si>
  <si>
    <t>B. Balhatchet</t>
  </si>
  <si>
    <t>M. Maffin</t>
  </si>
  <si>
    <t>T. Reeks</t>
  </si>
  <si>
    <t>A. Bagnal</t>
  </si>
  <si>
    <t>B. Glasman</t>
  </si>
  <si>
    <t>D. Ottosen</t>
  </si>
  <si>
    <t>E. Ragot</t>
  </si>
  <si>
    <t>E. Prahm</t>
  </si>
  <si>
    <t>E. Skerritt</t>
  </si>
  <si>
    <t>F. Wickens</t>
  </si>
  <si>
    <t>F. Harrowing</t>
  </si>
  <si>
    <t>F. Liversley</t>
  </si>
  <si>
    <t>F. Dronsfield</t>
  </si>
  <si>
    <t>F. Stone Fewings</t>
  </si>
  <si>
    <t>H. Cowcha</t>
  </si>
  <si>
    <t>H. Ivanyushin</t>
  </si>
  <si>
    <t>I. Tumasian</t>
  </si>
  <si>
    <t>I. Roseman</t>
  </si>
  <si>
    <t>I. Allnatt</t>
  </si>
  <si>
    <t>I. Dat</t>
  </si>
  <si>
    <t>J. Pollak</t>
  </si>
  <si>
    <t>J. Fairfoull</t>
  </si>
  <si>
    <t>J. Thornthwaite</t>
  </si>
  <si>
    <t>K. Robeson</t>
  </si>
  <si>
    <t>L. Schachter</t>
  </si>
  <si>
    <t>L. Elijahu</t>
  </si>
  <si>
    <t>L. Le Conte</t>
  </si>
  <si>
    <t>M. Breckenridge</t>
  </si>
  <si>
    <t>N. Seed</t>
  </si>
  <si>
    <t>N. Wolverson</t>
  </si>
  <si>
    <t>N. Egdell</t>
  </si>
  <si>
    <t>N. Perrington</t>
  </si>
  <si>
    <t>O. Coumbe</t>
  </si>
  <si>
    <t>O. Wesson</t>
  </si>
  <si>
    <t>O. Borchardt</t>
  </si>
  <si>
    <t>P. Sharer</t>
  </si>
  <si>
    <t>P. Tallyn</t>
  </si>
  <si>
    <t>P. McCloud</t>
  </si>
  <si>
    <t>P. Esselin</t>
  </si>
  <si>
    <t>Q. Kernes</t>
  </si>
  <si>
    <t>T. Rolingson</t>
  </si>
  <si>
    <t>T. Proger</t>
  </si>
  <si>
    <t>V. Kennermann</t>
  </si>
  <si>
    <t>V. Couronne</t>
  </si>
  <si>
    <t>W. Smithen</t>
  </si>
  <si>
    <t>X. Maddaford</t>
  </si>
  <si>
    <t>X. Wiseman</t>
  </si>
  <si>
    <t>Z. Piggrem</t>
  </si>
  <si>
    <t>Z. Rudyard</t>
  </si>
  <si>
    <t>V. Kingswell</t>
  </si>
  <si>
    <t>X. Elles</t>
  </si>
  <si>
    <t>T. Mosdell</t>
  </si>
  <si>
    <t>Z. Kubu</t>
  </si>
  <si>
    <t>G. Lebel</t>
  </si>
  <si>
    <t>L. Pittman</t>
  </si>
  <si>
    <t>X. Raden</t>
  </si>
  <si>
    <t>O. MacVagh</t>
  </si>
  <si>
    <t>V. Crowch</t>
  </si>
  <si>
    <t>I. Snuggs</t>
  </si>
  <si>
    <t>T. Poynton</t>
  </si>
  <si>
    <t>T. Reinbech</t>
  </si>
  <si>
    <t>I. McClintock</t>
  </si>
  <si>
    <t>B. Meeking</t>
  </si>
  <si>
    <t>B. Subhan</t>
  </si>
  <si>
    <t>B. Sivess</t>
  </si>
  <si>
    <t>G. Lowfill</t>
  </si>
  <si>
    <t>Q. Leavry</t>
  </si>
  <si>
    <t>R. Harmer</t>
  </si>
  <si>
    <t>V. Frammingham</t>
  </si>
  <si>
    <t>Y. Baldetti</t>
  </si>
  <si>
    <t>C. Bulle</t>
  </si>
  <si>
    <t>U. Simoncelli</t>
  </si>
  <si>
    <t>Q. Sweedland</t>
  </si>
  <si>
    <t>H. Presslie</t>
  </si>
  <si>
    <t>J. Davidge</t>
  </si>
  <si>
    <t>M. Duchasteau</t>
  </si>
  <si>
    <t>L. Ewers</t>
  </si>
  <si>
    <t>N. Hazley</t>
  </si>
  <si>
    <t>S. MacKenzie</t>
  </si>
  <si>
    <t>K. Basey</t>
  </si>
  <si>
    <t>C. Hanbury</t>
  </si>
  <si>
    <t>E. Benesevich</t>
  </si>
  <si>
    <t>G. Rominov</t>
  </si>
  <si>
    <t>H. Lutwidge</t>
  </si>
  <si>
    <t>L. Buttner</t>
  </si>
  <si>
    <t>P. Frise</t>
  </si>
  <si>
    <t>Q. Ratt</t>
  </si>
  <si>
    <t>R. Huggett</t>
  </si>
  <si>
    <t>R. Bengough</t>
  </si>
  <si>
    <t>S. Thurby</t>
  </si>
  <si>
    <t>S. Thornewell</t>
  </si>
  <si>
    <t>V. Visick</t>
  </si>
  <si>
    <t>Z. Harrell</t>
  </si>
  <si>
    <t>Z. Sigfrid</t>
  </si>
  <si>
    <t>Z. Windley</t>
  </si>
  <si>
    <t>K. Beseke</t>
  </si>
  <si>
    <t>L. Benedettini</t>
  </si>
  <si>
    <t>J. Langston</t>
  </si>
  <si>
    <t>A. Simoni</t>
  </si>
  <si>
    <t>N. Mace</t>
  </si>
  <si>
    <t>Y. Reskelly</t>
  </si>
  <si>
    <t>V. Pedersen</t>
  </si>
  <si>
    <t>A. Warriner</t>
  </si>
  <si>
    <t>C. Rowbury</t>
  </si>
  <si>
    <t>U. Lamburn</t>
  </si>
  <si>
    <t>D. Spoor</t>
  </si>
  <si>
    <t>E. Minors</t>
  </si>
  <si>
    <t>D. Undy</t>
  </si>
  <si>
    <t>F. Lenox</t>
  </si>
  <si>
    <t>F. Peregrine</t>
  </si>
  <si>
    <t>F. Choulerton</t>
  </si>
  <si>
    <t>F. Merlin</t>
  </si>
  <si>
    <t>G. Sewter</t>
  </si>
  <si>
    <t>G. Caroli</t>
  </si>
  <si>
    <t>G. Varnham</t>
  </si>
  <si>
    <t>G. Vamplers</t>
  </si>
  <si>
    <t>H. Barca</t>
  </si>
  <si>
    <t>I. Thurstan</t>
  </si>
  <si>
    <t>K. Spyvye</t>
  </si>
  <si>
    <t>K. Lidbetter</t>
  </si>
  <si>
    <t>K. Bouzek</t>
  </si>
  <si>
    <t>K. Ullrich</t>
  </si>
  <si>
    <t>L. Scargle</t>
  </si>
  <si>
    <t>L. Eltringham</t>
  </si>
  <si>
    <t>L. Drabble</t>
  </si>
  <si>
    <t>M. Yeats</t>
  </si>
  <si>
    <t>M. Scholcroft</t>
  </si>
  <si>
    <t>N. Crim</t>
  </si>
  <si>
    <t>N. Rzehorz</t>
  </si>
  <si>
    <t>O. Sewell</t>
  </si>
  <si>
    <t>P. Walkling</t>
  </si>
  <si>
    <t>P. Boner</t>
  </si>
  <si>
    <t>P. Chastan</t>
  </si>
  <si>
    <t>Q. Gheeorghie</t>
  </si>
  <si>
    <t>Q. Rubberts</t>
  </si>
  <si>
    <t>Q. McKenna</t>
  </si>
  <si>
    <t>S. Bygreaves</t>
  </si>
  <si>
    <t>T. Whetson</t>
  </si>
  <si>
    <t>T. Bausor</t>
  </si>
  <si>
    <t>U. Pendell</t>
  </si>
  <si>
    <t>U. Clemenzo</t>
  </si>
  <si>
    <t>U. Fancourt</t>
  </si>
  <si>
    <t>V. Steffan</t>
  </si>
  <si>
    <t>V. Rawdales</t>
  </si>
  <si>
    <t>V. Bayles</t>
  </si>
  <si>
    <t>Y. Lightman</t>
  </si>
  <si>
    <t>Z. Walter</t>
  </si>
  <si>
    <t>H. Aldridge</t>
  </si>
  <si>
    <t>W. Sutcliffe</t>
  </si>
  <si>
    <t>M. Anfossi</t>
  </si>
  <si>
    <t>P. Beggini</t>
  </si>
  <si>
    <t>J. Ruselin</t>
  </si>
  <si>
    <t>B. Turvey</t>
  </si>
  <si>
    <t>N. Macewan</t>
  </si>
  <si>
    <t>T. MacArdle</t>
  </si>
  <si>
    <t>X. Friar</t>
  </si>
  <si>
    <t>B. Doy</t>
  </si>
  <si>
    <t>F. Jamary</t>
  </si>
  <si>
    <t>U. Gilfether</t>
  </si>
  <si>
    <t>Q. Seleway</t>
  </si>
  <si>
    <t>J. Branton</t>
  </si>
  <si>
    <t>Z. Ruffles</t>
  </si>
  <si>
    <t>C. Edwins</t>
  </si>
  <si>
    <t>G. Edington</t>
  </si>
  <si>
    <t>I. Rikel</t>
  </si>
  <si>
    <t>U. Castagnet</t>
  </si>
  <si>
    <t>D. Rammell</t>
  </si>
  <si>
    <t>O. Bille</t>
  </si>
  <si>
    <t>Y. Broadis</t>
  </si>
  <si>
    <t>K. Somerfield</t>
  </si>
  <si>
    <t>B. Grigaut</t>
  </si>
  <si>
    <t>C. Bachelar</t>
  </si>
  <si>
    <t>H. Opdenort</t>
  </si>
  <si>
    <t>L. Oleszczak</t>
  </si>
  <si>
    <t>W. Balassa</t>
  </si>
  <si>
    <t>G. Van der Mark</t>
  </si>
  <si>
    <t>B. Grunnell</t>
  </si>
  <si>
    <t>G. Rickell</t>
  </si>
  <si>
    <t>H. Mcimmie</t>
  </si>
  <si>
    <t>H. McQuin</t>
  </si>
  <si>
    <t>O. Rundall</t>
  </si>
  <si>
    <t>T. Coneley</t>
  </si>
  <si>
    <t>U. Petett</t>
  </si>
  <si>
    <t>Y. Speechly</t>
  </si>
  <si>
    <t>Y. Kinnock</t>
  </si>
  <si>
    <t>V. Akam</t>
  </si>
  <si>
    <t>E. Abele</t>
  </si>
  <si>
    <t>E. Garnett</t>
  </si>
  <si>
    <t>F. Cowlas</t>
  </si>
  <si>
    <t>Z. Brellin</t>
  </si>
  <si>
    <t>N. Beamand</t>
  </si>
  <si>
    <t>A. Delete</t>
  </si>
  <si>
    <t>B. Twinborough</t>
  </si>
  <si>
    <t>C. Ertelt</t>
  </si>
  <si>
    <t>D. Pluck</t>
  </si>
  <si>
    <t>D. Trownson</t>
  </si>
  <si>
    <t>E. Licence</t>
  </si>
  <si>
    <t>G. Sigmund</t>
  </si>
  <si>
    <t>I. Tosdevin</t>
  </si>
  <si>
    <t>J. Hartop</t>
  </si>
  <si>
    <t>K. Tandy</t>
  </si>
  <si>
    <t>L. De Bruyne</t>
  </si>
  <si>
    <t>L. Adess</t>
  </si>
  <si>
    <t>M. Ginn</t>
  </si>
  <si>
    <t>N. Spehr</t>
  </si>
  <si>
    <t>R. Faulks</t>
  </si>
  <si>
    <t>V. Bussy</t>
  </si>
  <si>
    <t>X. Lillegard</t>
  </si>
  <si>
    <t>B. Rudinger</t>
  </si>
  <si>
    <t>E. Meldrum</t>
  </si>
  <si>
    <t>S. Barrus</t>
  </si>
  <si>
    <t>F. Mingame</t>
  </si>
  <si>
    <t>I. Franciotti</t>
  </si>
  <si>
    <t>O. Danieli</t>
  </si>
  <si>
    <t>N. Jantot</t>
  </si>
  <si>
    <t>P. Cappleman</t>
  </si>
  <si>
    <t>U. Pitman</t>
  </si>
  <si>
    <t>X. Lebang</t>
  </si>
  <si>
    <t>Z. Boulder</t>
  </si>
  <si>
    <t>Z. Andrelli</t>
  </si>
  <si>
    <t>E. Dunsford</t>
  </si>
  <si>
    <t>Z. Girardengo</t>
  </si>
  <si>
    <t>K. Espinheira</t>
  </si>
  <si>
    <t>L. Artz</t>
  </si>
  <si>
    <t>A. Kuscha</t>
  </si>
  <si>
    <t>D. Vigors</t>
  </si>
  <si>
    <t>J. Cressingham</t>
  </si>
  <si>
    <t>J. Burston</t>
  </si>
  <si>
    <t>K. Pedwell</t>
  </si>
  <si>
    <t>N. Byram</t>
  </si>
  <si>
    <t>N. Gatherer</t>
  </si>
  <si>
    <t>T. Burgane</t>
  </si>
  <si>
    <t>T. McInerney</t>
  </si>
  <si>
    <t>U. Rutty</t>
  </si>
  <si>
    <t>X. Olney</t>
  </si>
  <si>
    <t>R. Gunney</t>
  </si>
  <si>
    <t>T. Ianetti</t>
  </si>
  <si>
    <t>N. Dignall</t>
  </si>
  <si>
    <t>V. Henric</t>
  </si>
  <si>
    <t>B. Shrigley</t>
  </si>
  <si>
    <t>C. O'Cannon</t>
  </si>
  <si>
    <t>T. Stenner</t>
  </si>
  <si>
    <t>A. Scallon</t>
  </si>
  <si>
    <t>A. Pitrelli</t>
  </si>
  <si>
    <t>F. Winskill</t>
  </si>
  <si>
    <t>H. Winslade</t>
  </si>
  <si>
    <t>I. Attwoul</t>
  </si>
  <si>
    <t>K. Dyshart</t>
  </si>
  <si>
    <t>L. Laffoley-Lane</t>
  </si>
  <si>
    <t>L. Wissbey</t>
  </si>
  <si>
    <t>L. Weekly</t>
  </si>
  <si>
    <t>M. Elvy</t>
  </si>
  <si>
    <t>N. Hitschke</t>
  </si>
  <si>
    <t>N. Sporgeon</t>
  </si>
  <si>
    <t>N. Klosser</t>
  </si>
  <si>
    <t>O. Skivington</t>
  </si>
  <si>
    <t>P. Kordt</t>
  </si>
  <si>
    <t>R. Bernini</t>
  </si>
  <si>
    <t>S. Stuchbury</t>
  </si>
  <si>
    <t>T. Spaducci</t>
  </si>
  <si>
    <t>U. McKerlie</t>
  </si>
  <si>
    <t>U. Echallier</t>
  </si>
  <si>
    <t>U. Mothersole</t>
  </si>
  <si>
    <t>W. Gwilt</t>
  </si>
  <si>
    <t>X. Iddiens</t>
  </si>
  <si>
    <t>Y. Olden</t>
  </si>
  <si>
    <t>Z. Peachman</t>
  </si>
  <si>
    <t>F. Faherty</t>
  </si>
  <si>
    <t>F. Gateman</t>
  </si>
  <si>
    <t>Y. Joret</t>
  </si>
  <si>
    <t>Y. Prandy</t>
  </si>
  <si>
    <t>F. Kilgallen</t>
  </si>
  <si>
    <t>I. Rubica</t>
  </si>
  <si>
    <t>G. Swinfen</t>
  </si>
  <si>
    <t>N. Rubroe</t>
  </si>
  <si>
    <t>Q. Lomax</t>
  </si>
  <si>
    <t>P. Chavez</t>
  </si>
  <si>
    <t>W. Burnet</t>
  </si>
  <si>
    <t>M. Polino</t>
  </si>
  <si>
    <t>A. Tevelov</t>
  </si>
  <si>
    <t>F. Gitthouse</t>
  </si>
  <si>
    <t>L. Scanderet</t>
  </si>
  <si>
    <t>Q. Haslum</t>
  </si>
  <si>
    <t>Q. Purseglove</t>
  </si>
  <si>
    <t>G. Comiam</t>
  </si>
  <si>
    <t>H. Wharby</t>
  </si>
  <si>
    <t>U. Mariette</t>
  </si>
  <si>
    <t>V. Gorrissen</t>
  </si>
  <si>
    <t>M. Knowlson</t>
  </si>
  <si>
    <t>A. Gadsdon</t>
  </si>
  <si>
    <t>B. Collibear</t>
  </si>
  <si>
    <t>B. Heffer</t>
  </si>
  <si>
    <t>B. Ruzek</t>
  </si>
  <si>
    <t>I. Bocken</t>
  </si>
  <si>
    <t>I. Ketchaside</t>
  </si>
  <si>
    <t>K. Fern</t>
  </si>
  <si>
    <t>K. Evreux</t>
  </si>
  <si>
    <t>L. Curd</t>
  </si>
  <si>
    <t>L. Ramelet</t>
  </si>
  <si>
    <t>M. Kubelka</t>
  </si>
  <si>
    <t>M. Connell</t>
  </si>
  <si>
    <t>N. Monelle</t>
  </si>
  <si>
    <t>N. Swindall</t>
  </si>
  <si>
    <t>N. Jimson</t>
  </si>
  <si>
    <t>Q. Brechin</t>
  </si>
  <si>
    <t>R. Oldfield</t>
  </si>
  <si>
    <t>S. Wickendon</t>
  </si>
  <si>
    <t>S. Almon</t>
  </si>
  <si>
    <t>T. Jimmes</t>
  </si>
  <si>
    <t>T. Becconsall</t>
  </si>
  <si>
    <t>T. Dalmon</t>
  </si>
  <si>
    <t>T. Wyllcock</t>
  </si>
  <si>
    <t>T. Lile</t>
  </si>
  <si>
    <t>W. Pamment</t>
  </si>
  <si>
    <t>Y. Hurn</t>
  </si>
  <si>
    <t>Y. Anfusso</t>
  </si>
  <si>
    <t>Z. Surphliss</t>
  </si>
  <si>
    <t>Z. Kittles</t>
  </si>
  <si>
    <t>Q. Ghirardi</t>
  </si>
  <si>
    <t>B. Twiggs</t>
  </si>
  <si>
    <t>U. Cator</t>
  </si>
  <si>
    <t>W. De Vuyst</t>
  </si>
  <si>
    <t>L. Hume</t>
  </si>
  <si>
    <t>R. Toogood</t>
  </si>
  <si>
    <t>A. Rowbottam</t>
  </si>
  <si>
    <t>H. Ruskin</t>
  </si>
  <si>
    <t>S. Hempshall</t>
  </si>
  <si>
    <t>A. Ilyinykh</t>
  </si>
  <si>
    <t>B. Havoc</t>
  </si>
  <si>
    <t>B. Nealand</t>
  </si>
  <si>
    <t>C. Colquit</t>
  </si>
  <si>
    <t>C. Pladen</t>
  </si>
  <si>
    <t>C. Fogt</t>
  </si>
  <si>
    <t>D. Jayes</t>
  </si>
  <si>
    <t>D. Flag</t>
  </si>
  <si>
    <t>E. Gummoe</t>
  </si>
  <si>
    <t>E. Snoddon</t>
  </si>
  <si>
    <t>F. Zucker</t>
  </si>
  <si>
    <t>F. Glazebrook</t>
  </si>
  <si>
    <t>G. Bain</t>
  </si>
  <si>
    <t>H. Lopez</t>
  </si>
  <si>
    <t>H. Scrimgeour</t>
  </si>
  <si>
    <t>I. Liverseege</t>
  </si>
  <si>
    <t>I. Lohden</t>
  </si>
  <si>
    <t>J. Gon</t>
  </si>
  <si>
    <t>K. Scapelhorn</t>
  </si>
  <si>
    <t>L. Bartelet</t>
  </si>
  <si>
    <t>L. Goodbarne</t>
  </si>
  <si>
    <t>M. Cyseley</t>
  </si>
  <si>
    <t>M. Jenoure</t>
  </si>
  <si>
    <t>M. Truwert</t>
  </si>
  <si>
    <t>M. Stringman</t>
  </si>
  <si>
    <t>M. Kayzer</t>
  </si>
  <si>
    <t>M. Elflain</t>
  </si>
  <si>
    <t>N. Boddington</t>
  </si>
  <si>
    <t>N. Smallman</t>
  </si>
  <si>
    <t>O. Atkins</t>
  </si>
  <si>
    <t>O. Sallarie</t>
  </si>
  <si>
    <t>O. Fayne</t>
  </si>
  <si>
    <t>P. Fernier</t>
  </si>
  <si>
    <t>P. Lancetter</t>
  </si>
  <si>
    <t>P. Merwood</t>
  </si>
  <si>
    <t>Q. Petts</t>
  </si>
  <si>
    <t>Q. Wones</t>
  </si>
  <si>
    <t>Q. Glazer</t>
  </si>
  <si>
    <t>Q. Griffith</t>
  </si>
  <si>
    <t>R. Vecard</t>
  </si>
  <si>
    <t>S. Issard</t>
  </si>
  <si>
    <t>T. Northway</t>
  </si>
  <si>
    <t>T. Collis</t>
  </si>
  <si>
    <t>T. Leyborne</t>
  </si>
  <si>
    <t>V. Aslum</t>
  </si>
  <si>
    <t>V. McGeown</t>
  </si>
  <si>
    <t>V. Cutts</t>
  </si>
  <si>
    <t>W. Emanueli</t>
  </si>
  <si>
    <t>W. Cancutt</t>
  </si>
  <si>
    <t>X. Griffey</t>
  </si>
  <si>
    <t>X. Fenner</t>
  </si>
  <si>
    <t>X. Thwaite</t>
  </si>
  <si>
    <t>Y. Lees</t>
  </si>
  <si>
    <t>Y. Brazener</t>
  </si>
  <si>
    <t>Y. Truss</t>
  </si>
  <si>
    <t>Y. Wilcocke</t>
  </si>
  <si>
    <t>Z. Ketcher</t>
  </si>
  <si>
    <t>S. Jaimez</t>
  </si>
  <si>
    <t>T. Gerault</t>
  </si>
  <si>
    <t>D. Dragon</t>
  </si>
  <si>
    <t>U. Pelerin</t>
  </si>
  <si>
    <t>P. Predohl</t>
  </si>
  <si>
    <t>H. Aylesbury</t>
  </si>
  <si>
    <t>K. Thickins</t>
  </si>
  <si>
    <t>Z. Twatt</t>
  </si>
  <si>
    <t>M. Akroyd</t>
  </si>
  <si>
    <t>Z. Tiffney</t>
  </si>
  <si>
    <t>Z. Broxholme</t>
  </si>
  <si>
    <t>E. Orpwood</t>
  </si>
  <si>
    <t>O. Brigden</t>
  </si>
  <si>
    <t>R. Philippon</t>
  </si>
  <si>
    <t>A. Mc Gorley</t>
  </si>
  <si>
    <t>D. Antley</t>
  </si>
  <si>
    <t>E. Portugal</t>
  </si>
  <si>
    <t>H. Landy</t>
  </si>
  <si>
    <t>K. Hornig</t>
  </si>
  <si>
    <t>N. Dudliston</t>
  </si>
  <si>
    <t>S. Gallafant</t>
  </si>
  <si>
    <t>S. McCaughan</t>
  </si>
  <si>
    <t>T. Robottom</t>
  </si>
  <si>
    <t>U. Yegorchenkov</t>
  </si>
  <si>
    <t>V. Nyles</t>
  </si>
  <si>
    <t>V. Newband</t>
  </si>
  <si>
    <t>P. Yoslowitz</t>
  </si>
  <si>
    <t>A. Filisov</t>
  </si>
  <si>
    <t>A. Punt</t>
  </si>
  <si>
    <t>S. Blackstone</t>
  </si>
  <si>
    <t>T. Monro</t>
  </si>
  <si>
    <t>M. Lorentzen</t>
  </si>
  <si>
    <t>V. Oakden</t>
  </si>
  <si>
    <t>A. O'Dyvoy</t>
  </si>
  <si>
    <t>N. Brimson</t>
  </si>
  <si>
    <t>S. Levermore</t>
  </si>
  <si>
    <t>Y. Siggin</t>
  </si>
  <si>
    <t>M. Imorts</t>
  </si>
  <si>
    <t>K. Bexon</t>
  </si>
  <si>
    <t>D. Jon</t>
  </si>
  <si>
    <t>P. Ailward</t>
  </si>
  <si>
    <t>X. Wilse</t>
  </si>
  <si>
    <t>A. Birbeck</t>
  </si>
  <si>
    <t>A. Castelyn</t>
  </si>
  <si>
    <t>B. Meas</t>
  </si>
  <si>
    <t>C. Lawlie</t>
  </si>
  <si>
    <t>C. Colleck</t>
  </si>
  <si>
    <t>D. McRuvie</t>
  </si>
  <si>
    <t>E. Brumbie</t>
  </si>
  <si>
    <t>F. Mussen</t>
  </si>
  <si>
    <t>G. Adolfsen</t>
  </si>
  <si>
    <t>G. Gould</t>
  </si>
  <si>
    <t>G. Doole</t>
  </si>
  <si>
    <t>H. Rayne</t>
  </si>
  <si>
    <t>I. Samet</t>
  </si>
  <si>
    <t>K. Tilford</t>
  </si>
  <si>
    <t>M. Semerad</t>
  </si>
  <si>
    <t>N. Dumelow</t>
  </si>
  <si>
    <t>N. Reichert</t>
  </si>
  <si>
    <t>N. Alwin</t>
  </si>
  <si>
    <t>O. Antos</t>
  </si>
  <si>
    <t>P. Grigg</t>
  </si>
  <si>
    <t>P. Dugdale</t>
  </si>
  <si>
    <t>P. Wanka</t>
  </si>
  <si>
    <t>Q. Occleshaw</t>
  </si>
  <si>
    <t>Q. Surby</t>
  </si>
  <si>
    <t>R. Nortcliffe</t>
  </si>
  <si>
    <t>R. McAne</t>
  </si>
  <si>
    <t>S. Mattaus</t>
  </si>
  <si>
    <t>U. Madner</t>
  </si>
  <si>
    <t>V. Guiton</t>
  </si>
  <si>
    <t>V. Bourdice</t>
  </si>
  <si>
    <t>V. Goodfellow</t>
  </si>
  <si>
    <t>W. Crossgrove</t>
  </si>
  <si>
    <t>W. Gebb</t>
  </si>
  <si>
    <t>X. Beniesh</t>
  </si>
  <si>
    <t>Z. Cordon</t>
  </si>
  <si>
    <t>Z. Panter</t>
  </si>
  <si>
    <t>T. Jaquemar</t>
  </si>
  <si>
    <t>T. Snowdon</t>
  </si>
  <si>
    <t>T. Hugueville</t>
  </si>
  <si>
    <t>A. Nevill</t>
  </si>
  <si>
    <t>C. Pallin</t>
  </si>
  <si>
    <t>W. Wray</t>
  </si>
  <si>
    <t>S. Dagon</t>
  </si>
  <si>
    <t>G. Bending</t>
  </si>
  <si>
    <t>R. McMurray</t>
  </si>
  <si>
    <t>F. Kettles</t>
  </si>
  <si>
    <t>J. Treamayne</t>
  </si>
  <si>
    <t>E. Merricks</t>
  </si>
  <si>
    <t>G. Spindler</t>
  </si>
  <si>
    <t>J. Hillhouse</t>
  </si>
  <si>
    <t>S. Petrolli</t>
  </si>
  <si>
    <t>Z. Swigger</t>
  </si>
  <si>
    <t>E. Labrenz</t>
  </si>
  <si>
    <t>Q. Heale</t>
  </si>
  <si>
    <t>A. Orringe</t>
  </si>
  <si>
    <t>A. Boot</t>
  </si>
  <si>
    <t>B. Gookey</t>
  </si>
  <si>
    <t>B. Akaster</t>
  </si>
  <si>
    <t>B. Bligh</t>
  </si>
  <si>
    <t>B. Tucknott</t>
  </si>
  <si>
    <t>B. Dolden</t>
  </si>
  <si>
    <t>C. Polet</t>
  </si>
  <si>
    <t>C. Goaley</t>
  </si>
  <si>
    <t>D. McLewd</t>
  </si>
  <si>
    <t>D. Knotte</t>
  </si>
  <si>
    <t>D. Stuckow</t>
  </si>
  <si>
    <t>D. Blampey</t>
  </si>
  <si>
    <t>E. Finnemore</t>
  </si>
  <si>
    <t>E. Gumme</t>
  </si>
  <si>
    <t>E. Shovel</t>
  </si>
  <si>
    <t>E. Battams</t>
  </si>
  <si>
    <t>F. Farrin</t>
  </si>
  <si>
    <t>F. Braisher</t>
  </si>
  <si>
    <t>F. Pochet</t>
  </si>
  <si>
    <t>F. Garretts</t>
  </si>
  <si>
    <t>F. McWhan</t>
  </si>
  <si>
    <t>F. Leggott</t>
  </si>
  <si>
    <t>F. Tillyer</t>
  </si>
  <si>
    <t>F. Kristiansen</t>
  </si>
  <si>
    <t>F. Coenraets</t>
  </si>
  <si>
    <t>G. Vaulkhard</t>
  </si>
  <si>
    <t>H. Cursey</t>
  </si>
  <si>
    <t>H. Robson</t>
  </si>
  <si>
    <t>H. Ellor</t>
  </si>
  <si>
    <t>I. Attrey</t>
  </si>
  <si>
    <t>I. Fallowfield</t>
  </si>
  <si>
    <t>I. Philippard</t>
  </si>
  <si>
    <t>I. Lambole</t>
  </si>
  <si>
    <t>I. Abrahart</t>
  </si>
  <si>
    <t>I. Copyn</t>
  </si>
  <si>
    <t>J. Boribal</t>
  </si>
  <si>
    <t>J. Ducker</t>
  </si>
  <si>
    <t>J. Pickervance</t>
  </si>
  <si>
    <t>K. O'Caherny</t>
  </si>
  <si>
    <t>L. Luty</t>
  </si>
  <si>
    <t>L. O'Day</t>
  </si>
  <si>
    <t>L. McGlaughn</t>
  </si>
  <si>
    <t>L. Ley</t>
  </si>
  <si>
    <t>M. Crevy</t>
  </si>
  <si>
    <t>M. Orhrt</t>
  </si>
  <si>
    <t>N. Ayllett</t>
  </si>
  <si>
    <t>N. Skrines</t>
  </si>
  <si>
    <t>O. Debnam</t>
  </si>
  <si>
    <t>O. Heaven</t>
  </si>
  <si>
    <t>P. Mellows</t>
  </si>
  <si>
    <t>P. Godwin</t>
  </si>
  <si>
    <t>P. Swatton</t>
  </si>
  <si>
    <t>R. Cousins</t>
  </si>
  <si>
    <t>R. Graffin</t>
  </si>
  <si>
    <t>S. Lowre</t>
  </si>
  <si>
    <t>S. Rollitt</t>
  </si>
  <si>
    <t>S. De Benedictis</t>
  </si>
  <si>
    <t>S. Upex</t>
  </si>
  <si>
    <t>S. Bonnette</t>
  </si>
  <si>
    <t>S. Harrison</t>
  </si>
  <si>
    <t>T. Smithies</t>
  </si>
  <si>
    <t>T. Gwilt</t>
  </si>
  <si>
    <t>U. Farmer</t>
  </si>
  <si>
    <t>U. Birkenhead</t>
  </si>
  <si>
    <t>U. Barkus</t>
  </si>
  <si>
    <t>U. Hamshere</t>
  </si>
  <si>
    <t>U. Marke</t>
  </si>
  <si>
    <t>V. Kinzel</t>
  </si>
  <si>
    <t>V. Baudrey</t>
  </si>
  <si>
    <t>V. Casillas</t>
  </si>
  <si>
    <t>V. Matyushenko</t>
  </si>
  <si>
    <t>V. Dimitrov</t>
  </si>
  <si>
    <t>V. Gurnay</t>
  </si>
  <si>
    <t>X. Paddock</t>
  </si>
  <si>
    <t>X. Yurkov</t>
  </si>
  <si>
    <t>X. Fronks</t>
  </si>
  <si>
    <t>X. Janczewski</t>
  </si>
  <si>
    <t>X. Schnieder</t>
  </si>
  <si>
    <t>X. Ivanichev</t>
  </si>
  <si>
    <t>X. Buzek</t>
  </si>
  <si>
    <t>Y. Bockman</t>
  </si>
  <si>
    <t>Y. Gresley</t>
  </si>
  <si>
    <t>Y. O'Scollee</t>
  </si>
  <si>
    <t>Z. MacPike</t>
  </si>
  <si>
    <t>Z. Kilduff</t>
  </si>
  <si>
    <t>L. Masdin</t>
  </si>
  <si>
    <t>L. Benduhn</t>
  </si>
  <si>
    <t>S. Waldie</t>
  </si>
  <si>
    <t>B. Jacquemet</t>
  </si>
  <si>
    <t>D. Grinvalds</t>
  </si>
  <si>
    <t>I. Summerlad</t>
  </si>
  <si>
    <t>R. Clayworth</t>
  </si>
  <si>
    <t>S. Ions</t>
  </si>
  <si>
    <t>A. Tweedle</t>
  </si>
  <si>
    <t>G. Uttley</t>
  </si>
  <si>
    <t>G. Goodfellowe</t>
  </si>
  <si>
    <t>O. Wenzel</t>
  </si>
  <si>
    <t>U. Witherow</t>
  </si>
  <si>
    <t>M. Bembrigg</t>
  </si>
  <si>
    <t>S. Maddin</t>
  </si>
  <si>
    <t>S. Gainsburgh</t>
  </si>
  <si>
    <t>T. Nettles</t>
  </si>
  <si>
    <t>E. Crose</t>
  </si>
  <si>
    <t>T. Freezer</t>
  </si>
  <si>
    <t>V. Ponton</t>
  </si>
  <si>
    <t>F. Heddy</t>
  </si>
  <si>
    <t>O. Wonfar</t>
  </si>
  <si>
    <t>A. Mulheron</t>
  </si>
  <si>
    <t>F. Itzakovitz</t>
  </si>
  <si>
    <t>Y. Reinger</t>
  </si>
  <si>
    <t>Z. McTerlagh</t>
  </si>
  <si>
    <t>T. Regorz</t>
  </si>
  <si>
    <t>U. Jeavon</t>
  </si>
  <si>
    <t>U. Campion</t>
  </si>
  <si>
    <t>M. Tomaskov</t>
  </si>
  <si>
    <t>O. Roly</t>
  </si>
  <si>
    <t>P. Baddeley</t>
  </si>
  <si>
    <t>U. Djokic</t>
  </si>
  <si>
    <t>U. Statefield</t>
  </si>
  <si>
    <t>V. Besemer</t>
  </si>
  <si>
    <t>D. Persent</t>
  </si>
  <si>
    <t>W. Fydo</t>
  </si>
  <si>
    <t>A. Knagges</t>
  </si>
  <si>
    <t>B. McComb</t>
  </si>
  <si>
    <t>E. Vinsen</t>
  </si>
  <si>
    <t>F. Derle</t>
  </si>
  <si>
    <t>F. Kainz</t>
  </si>
  <si>
    <t>K. Peller</t>
  </si>
  <si>
    <t>O. Stenson</t>
  </si>
  <si>
    <t>O. Daber</t>
  </si>
  <si>
    <t>Q. Lomasna</t>
  </si>
  <si>
    <t>R. Silverthorne</t>
  </si>
  <si>
    <t>S. Sketch</t>
  </si>
  <si>
    <t>X. Probbing</t>
  </si>
  <si>
    <t>Y. Sakins</t>
  </si>
  <si>
    <t>B. Jorat</t>
  </si>
  <si>
    <t>M. MacFarland</t>
  </si>
  <si>
    <t>Y. Utley</t>
  </si>
  <si>
    <t>A. Levens</t>
  </si>
  <si>
    <t>W. Biggar</t>
  </si>
  <si>
    <t>P. Giffon</t>
  </si>
  <si>
    <t>A. Kildea</t>
  </si>
  <si>
    <t>R. Mann</t>
  </si>
  <si>
    <t>P. Llewellin</t>
  </si>
  <si>
    <t>S. Nyland</t>
  </si>
  <si>
    <t>W. Parker</t>
  </si>
  <si>
    <t>K. Haile</t>
  </si>
  <si>
    <t>H. Leefe</t>
  </si>
  <si>
    <t>N. Gregolotti</t>
  </si>
  <si>
    <t>X. Semrad</t>
  </si>
  <si>
    <t>D. Giron</t>
  </si>
  <si>
    <t>W. Anfossi</t>
  </si>
  <si>
    <t>F. Deely</t>
  </si>
  <si>
    <t>M. Byatt</t>
  </si>
  <si>
    <t>O. Puddicombe</t>
  </si>
  <si>
    <t>F. Sculley</t>
  </si>
  <si>
    <t>C. Dempster</t>
  </si>
  <si>
    <t>J. Breslau</t>
  </si>
  <si>
    <t>D. MacNeil</t>
  </si>
  <si>
    <t>V. Prangle</t>
  </si>
  <si>
    <t>X. Palfrey</t>
  </si>
  <si>
    <t>M. Scambler</t>
  </si>
  <si>
    <t>M. Ianittello</t>
  </si>
  <si>
    <t>N. Spino</t>
  </si>
  <si>
    <t>T. Champney</t>
  </si>
  <si>
    <t>U. Margery</t>
  </si>
  <si>
    <t>X. Mcsarry</t>
  </si>
  <si>
    <t>R. Thulborn</t>
  </si>
  <si>
    <t>H. Pettiford</t>
  </si>
  <si>
    <t>W. Morch</t>
  </si>
  <si>
    <t>A. Douthwaite</t>
  </si>
  <si>
    <t>B. Normansell</t>
  </si>
  <si>
    <t>C. McGarahan</t>
  </si>
  <si>
    <t>G. Cyples</t>
  </si>
  <si>
    <t>G. Geraldez</t>
  </si>
  <si>
    <t>H. Bullier</t>
  </si>
  <si>
    <t>K. Scini</t>
  </si>
  <si>
    <t>L. Stonbridge</t>
  </si>
  <si>
    <t>O. Mettrick</t>
  </si>
  <si>
    <t>P. Vardie</t>
  </si>
  <si>
    <t>Q. Jubert</t>
  </si>
  <si>
    <t>S. Lebel</t>
  </si>
  <si>
    <t>S. Prazer</t>
  </si>
  <si>
    <t>U. Doulton</t>
  </si>
  <si>
    <t>U. Radnage</t>
  </si>
  <si>
    <t>U. Walsh</t>
  </si>
  <si>
    <t>V. Southall</t>
  </si>
  <si>
    <t>Y. Ticic</t>
  </si>
  <si>
    <t>C. Balma</t>
  </si>
  <si>
    <t>W. Fee</t>
  </si>
  <si>
    <t>L. Treffry</t>
  </si>
  <si>
    <t>O. Winny</t>
  </si>
  <si>
    <t>O. Knocker</t>
  </si>
  <si>
    <t>M. Bennedsen</t>
  </si>
  <si>
    <t>T. Shillaker</t>
  </si>
  <si>
    <t>N. Beat</t>
  </si>
  <si>
    <t>C. Skade</t>
  </si>
  <si>
    <t>E. Abdee</t>
  </si>
  <si>
    <t>S. Fearnsides</t>
  </si>
  <si>
    <t>N. Greensite</t>
  </si>
  <si>
    <t>Y. Hamments</t>
  </si>
  <si>
    <t>V. Nabbs</t>
  </si>
  <si>
    <t>A. Angell</t>
  </si>
  <si>
    <t>A. Hedde</t>
  </si>
  <si>
    <t>B. Tomasik</t>
  </si>
  <si>
    <t>B. Whinray</t>
  </si>
  <si>
    <t>B. Leppo</t>
  </si>
  <si>
    <t>B. O'Hearn</t>
  </si>
  <si>
    <t>B. Emberson</t>
  </si>
  <si>
    <t>B. Grzelczak</t>
  </si>
  <si>
    <t>B. Judkin</t>
  </si>
  <si>
    <t>C. Rope</t>
  </si>
  <si>
    <t>C. Kyte</t>
  </si>
  <si>
    <t>C. O'Hoolahan</t>
  </si>
  <si>
    <t>D. Golden of Ireland</t>
  </si>
  <si>
    <t>D. Linkie</t>
  </si>
  <si>
    <t>D. Camerello</t>
  </si>
  <si>
    <t>E. Anthoine</t>
  </si>
  <si>
    <t>E. Gorries</t>
  </si>
  <si>
    <t>E. Longland</t>
  </si>
  <si>
    <t>E. Itscowicz</t>
  </si>
  <si>
    <t>F. Dickerson</t>
  </si>
  <si>
    <t>F. Richings</t>
  </si>
  <si>
    <t>F. Aronoff</t>
  </si>
  <si>
    <t>G. Hitzschke</t>
  </si>
  <si>
    <t>H. Rickson</t>
  </si>
  <si>
    <t>H. Messer</t>
  </si>
  <si>
    <t>H. Wylder</t>
  </si>
  <si>
    <t>H. Yakunin</t>
  </si>
  <si>
    <t>I. Kellett</t>
  </si>
  <si>
    <t>I. Upcraft</t>
  </si>
  <si>
    <t>I. Waldera</t>
  </si>
  <si>
    <t>J. Mellmer</t>
  </si>
  <si>
    <t>J. Antonnikov</t>
  </si>
  <si>
    <t>J. Wilcox</t>
  </si>
  <si>
    <t>J. Keable</t>
  </si>
  <si>
    <t>K. Peirce</t>
  </si>
  <si>
    <t>K. Antonietti</t>
  </si>
  <si>
    <t>K. Doe</t>
  </si>
  <si>
    <t>L. Pierucci</t>
  </si>
  <si>
    <t>L. Mildenhall</t>
  </si>
  <si>
    <t>L. Scorer</t>
  </si>
  <si>
    <t>L. Harrald</t>
  </si>
  <si>
    <t>L. Challinor</t>
  </si>
  <si>
    <t>M. Giraux</t>
  </si>
  <si>
    <t>M. Kindle</t>
  </si>
  <si>
    <t>N. Batchelor</t>
  </si>
  <si>
    <t>N. Slainey</t>
  </si>
  <si>
    <t>N. Glennon</t>
  </si>
  <si>
    <t>O. Caberas</t>
  </si>
  <si>
    <t>O. Barthrop</t>
  </si>
  <si>
    <t>O. Dysart</t>
  </si>
  <si>
    <t>P. McArte</t>
  </si>
  <si>
    <t>P. Mendes</t>
  </si>
  <si>
    <t>P. Merriman</t>
  </si>
  <si>
    <t>P. Arniz</t>
  </si>
  <si>
    <t>P. Ruperti</t>
  </si>
  <si>
    <t>Q. Bouskill</t>
  </si>
  <si>
    <t>Q. Lebarree</t>
  </si>
  <si>
    <t>R. Duckham</t>
  </si>
  <si>
    <t>R. Fulker</t>
  </si>
  <si>
    <t>R. Cahn</t>
  </si>
  <si>
    <t>R. Kilduff</t>
  </si>
  <si>
    <t>R. Artist</t>
  </si>
  <si>
    <t>S. Sango</t>
  </si>
  <si>
    <t>S. Gowler</t>
  </si>
  <si>
    <t>S. Kitchingman</t>
  </si>
  <si>
    <t>S. Barrowcliffe</t>
  </si>
  <si>
    <t>T. Ovise</t>
  </si>
  <si>
    <t>T. Shieldon</t>
  </si>
  <si>
    <t>T. Haggerstone</t>
  </si>
  <si>
    <t>T. Gooddy</t>
  </si>
  <si>
    <t>U. Passman</t>
  </si>
  <si>
    <t>V. Nestor</t>
  </si>
  <si>
    <t>V. Seadon</t>
  </si>
  <si>
    <t>V. Baggaley</t>
  </si>
  <si>
    <t>W. Attride</t>
  </si>
  <si>
    <t>W. Darnborough</t>
  </si>
  <si>
    <t>X. McVey</t>
  </si>
  <si>
    <t>X. Bleas</t>
  </si>
  <si>
    <t>X. Fermoy</t>
  </si>
  <si>
    <t>X. Hewson</t>
  </si>
  <si>
    <t>X. Philliskirk</t>
  </si>
  <si>
    <t>X. Cowpertwait</t>
  </si>
  <si>
    <t>Y. Towersey</t>
  </si>
  <si>
    <t>Z. Prattin</t>
  </si>
  <si>
    <t>Z. McColley</t>
  </si>
  <si>
    <t>S. Brumpton</t>
  </si>
  <si>
    <t>X. Nann</t>
  </si>
  <si>
    <t>C. Freathy</t>
  </si>
  <si>
    <t>P. Boyson</t>
  </si>
  <si>
    <t>S. Prewer</t>
  </si>
  <si>
    <t>U. Shearman</t>
  </si>
  <si>
    <t>L. Loseby</t>
  </si>
  <si>
    <t>S. Daniau</t>
  </si>
  <si>
    <t>Y. Sambrok</t>
  </si>
  <si>
    <t>E. Keattch</t>
  </si>
  <si>
    <t>N. Le Fevre</t>
  </si>
  <si>
    <t>Q. Looby</t>
  </si>
  <si>
    <t>V. Hardeman</t>
  </si>
  <si>
    <t>Y. Shurville</t>
  </si>
  <si>
    <t>L. Cawte</t>
  </si>
  <si>
    <t>T. Mityukov</t>
  </si>
  <si>
    <t>G. Faircloth</t>
  </si>
  <si>
    <t>K. Sperry</t>
  </si>
  <si>
    <t>E. Garroway</t>
  </si>
  <si>
    <t>W. Fargher</t>
  </si>
  <si>
    <t>Z. Howton</t>
  </si>
  <si>
    <t>D. Skatcher</t>
  </si>
  <si>
    <t>F. Rashleigh</t>
  </si>
  <si>
    <t>F. Hardisty</t>
  </si>
  <si>
    <t>H. Cherm</t>
  </si>
  <si>
    <t>M. Schleicher</t>
  </si>
  <si>
    <t>N. Barmadier</t>
  </si>
  <si>
    <t>S. Ronald</t>
  </si>
  <si>
    <t>V. Alday</t>
  </si>
  <si>
    <t>V. Brakespear</t>
  </si>
  <si>
    <t>Y. Waiting</t>
  </si>
  <si>
    <t>Y. Seagrave</t>
  </si>
  <si>
    <t>Y. Outram</t>
  </si>
  <si>
    <t>Z. Verden</t>
  </si>
  <si>
    <t>C. Fibbit</t>
  </si>
  <si>
    <t>I. Ruselin</t>
  </si>
  <si>
    <t>B. Pridgeon</t>
  </si>
  <si>
    <t>E. Dimitriades</t>
  </si>
  <si>
    <t>G. Chesney</t>
  </si>
  <si>
    <t>K. Beagles</t>
  </si>
  <si>
    <t>M. Bencher</t>
  </si>
  <si>
    <t>J. Gamlen</t>
  </si>
  <si>
    <t>N. Happer</t>
  </si>
  <si>
    <t>U. Stickles</t>
  </si>
  <si>
    <t>C. Drinkhill</t>
  </si>
  <si>
    <t>E. Yendall</t>
  </si>
  <si>
    <t>F. Paradin</t>
  </si>
  <si>
    <t>H. Kuhl</t>
  </si>
  <si>
    <t>H. Bubeer</t>
  </si>
  <si>
    <t>J. Leere</t>
  </si>
  <si>
    <t>L. Rex</t>
  </si>
  <si>
    <t>L. Mattusov</t>
  </si>
  <si>
    <t>N. Shills</t>
  </si>
  <si>
    <t>O. Kench</t>
  </si>
  <si>
    <t>P. Di Franceshci</t>
  </si>
  <si>
    <t>Q. Asif</t>
  </si>
  <si>
    <t>Q. Perton</t>
  </si>
  <si>
    <t>S. Ricardin</t>
  </si>
  <si>
    <t>V. Gittens</t>
  </si>
  <si>
    <t>Y. Dolohunty</t>
  </si>
  <si>
    <t>Z. Gabe</t>
  </si>
  <si>
    <t>Q. Pinshon</t>
  </si>
  <si>
    <t>R. Drewe</t>
  </si>
  <si>
    <t>Y. Durning</t>
  </si>
  <si>
    <t>U. Makiver</t>
  </si>
  <si>
    <t>Y. Cheltnam</t>
  </si>
  <si>
    <t>C. Fountian</t>
  </si>
  <si>
    <t>C. Hakking</t>
  </si>
  <si>
    <t>E. Pitkethly</t>
  </si>
  <si>
    <t>E. Ponceford</t>
  </si>
  <si>
    <t>E. Murfin</t>
  </si>
  <si>
    <t>F. Fearne</t>
  </si>
  <si>
    <t>G. Satyford</t>
  </si>
  <si>
    <t>G. Uren</t>
  </si>
  <si>
    <t>H. Eckford</t>
  </si>
  <si>
    <t>I. Prydden</t>
  </si>
  <si>
    <t>J. O'Hollegan</t>
  </si>
  <si>
    <t>K. Stiant</t>
  </si>
  <si>
    <t>L. Osboldstone</t>
  </si>
  <si>
    <t>L. Shilling</t>
  </si>
  <si>
    <t>M. Regi</t>
  </si>
  <si>
    <t>M. Hearl</t>
  </si>
  <si>
    <t>M. Kilduff</t>
  </si>
  <si>
    <t>N. Bednall</t>
  </si>
  <si>
    <t>O. Mangenot</t>
  </si>
  <si>
    <t>P. Soro</t>
  </si>
  <si>
    <t>P. Flanagan</t>
  </si>
  <si>
    <t>Q. MacConnal</t>
  </si>
  <si>
    <t>R. Lamburn</t>
  </si>
  <si>
    <t>S. Drinkall</t>
  </si>
  <si>
    <t>T. Fury</t>
  </si>
  <si>
    <t>U. Sprigging</t>
  </si>
  <si>
    <t>U. Bachelor</t>
  </si>
  <si>
    <t>V. Chasmer</t>
  </si>
  <si>
    <t>W. Jeyness</t>
  </si>
  <si>
    <t>W. Ratt</t>
  </si>
  <si>
    <t>X. Southcott</t>
  </si>
  <si>
    <t>X. Enderle</t>
  </si>
  <si>
    <t>Y. Benallack</t>
  </si>
  <si>
    <t>W. MacKilroe</t>
  </si>
  <si>
    <t>F. Geffe</t>
  </si>
  <si>
    <t>G. Tibb</t>
  </si>
  <si>
    <t>N. Casely</t>
  </si>
  <si>
    <t>O. Riccione</t>
  </si>
  <si>
    <t>S. Samwayes</t>
  </si>
  <si>
    <t>N. Ebertz</t>
  </si>
  <si>
    <t>B. Boller</t>
  </si>
  <si>
    <t>C. Johnsee</t>
  </si>
  <si>
    <t>D. McMichael</t>
  </si>
  <si>
    <t>F. Wellington</t>
  </si>
  <si>
    <t>K. Sharpless</t>
  </si>
  <si>
    <t>D. Sikorsky</t>
  </si>
  <si>
    <t>N. Howood</t>
  </si>
  <si>
    <t>J. Steade</t>
  </si>
  <si>
    <t>A. Dowker</t>
  </si>
  <si>
    <t>C. Guite</t>
  </si>
  <si>
    <t>D. Coutthart</t>
  </si>
  <si>
    <t>E. Andrichuk</t>
  </si>
  <si>
    <t>H. de la Valette Parisot</t>
  </si>
  <si>
    <t>K. Yeskin</t>
  </si>
  <si>
    <t>P. Swann</t>
  </si>
  <si>
    <t>P. Duester</t>
  </si>
  <si>
    <t>Q. Lodwick</t>
  </si>
  <si>
    <t>V. Heavy</t>
  </si>
  <si>
    <t>O. Quayle</t>
  </si>
  <si>
    <t>S. Wayvill</t>
  </si>
  <si>
    <t>A. Flintoft</t>
  </si>
  <si>
    <t>I. Shakespear</t>
  </si>
  <si>
    <t>J. Ripon</t>
  </si>
  <si>
    <t>M. Nockalls</t>
  </si>
  <si>
    <t>G. Godly</t>
  </si>
  <si>
    <t>Y. Moult</t>
  </si>
  <si>
    <t>A. Renzini</t>
  </si>
  <si>
    <t>A. Repp</t>
  </si>
  <si>
    <t>D. Livick</t>
  </si>
  <si>
    <t>F. Trahear</t>
  </si>
  <si>
    <t>F. MacInerney</t>
  </si>
  <si>
    <t>G. Freak</t>
  </si>
  <si>
    <t>H. Gerardet</t>
  </si>
  <si>
    <t>H. Tangye</t>
  </si>
  <si>
    <t>H. Abelwhite</t>
  </si>
  <si>
    <t>I. Baynton</t>
  </si>
  <si>
    <t>K. Hambly</t>
  </si>
  <si>
    <t>Q. Lukasik</t>
  </si>
  <si>
    <t>Q. Flamank</t>
  </si>
  <si>
    <t>R. Eliassen</t>
  </si>
  <si>
    <t>S. Goldine</t>
  </si>
  <si>
    <t>V. Wimpenny</t>
  </si>
  <si>
    <t>Q. Dun</t>
  </si>
  <si>
    <t>A. Barmadier</t>
  </si>
  <si>
    <t>O. Kinzett</t>
  </si>
  <si>
    <t>L. Bilton</t>
  </si>
  <si>
    <t>O. Dolbey</t>
  </si>
  <si>
    <t>O. Gally</t>
  </si>
  <si>
    <t>C. McCahill</t>
  </si>
  <si>
    <t>D. Golding</t>
  </si>
  <si>
    <t>E. Farny</t>
  </si>
  <si>
    <t>E. Mensler</t>
  </si>
  <si>
    <t>F. Ghion</t>
  </si>
  <si>
    <t>G. Whittle</t>
  </si>
  <si>
    <t>G. Lepere</t>
  </si>
  <si>
    <t>I. Fayers</t>
  </si>
  <si>
    <t>I. Jean</t>
  </si>
  <si>
    <t>I. Cran</t>
  </si>
  <si>
    <t>I. McClounan</t>
  </si>
  <si>
    <t>I. Antliff</t>
  </si>
  <si>
    <t>J. Kees</t>
  </si>
  <si>
    <t>J. Troctor</t>
  </si>
  <si>
    <t>J. Wivell</t>
  </si>
  <si>
    <t>K. Axtonne</t>
  </si>
  <si>
    <t>K. Jarrelt</t>
  </si>
  <si>
    <t>L. Lochead</t>
  </si>
  <si>
    <t>Q. Trees</t>
  </si>
  <si>
    <t>S. Fickling</t>
  </si>
  <si>
    <t>S. Rapper</t>
  </si>
  <si>
    <t>T. Ellison</t>
  </si>
  <si>
    <t>T. Overstone</t>
  </si>
  <si>
    <t>U. McClements</t>
  </si>
  <si>
    <t>V. Neaves</t>
  </si>
  <si>
    <t>V. Chaperling</t>
  </si>
  <si>
    <t>V. Gwatkin</t>
  </si>
  <si>
    <t>V. Crann</t>
  </si>
  <si>
    <t>W. Stoad</t>
  </si>
  <si>
    <t>W. Rimington</t>
  </si>
  <si>
    <t>Y. Nibley</t>
  </si>
  <si>
    <t>Y. Unthank</t>
  </si>
  <si>
    <t>X. Kearsley</t>
  </si>
  <si>
    <t>E. Haliday</t>
  </si>
  <si>
    <t>P. Sangwin</t>
  </si>
  <si>
    <t>V. Bullent</t>
  </si>
  <si>
    <t>V. Swindall</t>
  </si>
  <si>
    <t>C. Speedin</t>
  </si>
  <si>
    <t>S. Rubel</t>
  </si>
  <si>
    <t>D. Thomazin</t>
  </si>
  <si>
    <t>C. Bernhard</t>
  </si>
  <si>
    <t>K. Gianilli</t>
  </si>
  <si>
    <t>Q. Wartonby</t>
  </si>
  <si>
    <t>D. Sinnatt</t>
  </si>
  <si>
    <t>H. Snalum</t>
  </si>
  <si>
    <t>I. Olyet</t>
  </si>
  <si>
    <t>X. Durrant</t>
  </si>
  <si>
    <t>B. Pauletti</t>
  </si>
  <si>
    <t>Y. Duddin</t>
  </si>
  <si>
    <t>G. Wilshere</t>
  </si>
  <si>
    <t>B. Rouse</t>
  </si>
  <si>
    <t>P. Nono</t>
  </si>
  <si>
    <t>I. Sibery</t>
  </si>
  <si>
    <t>Z. Perotti</t>
  </si>
  <si>
    <t>D. McKim</t>
  </si>
  <si>
    <t>J. Embery</t>
  </si>
  <si>
    <t>J. Jina</t>
  </si>
  <si>
    <t>N. Cavolini</t>
  </si>
  <si>
    <t>N. Bodman</t>
  </si>
  <si>
    <t>Q. Parkins</t>
  </si>
  <si>
    <t>V. Brimacombe</t>
  </si>
  <si>
    <t>V. Jennery</t>
  </si>
  <si>
    <t>Z. Gabbatt</t>
  </si>
  <si>
    <t>X. Skillington</t>
  </si>
  <si>
    <t>I. McCrohon</t>
  </si>
  <si>
    <t>E. MacManus</t>
  </si>
  <si>
    <t>Z. Kondratenya</t>
  </si>
  <si>
    <t>A. Clissett</t>
  </si>
  <si>
    <t>C. Grouse</t>
  </si>
  <si>
    <t>C. Higgoe</t>
  </si>
  <si>
    <t>D. Boston</t>
  </si>
  <si>
    <t>G. Paireman</t>
  </si>
  <si>
    <t>M. Jukes</t>
  </si>
  <si>
    <t>O. Thorne</t>
  </si>
  <si>
    <t>P. Bracegirdle</t>
  </si>
  <si>
    <t>P. Friary</t>
  </si>
  <si>
    <t>R. Shovlar</t>
  </si>
  <si>
    <t>S. Dubois</t>
  </si>
  <si>
    <t>S. Sivewright</t>
  </si>
  <si>
    <t>S. Dabney</t>
  </si>
  <si>
    <t>T. Kinane</t>
  </si>
  <si>
    <t>X. Tour</t>
  </si>
  <si>
    <t>Z. Berthelmot</t>
  </si>
  <si>
    <t>Z. Bearman</t>
  </si>
  <si>
    <t>H. Delort</t>
  </si>
  <si>
    <t>J. Hinge</t>
  </si>
  <si>
    <t>K. Aleixo</t>
  </si>
  <si>
    <t>A. Bevan</t>
  </si>
  <si>
    <t>N. Quantrill</t>
  </si>
  <si>
    <t>N. Birtwell</t>
  </si>
  <si>
    <t>S. Toothill</t>
  </si>
  <si>
    <t>G. Meconi</t>
  </si>
  <si>
    <t>F. Passfield</t>
  </si>
  <si>
    <t>M. Bradnick</t>
  </si>
  <si>
    <t>V. Mityakov</t>
  </si>
  <si>
    <t>B. Nisot</t>
  </si>
  <si>
    <t>I. Delooze</t>
  </si>
  <si>
    <t>L. Huddlestone</t>
  </si>
  <si>
    <t>Z. Dummett</t>
  </si>
  <si>
    <t>A. Childe</t>
  </si>
  <si>
    <t>D. Tenaunt</t>
  </si>
  <si>
    <t>E. Spavon</t>
  </si>
  <si>
    <t>F. Meere</t>
  </si>
  <si>
    <t>Y. Le Quesne</t>
  </si>
  <si>
    <t>Q. Boulding</t>
  </si>
  <si>
    <t>M. Fairholme</t>
  </si>
  <si>
    <t>E. Ivatts</t>
  </si>
  <si>
    <t>E. Pochin</t>
  </si>
  <si>
    <t>X. Hebborn</t>
  </si>
  <si>
    <t>A. Hamblett</t>
  </si>
  <si>
    <t>B. Swayte</t>
  </si>
  <si>
    <t>B. Mylchreest</t>
  </si>
  <si>
    <t>G. Moulin</t>
  </si>
  <si>
    <t>H. Luce</t>
  </si>
  <si>
    <t>I. Hollebon</t>
  </si>
  <si>
    <t>I. Pycock</t>
  </si>
  <si>
    <t>J. Choake</t>
  </si>
  <si>
    <t>J. Betonia</t>
  </si>
  <si>
    <t>K. Burree</t>
  </si>
  <si>
    <t>M. Bruyntjes</t>
  </si>
  <si>
    <t>O. Guerin</t>
  </si>
  <si>
    <t>O. Cunnell</t>
  </si>
  <si>
    <t>O. Cornuau</t>
  </si>
  <si>
    <t>Q. Ullock</t>
  </si>
  <si>
    <t>R. Nevinson</t>
  </si>
  <si>
    <t>T. Cookson</t>
  </si>
  <si>
    <t>U. Mungane</t>
  </si>
  <si>
    <t>Y. Izzat</t>
  </si>
  <si>
    <t>X. Yerson</t>
  </si>
  <si>
    <t>Z. Lesurf</t>
  </si>
  <si>
    <t>U. Danforth</t>
  </si>
  <si>
    <t>F. Burgane</t>
  </si>
  <si>
    <t>G. Scarrott</t>
  </si>
  <si>
    <t>F. Poulney</t>
  </si>
  <si>
    <t>W. Newe</t>
  </si>
  <si>
    <t>P. Girk</t>
  </si>
  <si>
    <t>R. Fennelly</t>
  </si>
  <si>
    <t>V. Merrilees</t>
  </si>
  <si>
    <t>Z. Pinnegar</t>
  </si>
  <si>
    <t>C. Morby</t>
  </si>
  <si>
    <t>L. Winfrey</t>
  </si>
  <si>
    <t>Q. Headingham</t>
  </si>
  <si>
    <t>U. Bloy</t>
  </si>
  <si>
    <t>L. Rising</t>
  </si>
  <si>
    <t>H. Neller</t>
  </si>
  <si>
    <t>J. Rollinson</t>
  </si>
  <si>
    <t>L. Booley</t>
  </si>
  <si>
    <t>Y. Breddy</t>
  </si>
  <si>
    <t>J. Braham</t>
  </si>
  <si>
    <t>A. Drinnan</t>
  </si>
  <si>
    <t>A. Rudolfer</t>
  </si>
  <si>
    <t>C. Londors</t>
  </si>
  <si>
    <t>C. Fergie</t>
  </si>
  <si>
    <t>D. Abbatt</t>
  </si>
  <si>
    <t>D. Ernke</t>
  </si>
  <si>
    <t>F. Rosson</t>
  </si>
  <si>
    <t>G. Folkerd</t>
  </si>
  <si>
    <t>G. Molloy</t>
  </si>
  <si>
    <t>I. Nicol</t>
  </si>
  <si>
    <t>K. Cristoforo</t>
  </si>
  <si>
    <t>K. Ivons</t>
  </si>
  <si>
    <t>L. Betke</t>
  </si>
  <si>
    <t>M. Jost</t>
  </si>
  <si>
    <t>N. Orrin</t>
  </si>
  <si>
    <t>U. Lebourn</t>
  </si>
  <si>
    <t>V. Gurton</t>
  </si>
  <si>
    <t>V. Jansa</t>
  </si>
  <si>
    <t>W. Beadles</t>
  </si>
  <si>
    <t>W. Freeborne</t>
  </si>
  <si>
    <t>X. Jeakins</t>
  </si>
  <si>
    <t>X. Speeks</t>
  </si>
  <si>
    <t>Q. Crammy</t>
  </si>
  <si>
    <t>B. MacAllaster</t>
  </si>
  <si>
    <t>M. Chezier</t>
  </si>
  <si>
    <t>V. Course</t>
  </si>
  <si>
    <t>D. Blezard</t>
  </si>
  <si>
    <t>S. Champniss</t>
  </si>
  <si>
    <t>A. Booy</t>
  </si>
  <si>
    <t>B. McVeigh</t>
  </si>
  <si>
    <t>C. Plet</t>
  </si>
  <si>
    <t>D. Spadeck</t>
  </si>
  <si>
    <t>D. Cumming</t>
  </si>
  <si>
    <t>E. Kearle</t>
  </si>
  <si>
    <t>F. Tredwell</t>
  </si>
  <si>
    <t>F. Darycott</t>
  </si>
  <si>
    <t>F. Brassill</t>
  </si>
  <si>
    <t>F. Giannassi</t>
  </si>
  <si>
    <t>G. Loude</t>
  </si>
  <si>
    <t>H. Decourt</t>
  </si>
  <si>
    <t>H. Aitkenhead</t>
  </si>
  <si>
    <t>H. Harrower</t>
  </si>
  <si>
    <t>H. Linkleter</t>
  </si>
  <si>
    <t>I. Lachaize</t>
  </si>
  <si>
    <t>I. Hunstone</t>
  </si>
  <si>
    <t>I. Betonia</t>
  </si>
  <si>
    <t>J. Wedgwood</t>
  </si>
  <si>
    <t>J. Kerton</t>
  </si>
  <si>
    <t>J. Stonman</t>
  </si>
  <si>
    <t>K. Attenburrow</t>
  </si>
  <si>
    <t>K. Alvaro</t>
  </si>
  <si>
    <t>L. Ellett</t>
  </si>
  <si>
    <t>M. Traill</t>
  </si>
  <si>
    <t>N. Clyma</t>
  </si>
  <si>
    <t>O. Shower</t>
  </si>
  <si>
    <t>O. Glaum</t>
  </si>
  <si>
    <t>O. Lengthorn</t>
  </si>
  <si>
    <t>O. Basini-Gazzi</t>
  </si>
  <si>
    <t>O. Linnard</t>
  </si>
  <si>
    <t>O. Concannon</t>
  </si>
  <si>
    <t>Q. Allan</t>
  </si>
  <si>
    <t>Q. Palfery</t>
  </si>
  <si>
    <t>Q. Danzig</t>
  </si>
  <si>
    <t>Q. Sprouls</t>
  </si>
  <si>
    <t>Q. Parrot</t>
  </si>
  <si>
    <t>S. Aland</t>
  </si>
  <si>
    <t>T. Geistmann</t>
  </si>
  <si>
    <t>T. Dunckley</t>
  </si>
  <si>
    <t>V. Hatherleigh</t>
  </si>
  <si>
    <t>V. Semrad</t>
  </si>
  <si>
    <t>V. Membry</t>
  </si>
  <si>
    <t>W. Brownsall</t>
  </si>
  <si>
    <t>W. Seamark</t>
  </si>
  <si>
    <t>W. Gerg</t>
  </si>
  <si>
    <t>W. Bootman</t>
  </si>
  <si>
    <t>X. Britney</t>
  </si>
  <si>
    <t>X. Zum Felde</t>
  </si>
  <si>
    <t>X. Benzing</t>
  </si>
  <si>
    <t>Y. Lorait</t>
  </si>
  <si>
    <t>Z. Beade</t>
  </si>
  <si>
    <t>Z. Carsberg</t>
  </si>
  <si>
    <t>G. Caldecot</t>
  </si>
  <si>
    <t>Q. Wythill</t>
  </si>
  <si>
    <t>C. Knee</t>
  </si>
  <si>
    <t>F. Luttger</t>
  </si>
  <si>
    <t>M. Pindar</t>
  </si>
  <si>
    <t>O. Younger</t>
  </si>
  <si>
    <t>X. Mc Trusty</t>
  </si>
  <si>
    <t>B. Caris</t>
  </si>
  <si>
    <t>J. Davey</t>
  </si>
  <si>
    <t>B. Carman</t>
  </si>
  <si>
    <t>H. Malster</t>
  </si>
  <si>
    <t>K. Pagin</t>
  </si>
  <si>
    <t>O. MacElroy</t>
  </si>
  <si>
    <t>Q. Bootton</t>
  </si>
  <si>
    <t>J. Pitcaithley</t>
  </si>
  <si>
    <t>O. McMichell</t>
  </si>
  <si>
    <t>X. Fitkin</t>
  </si>
  <si>
    <t>D. Stronge</t>
  </si>
  <si>
    <t>C. Bashford</t>
  </si>
  <si>
    <t>C. Hollindale</t>
  </si>
  <si>
    <t>J. Doughtery</t>
  </si>
  <si>
    <t>L. Oldknowe</t>
  </si>
  <si>
    <t>V. Sampey</t>
  </si>
  <si>
    <t>W. Dioniso</t>
  </si>
  <si>
    <t>W. Tatnell</t>
  </si>
  <si>
    <t>Y. Recher</t>
  </si>
  <si>
    <t>Q. Erlam</t>
  </si>
  <si>
    <t>F. McRobb</t>
  </si>
  <si>
    <t>M. McColl</t>
  </si>
  <si>
    <t>D. Levy</t>
  </si>
  <si>
    <t>W. Hallowell</t>
  </si>
  <si>
    <t>W. Sarton</t>
  </si>
  <si>
    <t>A. Mattosoff</t>
  </si>
  <si>
    <t>B. Ducroe</t>
  </si>
  <si>
    <t>P. MacCaig</t>
  </si>
  <si>
    <t>E. Yole</t>
  </si>
  <si>
    <t>H. Tibbetts</t>
  </si>
  <si>
    <t>B. Beaver</t>
  </si>
  <si>
    <t>K. Hefferon</t>
  </si>
  <si>
    <t>A. Pardon</t>
  </si>
  <si>
    <t>B. Maginn</t>
  </si>
  <si>
    <t>C. Lambis</t>
  </si>
  <si>
    <t>D. Izakovitz</t>
  </si>
  <si>
    <t>G. De la Eglise</t>
  </si>
  <si>
    <t>G. Stollard</t>
  </si>
  <si>
    <t>H. Bausmann</t>
  </si>
  <si>
    <t>H. Tuminini</t>
  </si>
  <si>
    <t>I. MacBean</t>
  </si>
  <si>
    <t>L. Worner</t>
  </si>
  <si>
    <t>M. Lycett</t>
  </si>
  <si>
    <t>N. Windsor</t>
  </si>
  <si>
    <t>Q. Lochran</t>
  </si>
  <si>
    <t>Q. Brocks</t>
  </si>
  <si>
    <t>R. O'Crevan</t>
  </si>
  <si>
    <t>R. Cornner</t>
  </si>
  <si>
    <t>S. Allsebrook</t>
  </si>
  <si>
    <t>S. Ruberry</t>
  </si>
  <si>
    <t>T. Wyman</t>
  </si>
  <si>
    <t>U. Langdale</t>
  </si>
  <si>
    <t>V. Glabach</t>
  </si>
  <si>
    <t>W. Keyworth</t>
  </si>
  <si>
    <t>Y. Steabler</t>
  </si>
  <si>
    <t>T. Antognoni</t>
  </si>
  <si>
    <t>U. McEachern</t>
  </si>
  <si>
    <t>Y. Rasch</t>
  </si>
  <si>
    <t>Q. Semkins</t>
  </si>
  <si>
    <t>N. Twinborough</t>
  </si>
  <si>
    <t>E. Cromer</t>
  </si>
  <si>
    <t>T. Mawd</t>
  </si>
  <si>
    <t>U. MacLeod</t>
  </si>
  <si>
    <t>F. Redhouse</t>
  </si>
  <si>
    <t>G. Gurdon</t>
  </si>
  <si>
    <t>N. Rickersey</t>
  </si>
  <si>
    <t>Q. Dulanty</t>
  </si>
  <si>
    <t>W. Kirkwood</t>
  </si>
  <si>
    <t>M. Gierke</t>
  </si>
  <si>
    <t>P. Zavattari</t>
  </si>
  <si>
    <t>Q. Robak</t>
  </si>
  <si>
    <t>H. Gifford</t>
  </si>
  <si>
    <t>A. Gillbanks</t>
  </si>
  <si>
    <t>B. Manntschke</t>
  </si>
  <si>
    <t>B. Eccles</t>
  </si>
  <si>
    <t>B. Winterbourne</t>
  </si>
  <si>
    <t>B. McGlade</t>
  </si>
  <si>
    <t>B. Attard</t>
  </si>
  <si>
    <t>B. Tousy</t>
  </si>
  <si>
    <t>C. Angliss</t>
  </si>
  <si>
    <t>C. Patty</t>
  </si>
  <si>
    <t>D. Glyn</t>
  </si>
  <si>
    <t>D. Kleinerman</t>
  </si>
  <si>
    <t>D. Frean</t>
  </si>
  <si>
    <t>E. Dax</t>
  </si>
  <si>
    <t>E. Norcliff</t>
  </si>
  <si>
    <t>E. Cordoba</t>
  </si>
  <si>
    <t>E. Meus</t>
  </si>
  <si>
    <t>F. Rispin</t>
  </si>
  <si>
    <t>G. Pilgrim</t>
  </si>
  <si>
    <t>G. Dreinan</t>
  </si>
  <si>
    <t>G. Marrett</t>
  </si>
  <si>
    <t>H. Urling</t>
  </si>
  <si>
    <t>H. Gurrado</t>
  </si>
  <si>
    <t>H. Topling</t>
  </si>
  <si>
    <t>H. Goricke</t>
  </si>
  <si>
    <t>I. Miguet</t>
  </si>
  <si>
    <t>I. Garralts</t>
  </si>
  <si>
    <t>I. Girdlestone</t>
  </si>
  <si>
    <t>I. Potteridge</t>
  </si>
  <si>
    <t>J. Drissell</t>
  </si>
  <si>
    <t>J. Biggin</t>
  </si>
  <si>
    <t>K. Lewendon</t>
  </si>
  <si>
    <t>K. Terrey</t>
  </si>
  <si>
    <t>L. Crolly</t>
  </si>
  <si>
    <t>L. Willison</t>
  </si>
  <si>
    <t>L. Crunkhurn</t>
  </si>
  <si>
    <t>L. McCarrison</t>
  </si>
  <si>
    <t>M. Strevens</t>
  </si>
  <si>
    <t>M. Meller</t>
  </si>
  <si>
    <t>M. Renhard</t>
  </si>
  <si>
    <t>M. Brabin</t>
  </si>
  <si>
    <t>N. Gummery</t>
  </si>
  <si>
    <t>N. Ockendon</t>
  </si>
  <si>
    <t>N. Bartleet</t>
  </si>
  <si>
    <t>N. Landsborough</t>
  </si>
  <si>
    <t>N. Ragborne</t>
  </si>
  <si>
    <t>N. Chetter</t>
  </si>
  <si>
    <t>N. Moores</t>
  </si>
  <si>
    <t>N. Older</t>
  </si>
  <si>
    <t>O. Bough</t>
  </si>
  <si>
    <t>O. Burleigh</t>
  </si>
  <si>
    <t>O. Strathe</t>
  </si>
  <si>
    <t>O. Caskey</t>
  </si>
  <si>
    <t>O. Elliman</t>
  </si>
  <si>
    <t>P. Lidell</t>
  </si>
  <si>
    <t>P. Bangs</t>
  </si>
  <si>
    <t>P. Lownes</t>
  </si>
  <si>
    <t>Q. Lundbech</t>
  </si>
  <si>
    <t>Q. Dunklee</t>
  </si>
  <si>
    <t>Q. Faichney</t>
  </si>
  <si>
    <t>Q. Drust</t>
  </si>
  <si>
    <t>Q. Count</t>
  </si>
  <si>
    <t>Q. Linham</t>
  </si>
  <si>
    <t>Q. Warr</t>
  </si>
  <si>
    <t>Q. Murtimer</t>
  </si>
  <si>
    <t>R. Oehme</t>
  </si>
  <si>
    <t>R. Comber</t>
  </si>
  <si>
    <t>R. Ahern</t>
  </si>
  <si>
    <t>R. Langmaid</t>
  </si>
  <si>
    <t>R. Holhouse</t>
  </si>
  <si>
    <t>R. Jeaycock</t>
  </si>
  <si>
    <t>R. Cawcutt</t>
  </si>
  <si>
    <t>R. McBoyle</t>
  </si>
  <si>
    <t>R. Bickerdyke</t>
  </si>
  <si>
    <t>S. Lernihan</t>
  </si>
  <si>
    <t>S. Hearl</t>
  </si>
  <si>
    <t>S. Pardon</t>
  </si>
  <si>
    <t>S. Roderick</t>
  </si>
  <si>
    <t>T. Duffet</t>
  </si>
  <si>
    <t>T. Syplus</t>
  </si>
  <si>
    <t>T. Suffe</t>
  </si>
  <si>
    <t>T. Teague</t>
  </si>
  <si>
    <t>T. Yerson</t>
  </si>
  <si>
    <t>U. Maric</t>
  </si>
  <si>
    <t>U. Ramage</t>
  </si>
  <si>
    <t>U. Burgwin</t>
  </si>
  <si>
    <t>U. Filde</t>
  </si>
  <si>
    <t>U. Pankhurst.</t>
  </si>
  <si>
    <t>V. Cromack</t>
  </si>
  <si>
    <t>V. Komorowski</t>
  </si>
  <si>
    <t>V. Booler</t>
  </si>
  <si>
    <t>V. Goodred</t>
  </si>
  <si>
    <t>V. Bartrum</t>
  </si>
  <si>
    <t>V. Mundy</t>
  </si>
  <si>
    <t>V. Clapston</t>
  </si>
  <si>
    <t>W. Reburn</t>
  </si>
  <si>
    <t>W. Chue</t>
  </si>
  <si>
    <t>W. Zaple</t>
  </si>
  <si>
    <t>W. Sanja</t>
  </si>
  <si>
    <t>X. Gear</t>
  </si>
  <si>
    <t>X. Cassel</t>
  </si>
  <si>
    <t>X. Daniel</t>
  </si>
  <si>
    <t>X. Rheam</t>
  </si>
  <si>
    <t>X. Aggus</t>
  </si>
  <si>
    <t>Y. Mulvagh</t>
  </si>
  <si>
    <t>Y. Raffon</t>
  </si>
  <si>
    <t>Z. Clingoe</t>
  </si>
  <si>
    <t>Z. Drummond</t>
  </si>
  <si>
    <t>L. Gordon</t>
  </si>
  <si>
    <t>V. Thickin</t>
  </si>
  <si>
    <t>Z. Ashwin</t>
  </si>
  <si>
    <t>F. Hylands</t>
  </si>
  <si>
    <t>K. Melhuish</t>
  </si>
  <si>
    <t>V. Fyers</t>
  </si>
  <si>
    <t>K. Gillow</t>
  </si>
  <si>
    <t>K. Wagge</t>
  </si>
  <si>
    <t>G. Beardsdale</t>
  </si>
  <si>
    <t>L. MacCague</t>
  </si>
  <si>
    <t>O. Warre</t>
  </si>
  <si>
    <t>V. Rawlingson</t>
  </si>
  <si>
    <t>D. Dan</t>
  </si>
  <si>
    <t>N. Coopey</t>
  </si>
  <si>
    <t>S. Murray</t>
  </si>
  <si>
    <t>A. Powter</t>
  </si>
  <si>
    <t>Y. Jahnisch</t>
  </si>
  <si>
    <t>E. D'Oyly</t>
  </si>
  <si>
    <t>P. Monnoyer</t>
  </si>
  <si>
    <t>K. Golds</t>
  </si>
  <si>
    <t>M. Carwithan</t>
  </si>
  <si>
    <t>W. Cusick</t>
  </si>
  <si>
    <t>E. Kunkel</t>
  </si>
  <si>
    <t>J. Curr</t>
  </si>
  <si>
    <t>T. Dalgety</t>
  </si>
  <si>
    <t>U. Klejin</t>
  </si>
  <si>
    <t>V. Works</t>
  </si>
  <si>
    <t>B. Bartod</t>
  </si>
  <si>
    <t>V. Jerrold</t>
  </si>
  <si>
    <t>A. McGaughay</t>
  </si>
  <si>
    <t>C. Mompesson</t>
  </si>
  <si>
    <t>C. Bartkowiak</t>
  </si>
  <si>
    <t>E. Gaskamp</t>
  </si>
  <si>
    <t>E. Hemerijk</t>
  </si>
  <si>
    <t>E. Detoc</t>
  </si>
  <si>
    <t>E. McCanny</t>
  </si>
  <si>
    <t>H. Ransome</t>
  </si>
  <si>
    <t>H. Pilger</t>
  </si>
  <si>
    <t>H. Tregien</t>
  </si>
  <si>
    <t>N. Wallwork</t>
  </si>
  <si>
    <t>O. Cordie</t>
  </si>
  <si>
    <t>O. Ayton</t>
  </si>
  <si>
    <t>Q. Halfacre</t>
  </si>
  <si>
    <t>R. Budnk</t>
  </si>
  <si>
    <t>R. Cliffe</t>
  </si>
  <si>
    <t>R. Boyle</t>
  </si>
  <si>
    <t>V. Hanigan</t>
  </si>
  <si>
    <t>V. Takkos</t>
  </si>
  <si>
    <t>X. Shiels</t>
  </si>
  <si>
    <t>Y. Orrett</t>
  </si>
  <si>
    <t>S. Follis</t>
  </si>
  <si>
    <t>X. Bromehed</t>
  </si>
  <si>
    <t>U. Kloska</t>
  </si>
  <si>
    <t>O. Leete</t>
  </si>
  <si>
    <t>K. Wollaston</t>
  </si>
  <si>
    <t>L. Oliff</t>
  </si>
  <si>
    <t>U. Dowall</t>
  </si>
  <si>
    <t>Z. Iacovides</t>
  </si>
  <si>
    <t>A. Harker</t>
  </si>
  <si>
    <t>Q. Wynrehame</t>
  </si>
  <si>
    <t>B. Mattussevich</t>
  </si>
  <si>
    <t>T. Fraanchyonok</t>
  </si>
  <si>
    <t>A. Mahaddie</t>
  </si>
  <si>
    <t>O. Blackford</t>
  </si>
  <si>
    <t>R. Berendsen</t>
  </si>
  <si>
    <t>K. Alexis</t>
  </si>
  <si>
    <t>D. Corrin</t>
  </si>
  <si>
    <t>O. Renshaw</t>
  </si>
  <si>
    <t>G. Tingey</t>
  </si>
  <si>
    <t>J. Simons</t>
  </si>
  <si>
    <t>K. Bent</t>
  </si>
  <si>
    <t>A. Maudling</t>
  </si>
  <si>
    <t>B. Birtle</t>
  </si>
  <si>
    <t>B. Ayliffe</t>
  </si>
  <si>
    <t>C. De Mico</t>
  </si>
  <si>
    <t>D. Korn</t>
  </si>
  <si>
    <t>D. Kinahan</t>
  </si>
  <si>
    <t>E. Bonsul</t>
  </si>
  <si>
    <t>F. Skelbeck</t>
  </si>
  <si>
    <t>F. Genery</t>
  </si>
  <si>
    <t>G. Routham</t>
  </si>
  <si>
    <t>G. David</t>
  </si>
  <si>
    <t>I. Dinnage</t>
  </si>
  <si>
    <t>J. Howroyd</t>
  </si>
  <si>
    <t>J. Chamberlin</t>
  </si>
  <si>
    <t>K. Blaydes</t>
  </si>
  <si>
    <t>L. Semens</t>
  </si>
  <si>
    <t>M. Blunderfield</t>
  </si>
  <si>
    <t>M. Crux</t>
  </si>
  <si>
    <t>O. Doche</t>
  </si>
  <si>
    <t>Q. Rycraft</t>
  </si>
  <si>
    <t>Q. Wallen</t>
  </si>
  <si>
    <t>R. Ransbury</t>
  </si>
  <si>
    <t>S. Alejo</t>
  </si>
  <si>
    <t>W. O'Henecan</t>
  </si>
  <si>
    <t>Y. Allon</t>
  </si>
  <si>
    <t>Y. Challenor</t>
  </si>
  <si>
    <t>Y. Muncey</t>
  </si>
  <si>
    <t>Z. Attwool</t>
  </si>
  <si>
    <t>S. Childe</t>
  </si>
  <si>
    <t>T. Hehnke</t>
  </si>
  <si>
    <t>V. Terrell</t>
  </si>
  <si>
    <t>Q. Jurgen</t>
  </si>
  <si>
    <t>E. Rove</t>
  </si>
  <si>
    <t>T. Thomann</t>
  </si>
  <si>
    <t>J. O' Ronan</t>
  </si>
  <si>
    <t>U. Goble</t>
  </si>
  <si>
    <t>A. Scherer</t>
  </si>
  <si>
    <t>A. Melpuss</t>
  </si>
  <si>
    <t>A. Coushe</t>
  </si>
  <si>
    <t>B. Philippet</t>
  </si>
  <si>
    <t>B. Tuffell</t>
  </si>
  <si>
    <t>B. Tilsley</t>
  </si>
  <si>
    <t>C. Doornbos</t>
  </si>
  <si>
    <t>C. Milley</t>
  </si>
  <si>
    <t>D. Eberts</t>
  </si>
  <si>
    <t>E. Yewdell</t>
  </si>
  <si>
    <t>E. Brimman</t>
  </si>
  <si>
    <t>E. Pagan</t>
  </si>
  <si>
    <t>E. Brede</t>
  </si>
  <si>
    <t>F. Smullen</t>
  </si>
  <si>
    <t>F. Neubigging</t>
  </si>
  <si>
    <t>F. Hissie</t>
  </si>
  <si>
    <t>F. Rowswell</t>
  </si>
  <si>
    <t>F. Mathwen</t>
  </si>
  <si>
    <t>G. Strowthers</t>
  </si>
  <si>
    <t>G. Menhenitt</t>
  </si>
  <si>
    <t>H. Gaffon</t>
  </si>
  <si>
    <t>H. Northeast</t>
  </si>
  <si>
    <t>H. Elix</t>
  </si>
  <si>
    <t>H. Giotto</t>
  </si>
  <si>
    <t>I. Sothern</t>
  </si>
  <si>
    <t>I. Arlt</t>
  </si>
  <si>
    <t>K. McKeon</t>
  </si>
  <si>
    <t>K. Martinat</t>
  </si>
  <si>
    <t>L. Rodolico</t>
  </si>
  <si>
    <t>L. Giron</t>
  </si>
  <si>
    <t>M. Broadbury</t>
  </si>
  <si>
    <t>M. Grafham</t>
  </si>
  <si>
    <t>M. Buttress</t>
  </si>
  <si>
    <t>N. Pleass</t>
  </si>
  <si>
    <t>N. Cabrara</t>
  </si>
  <si>
    <t>N. Hawket</t>
  </si>
  <si>
    <t>N. Androletti</t>
  </si>
  <si>
    <t>P. Chilver</t>
  </si>
  <si>
    <t>P. Jendrassik</t>
  </si>
  <si>
    <t>P. Rosenfield</t>
  </si>
  <si>
    <t>P. Elverstone</t>
  </si>
  <si>
    <t>P. Girodin</t>
  </si>
  <si>
    <t>Q. Snawdon</t>
  </si>
  <si>
    <t>Q. Wollers</t>
  </si>
  <si>
    <t>Q. Rubinovici</t>
  </si>
  <si>
    <t>Q. Foottit</t>
  </si>
  <si>
    <t>Q. Keave</t>
  </si>
  <si>
    <t>Q. Craigg</t>
  </si>
  <si>
    <t>Q. Antoons</t>
  </si>
  <si>
    <t>R. Swindley</t>
  </si>
  <si>
    <t>R. Djurkovic</t>
  </si>
  <si>
    <t>R. Brewster</t>
  </si>
  <si>
    <t>R. Jelf</t>
  </si>
  <si>
    <t>R. Hannam</t>
  </si>
  <si>
    <t>S. Stoter</t>
  </si>
  <si>
    <t>S. Noirel</t>
  </si>
  <si>
    <t>S. Stebbings</t>
  </si>
  <si>
    <t>S. Fendley</t>
  </si>
  <si>
    <t>S. Titford</t>
  </si>
  <si>
    <t>S. Langthorne</t>
  </si>
  <si>
    <t>S. Farthing</t>
  </si>
  <si>
    <t>T. Salkeld</t>
  </si>
  <si>
    <t>T. Beaushaw</t>
  </si>
  <si>
    <t>T. Avann</t>
  </si>
  <si>
    <t>U. Haggus</t>
  </si>
  <si>
    <t>U. Pharaoh</t>
  </si>
  <si>
    <t>U. Springford</t>
  </si>
  <si>
    <t>V. Parrot</t>
  </si>
  <si>
    <t>V. Richt</t>
  </si>
  <si>
    <t>V. Lerwell</t>
  </si>
  <si>
    <t>V. Marzellano</t>
  </si>
  <si>
    <t>V. Robel</t>
  </si>
  <si>
    <t>V. Botte</t>
  </si>
  <si>
    <t>W. Broad</t>
  </si>
  <si>
    <t>W. Sibery</t>
  </si>
  <si>
    <t>W. Charrier</t>
  </si>
  <si>
    <t>W. Scroyton</t>
  </si>
  <si>
    <t>X. Briance</t>
  </si>
  <si>
    <t>X. Stevenson</t>
  </si>
  <si>
    <t>Y. Winteringham</t>
  </si>
  <si>
    <t>Y. Corkell</t>
  </si>
  <si>
    <t>Y. Craine</t>
  </si>
  <si>
    <t>Y. Line</t>
  </si>
  <si>
    <t>Y. Nelthrop</t>
  </si>
  <si>
    <t>Y. Drain</t>
  </si>
  <si>
    <t>Y. Dumbleton</t>
  </si>
  <si>
    <t>Z. Petersen</t>
  </si>
  <si>
    <t>Z. Kennelly</t>
  </si>
  <si>
    <t>Z. Berks</t>
  </si>
  <si>
    <t>E. Tunstall</t>
  </si>
  <si>
    <t>G. Lowey</t>
  </si>
  <si>
    <t>R. Philpin</t>
  </si>
  <si>
    <t>H. Marmon</t>
  </si>
  <si>
    <t>N. Matton</t>
  </si>
  <si>
    <t>W. Hatherley</t>
  </si>
  <si>
    <t>L. Rops</t>
  </si>
  <si>
    <t>A. Assad</t>
  </si>
  <si>
    <t>B. Ivy</t>
  </si>
  <si>
    <t>T. Smale</t>
  </si>
  <si>
    <t>W. Tirkin</t>
  </si>
  <si>
    <t>P. Wontner</t>
  </si>
  <si>
    <t>Q. Keddie</t>
  </si>
  <si>
    <t>R. Renbold</t>
  </si>
  <si>
    <t>V. Game</t>
  </si>
  <si>
    <t>Z. Crake</t>
  </si>
  <si>
    <t>K. Hakey</t>
  </si>
  <si>
    <t>R. Lovstrom</t>
  </si>
  <si>
    <t>B. Arondel</t>
  </si>
  <si>
    <t>C. Ince</t>
  </si>
  <si>
    <t>C. Carratt</t>
  </si>
  <si>
    <t>E. Verdy</t>
  </si>
  <si>
    <t>G. Sapshed</t>
  </si>
  <si>
    <t>I. Wolverson</t>
  </si>
  <si>
    <t>K. Crudgington</t>
  </si>
  <si>
    <t>K. Yacob</t>
  </si>
  <si>
    <t>P. Ricciardiello</t>
  </si>
  <si>
    <t>R. Buller</t>
  </si>
  <si>
    <t>V. Gilfoy</t>
  </si>
  <si>
    <t>V. Gogarty</t>
  </si>
  <si>
    <t>W. Filipczynski</t>
  </si>
  <si>
    <t>Y. Ackland</t>
  </si>
  <si>
    <t>Y. Bonellie</t>
  </si>
  <si>
    <t>M. McAndie</t>
  </si>
  <si>
    <t>M. Henningham</t>
  </si>
  <si>
    <t>A. Danielovitch</t>
  </si>
  <si>
    <t>P. Behagg</t>
  </si>
  <si>
    <t>Y. Beaushaw</t>
  </si>
  <si>
    <t>A. Trevan</t>
  </si>
  <si>
    <t>D. Lippiello</t>
  </si>
  <si>
    <t>L. Spivie</t>
  </si>
  <si>
    <t>L. Meiningen</t>
  </si>
  <si>
    <t>L. Empson</t>
  </si>
  <si>
    <t>O. Knight</t>
  </si>
  <si>
    <t>U. Kennelly</t>
  </si>
  <si>
    <t>Z. Fraczak</t>
  </si>
  <si>
    <t>V. O'Hagerty</t>
  </si>
  <si>
    <t>G. Atwool</t>
  </si>
  <si>
    <t>W. Jent</t>
  </si>
  <si>
    <t>H. Devinn</t>
  </si>
  <si>
    <t>K. Burness</t>
  </si>
  <si>
    <t>I. Klarzynski</t>
  </si>
  <si>
    <t>Q. Coleborn</t>
  </si>
  <si>
    <t>R. Churchill</t>
  </si>
  <si>
    <t>S. Feldstein</t>
  </si>
  <si>
    <t>L. MacSwayde</t>
  </si>
  <si>
    <t>G. Troutbeck</t>
  </si>
  <si>
    <t>G. Remer</t>
  </si>
  <si>
    <t>J. Cleveland</t>
  </si>
  <si>
    <t>J. Huntly</t>
  </si>
  <si>
    <t>N. Crosser</t>
  </si>
  <si>
    <t>Q. Pursey</t>
  </si>
  <si>
    <t>R. Ebbitt</t>
  </si>
  <si>
    <t>R. Dorie</t>
  </si>
  <si>
    <t>V. Wedon</t>
  </si>
  <si>
    <t>W. Hounihan</t>
  </si>
  <si>
    <t>W. Colvin</t>
  </si>
  <si>
    <t>X. Bassford</t>
  </si>
  <si>
    <t>Y. Gerauld</t>
  </si>
  <si>
    <t>P. Keattch</t>
  </si>
  <si>
    <t>Z. Sallis</t>
  </si>
  <si>
    <t>A. Tummons</t>
  </si>
  <si>
    <t>Q. Tubby</t>
  </si>
  <si>
    <t>V. Romeo</t>
  </si>
  <si>
    <t>I. Cissell</t>
  </si>
  <si>
    <t>R. Bettis</t>
  </si>
  <si>
    <t>W. Girodon</t>
  </si>
  <si>
    <t>Z. Covil</t>
  </si>
  <si>
    <t>A. Sayse</t>
  </si>
  <si>
    <t>A. Paternoster</t>
  </si>
  <si>
    <t>A. Blowfelde</t>
  </si>
  <si>
    <t>A. Lewton</t>
  </si>
  <si>
    <t>A. Dranfield</t>
  </si>
  <si>
    <t>C. Crees</t>
  </si>
  <si>
    <t>C. Sandbach</t>
  </si>
  <si>
    <t>C. Maylin</t>
  </si>
  <si>
    <t>C. Poltone</t>
  </si>
  <si>
    <t>D. Goman</t>
  </si>
  <si>
    <t>E. Thorold</t>
  </si>
  <si>
    <t>F. Kirkman</t>
  </si>
  <si>
    <t>F. Maber</t>
  </si>
  <si>
    <t>F. Zoane</t>
  </si>
  <si>
    <t>H. Fullegar</t>
  </si>
  <si>
    <t>H. Gilliam</t>
  </si>
  <si>
    <t>H. Hatz</t>
  </si>
  <si>
    <t>H. Coward</t>
  </si>
  <si>
    <t>I. Birkin</t>
  </si>
  <si>
    <t>J. Spearman</t>
  </si>
  <si>
    <t>K. Harvatt</t>
  </si>
  <si>
    <t>L. McCurtain</t>
  </si>
  <si>
    <t>M. Bwye</t>
  </si>
  <si>
    <t>M. Jeromson</t>
  </si>
  <si>
    <t>M. Waddoups</t>
  </si>
  <si>
    <t>N. Korbmaker</t>
  </si>
  <si>
    <t>N. Pemble</t>
  </si>
  <si>
    <t>O. Shorter</t>
  </si>
  <si>
    <t>O. Jonah</t>
  </si>
  <si>
    <t>P. Matuszkiewicz</t>
  </si>
  <si>
    <t>P. Scargill</t>
  </si>
  <si>
    <t>P. Clemerson</t>
  </si>
  <si>
    <t>Q. Laister</t>
  </si>
  <si>
    <t>Q. Neggrini</t>
  </si>
  <si>
    <t>Q. Tidman</t>
  </si>
  <si>
    <t>R. Jellett</t>
  </si>
  <si>
    <t>S. Shakespeare</t>
  </si>
  <si>
    <t>S. Gration</t>
  </si>
  <si>
    <t>S. Wasteney</t>
  </si>
  <si>
    <t>S. Fowkes</t>
  </si>
  <si>
    <t>T. Neenan</t>
  </si>
  <si>
    <t>T. Ruane</t>
  </si>
  <si>
    <t>V. Risso</t>
  </si>
  <si>
    <t>X. Tabert</t>
  </si>
  <si>
    <t>Y. Hrinchenko</t>
  </si>
  <si>
    <t>Z. Meagher</t>
  </si>
  <si>
    <t>D. Aronovich</t>
  </si>
  <si>
    <t>Z. Shalliker</t>
  </si>
  <si>
    <t>G. Kenion</t>
  </si>
  <si>
    <t>U. Baggs</t>
  </si>
  <si>
    <t>X. Greatland</t>
  </si>
  <si>
    <t>R. Scurrey</t>
  </si>
  <si>
    <t>U. MacVagh</t>
  </si>
  <si>
    <t>C. Hawkslee</t>
  </si>
  <si>
    <t>C. Dixsee</t>
  </si>
  <si>
    <t>J. Trelevan</t>
  </si>
  <si>
    <t>N. Culp</t>
  </si>
  <si>
    <t>T. Medford</t>
  </si>
  <si>
    <t>G. Yatman</t>
  </si>
  <si>
    <t>R. Mews</t>
  </si>
  <si>
    <t>X. Tetla</t>
  </si>
  <si>
    <t>B. Lewton</t>
  </si>
  <si>
    <t>G. Coppard</t>
  </si>
  <si>
    <t>N. Roxby</t>
  </si>
  <si>
    <t>C. Hassett</t>
  </si>
  <si>
    <t>F. Pessler</t>
  </si>
  <si>
    <t>F. Tregear</t>
  </si>
  <si>
    <t>U. Fitzpayn</t>
  </si>
  <si>
    <t>W. Normanvill</t>
  </si>
  <si>
    <t>X. Presidey</t>
  </si>
  <si>
    <t>F. Brunsen</t>
  </si>
  <si>
    <t>J. Furlong</t>
  </si>
  <si>
    <t>J. Methven</t>
  </si>
  <si>
    <t>M. Conn</t>
  </si>
  <si>
    <t>O. Schubbert</t>
  </si>
  <si>
    <t>T. Polle</t>
  </si>
  <si>
    <t>V. Limpricht</t>
  </si>
  <si>
    <t>K. Sagg</t>
  </si>
  <si>
    <t>F. Havenhand</t>
  </si>
  <si>
    <t>G. Sousa</t>
  </si>
  <si>
    <t>P. Barniss</t>
  </si>
  <si>
    <t>J. Dudden</t>
  </si>
  <si>
    <t>C. Abrahamson</t>
  </si>
  <si>
    <t>G. Androlli</t>
  </si>
  <si>
    <t>G. Esslement</t>
  </si>
  <si>
    <t>J. Kingscote</t>
  </si>
  <si>
    <t>L. MacDwyer</t>
  </si>
  <si>
    <t>M. Hessle</t>
  </si>
  <si>
    <t>Y. Tethcote</t>
  </si>
  <si>
    <t>D. Cruden</t>
  </si>
  <si>
    <t>U. Markussen</t>
  </si>
  <si>
    <t>C. Dominik</t>
  </si>
  <si>
    <t>R. Houlridge</t>
  </si>
  <si>
    <t>O. Valentetti</t>
  </si>
  <si>
    <t>E. Willers</t>
  </si>
  <si>
    <t>U. Bedrosian</t>
  </si>
  <si>
    <t>R. Gurnell</t>
  </si>
  <si>
    <t>Y. Whardley</t>
  </si>
  <si>
    <t>S. Dinan</t>
  </si>
  <si>
    <t>B. Cayzer</t>
  </si>
  <si>
    <t>B. Millmoe</t>
  </si>
  <si>
    <t>C. Mutlow</t>
  </si>
  <si>
    <t>D. Hele</t>
  </si>
  <si>
    <t>D. Hassall</t>
  </si>
  <si>
    <t>E. Bassom</t>
  </si>
  <si>
    <t>F. Giametti</t>
  </si>
  <si>
    <t>G. Rabjohn</t>
  </si>
  <si>
    <t>G. Booth-Jarvis</t>
  </si>
  <si>
    <t>G. Chaters</t>
  </si>
  <si>
    <t>G. Dougill</t>
  </si>
  <si>
    <t>H. MacDavitt</t>
  </si>
  <si>
    <t>H. Matuszynski</t>
  </si>
  <si>
    <t>H. Schulke</t>
  </si>
  <si>
    <t>I. Cragoe</t>
  </si>
  <si>
    <t>I. Wing</t>
  </si>
  <si>
    <t>I. Rosenboim</t>
  </si>
  <si>
    <t>J. Sneath</t>
  </si>
  <si>
    <t>J. Grimbaldeston</t>
  </si>
  <si>
    <t>K. Dash</t>
  </si>
  <si>
    <t>L. Plunket</t>
  </si>
  <si>
    <t>M. Vittle</t>
  </si>
  <si>
    <t>N. Pickton</t>
  </si>
  <si>
    <t>N. Barbie</t>
  </si>
  <si>
    <t>O. Pharaoh</t>
  </si>
  <si>
    <t>O. Tourot</t>
  </si>
  <si>
    <t>O. Rabley</t>
  </si>
  <si>
    <t>P. Gilpin</t>
  </si>
  <si>
    <t>Q. Dods</t>
  </si>
  <si>
    <t>S. Scahill</t>
  </si>
  <si>
    <t>S. Lynock</t>
  </si>
  <si>
    <t>T. Utterson</t>
  </si>
  <si>
    <t>U. Klain</t>
  </si>
  <si>
    <t>U. Antonellini</t>
  </si>
  <si>
    <t>U. Durant</t>
  </si>
  <si>
    <t>U. Harley</t>
  </si>
  <si>
    <t>V. Bloomfield</t>
  </si>
  <si>
    <t>W. Care</t>
  </si>
  <si>
    <t>W. Bliven</t>
  </si>
  <si>
    <t>X. Mancktelow</t>
  </si>
  <si>
    <t>X. Fanti</t>
  </si>
  <si>
    <t>Y. Cawthorn</t>
  </si>
  <si>
    <t>Z. Busse</t>
  </si>
  <si>
    <t>Q. Veque</t>
  </si>
  <si>
    <t>T. Slowley</t>
  </si>
  <si>
    <t>L. Joul</t>
  </si>
  <si>
    <t>R. Huc</t>
  </si>
  <si>
    <t>P. Bruins</t>
  </si>
  <si>
    <t>T. Romeo</t>
  </si>
  <si>
    <t>T. McGrah</t>
  </si>
  <si>
    <t>Y. Castro</t>
  </si>
  <si>
    <t>S. Jensen</t>
  </si>
  <si>
    <t>C. Linn</t>
  </si>
  <si>
    <t>L. Scneider</t>
  </si>
  <si>
    <t>O. Cuerda</t>
  </si>
  <si>
    <t>I. Parnham</t>
  </si>
  <si>
    <t>B. Assiratti</t>
  </si>
  <si>
    <t>H. Halmkin</t>
  </si>
  <si>
    <t>A. Lie</t>
  </si>
  <si>
    <t>D. Timbrell</t>
  </si>
  <si>
    <t>F. Siemandl</t>
  </si>
  <si>
    <t>I. Yardy</t>
  </si>
  <si>
    <t>I. Matisse</t>
  </si>
  <si>
    <t>J. Daal</t>
  </si>
  <si>
    <t>S. Tippings</t>
  </si>
  <si>
    <t>Y. Mattioli</t>
  </si>
  <si>
    <t>O. Ridoutt</t>
  </si>
  <si>
    <t>E. Sawter</t>
  </si>
  <si>
    <t>T. Bastiman</t>
  </si>
  <si>
    <t>F. Abelwhite</t>
  </si>
  <si>
    <t>B. Larver</t>
  </si>
  <si>
    <t>L. Strelitz</t>
  </si>
  <si>
    <t>U. Cassie</t>
  </si>
  <si>
    <t>O. Kemson</t>
  </si>
  <si>
    <t>R. Beasant</t>
  </si>
  <si>
    <t>G. Deverose</t>
  </si>
  <si>
    <t>K. Greger</t>
  </si>
  <si>
    <t>N. Peasgood</t>
  </si>
  <si>
    <t>N. Trenam</t>
  </si>
  <si>
    <t>A. Maybey</t>
  </si>
  <si>
    <t>E. Bagshaw</t>
  </si>
  <si>
    <t>F. Coen</t>
  </si>
  <si>
    <t>I. Feeham</t>
  </si>
  <si>
    <t>N. Weddeburn</t>
  </si>
  <si>
    <t>R. Rands</t>
  </si>
  <si>
    <t>S. Marklin</t>
  </si>
  <si>
    <t>T. Passo</t>
  </si>
  <si>
    <t>T. Cabedo</t>
  </si>
  <si>
    <t>X. Upchurch</t>
  </si>
  <si>
    <t>Y. Pennuzzi</t>
  </si>
  <si>
    <t>F. Attard</t>
  </si>
  <si>
    <t>K. Strapp</t>
  </si>
  <si>
    <t>Z. Griffith</t>
  </si>
  <si>
    <t>B. Nealy</t>
  </si>
  <si>
    <t>D. Kleinhandler</t>
  </si>
  <si>
    <t>D. Labadini</t>
  </si>
  <si>
    <t>D. Mosdill</t>
  </si>
  <si>
    <t>E. Conneau</t>
  </si>
  <si>
    <t>E. Wakelam</t>
  </si>
  <si>
    <t>G. Delph</t>
  </si>
  <si>
    <t>H. Prinett</t>
  </si>
  <si>
    <t>K. Wearden</t>
  </si>
  <si>
    <t>M. Buffy</t>
  </si>
  <si>
    <t>N. Spadotto</t>
  </si>
  <si>
    <t>N. Paaso</t>
  </si>
  <si>
    <t>O. Ferraresi</t>
  </si>
  <si>
    <t>P. Vesty</t>
  </si>
  <si>
    <t>Q. Snugg</t>
  </si>
  <si>
    <t>R. Pierce</t>
  </si>
  <si>
    <t>R. Spennock</t>
  </si>
  <si>
    <t>T. Dyball</t>
  </si>
  <si>
    <t>U. Weyland</t>
  </si>
  <si>
    <t>V. Kolushev</t>
  </si>
  <si>
    <t>V. Shasnan</t>
  </si>
  <si>
    <t>X. Morbey</t>
  </si>
  <si>
    <t>Y. Luxen</t>
  </si>
  <si>
    <t>N. Tebbe</t>
  </si>
  <si>
    <t>C. McCleverty</t>
  </si>
  <si>
    <t>E. Erwin</t>
  </si>
  <si>
    <t>W. Elener</t>
  </si>
  <si>
    <t>J. Bundy</t>
  </si>
  <si>
    <t>M. Baulcombe</t>
  </si>
  <si>
    <t>A. Beadnall</t>
  </si>
  <si>
    <t>Q. Lomansey</t>
  </si>
  <si>
    <t>D. Velez</t>
  </si>
  <si>
    <t>R. Hexum</t>
  </si>
  <si>
    <t>M. Mein</t>
  </si>
  <si>
    <t>K. Oldcote</t>
  </si>
  <si>
    <t>F. McSparran</t>
  </si>
  <si>
    <t>F. Heaps</t>
  </si>
  <si>
    <t>O. Aggs</t>
  </si>
  <si>
    <t>Q. O' Clovan</t>
  </si>
  <si>
    <t>V. Verralls</t>
  </si>
  <si>
    <t>Z. Kelston</t>
  </si>
  <si>
    <t>V. Sibbert</t>
  </si>
  <si>
    <t>U. Ervin</t>
  </si>
  <si>
    <t>C. Baldcock</t>
  </si>
  <si>
    <t>V. Coventry</t>
  </si>
  <si>
    <t>U. Pattini</t>
  </si>
  <si>
    <t>Y. Brandassi</t>
  </si>
  <si>
    <t>A. Attril</t>
  </si>
  <si>
    <t>C. Nevins</t>
  </si>
  <si>
    <t>F. Mabbitt</t>
  </si>
  <si>
    <t>H. Hickeringill</t>
  </si>
  <si>
    <t>H. Chuney</t>
  </si>
  <si>
    <t>I. Lawleff</t>
  </si>
  <si>
    <t>I. Zotto</t>
  </si>
  <si>
    <t>J. Frostdyke</t>
  </si>
  <si>
    <t>K. Glassard</t>
  </si>
  <si>
    <t>N. Abbatt</t>
  </si>
  <si>
    <t>O. Farryan</t>
  </si>
  <si>
    <t>Q. Gildersleaves</t>
  </si>
  <si>
    <t>T. Summerton</t>
  </si>
  <si>
    <t>W. Fearnehough</t>
  </si>
  <si>
    <t>X. Fullagar</t>
  </si>
  <si>
    <t>Y. Haville</t>
  </si>
  <si>
    <t>M. Prewett</t>
  </si>
  <si>
    <t>S. Spinetti</t>
  </si>
  <si>
    <t>H. Elster</t>
  </si>
  <si>
    <t>O. Dablin</t>
  </si>
  <si>
    <t>I. Schimaschke</t>
  </si>
  <si>
    <t>W. Vittel</t>
  </si>
  <si>
    <t>Z. Yelden</t>
  </si>
  <si>
    <t>H. Wyburn</t>
  </si>
  <si>
    <t>B. Andreaccio</t>
  </si>
  <si>
    <t>H. Mattersley</t>
  </si>
  <si>
    <t>P. Puleque</t>
  </si>
  <si>
    <t>R. Langelaan</t>
  </si>
  <si>
    <t>Y. Chatto</t>
  </si>
  <si>
    <t>N. Sparsholt</t>
  </si>
  <si>
    <t>K. Aron</t>
  </si>
  <si>
    <t>E. Payle</t>
  </si>
  <si>
    <t>D. Vinas</t>
  </si>
  <si>
    <t>A. Ambrogioni</t>
  </si>
  <si>
    <t>L. Bramelt</t>
  </si>
  <si>
    <t>C. Driver</t>
  </si>
  <si>
    <t>C. Skeemor</t>
  </si>
  <si>
    <t>D. Hardisty</t>
  </si>
  <si>
    <t>D. Clempton</t>
  </si>
  <si>
    <t>E. Weildish</t>
  </si>
  <si>
    <t>G. Downes</t>
  </si>
  <si>
    <t>G. Trever</t>
  </si>
  <si>
    <t>G. Yvens</t>
  </si>
  <si>
    <t>G. Molan</t>
  </si>
  <si>
    <t>H. Burston</t>
  </si>
  <si>
    <t>I. Matheson</t>
  </si>
  <si>
    <t>K. Alentyev</t>
  </si>
  <si>
    <t>N. Snowball</t>
  </si>
  <si>
    <t>O. Powys</t>
  </si>
  <si>
    <t>P. Ivanilov</t>
  </si>
  <si>
    <t>R. Aikin</t>
  </si>
  <si>
    <t>R. Potzold</t>
  </si>
  <si>
    <t>R. McNeice</t>
  </si>
  <si>
    <t>T. Himpson</t>
  </si>
  <si>
    <t>U. Bondar</t>
  </si>
  <si>
    <t>W. Ferrillio</t>
  </si>
  <si>
    <t>X. Grealy</t>
  </si>
  <si>
    <t>Y. Borgne</t>
  </si>
  <si>
    <t>Z. Cloonan</t>
  </si>
  <si>
    <t>G. Bierling</t>
  </si>
  <si>
    <t>N. Baxstare</t>
  </si>
  <si>
    <t>Z. Lunck</t>
  </si>
  <si>
    <t>B. Farrimond</t>
  </si>
  <si>
    <t>L. Gregs</t>
  </si>
  <si>
    <t>E. Bellhouse</t>
  </si>
  <si>
    <t>W. Grove</t>
  </si>
  <si>
    <t>L. Zanini</t>
  </si>
  <si>
    <t>Q. Berkelay</t>
  </si>
  <si>
    <t>A. Sullly</t>
  </si>
  <si>
    <t>A. Rainsbury</t>
  </si>
  <si>
    <t>A. Waterdrinker</t>
  </si>
  <si>
    <t>B. Philippard</t>
  </si>
  <si>
    <t>C. De Ferrari</t>
  </si>
  <si>
    <t>C. Minelli</t>
  </si>
  <si>
    <t>C. Dufaire</t>
  </si>
  <si>
    <t>D. Stinton</t>
  </si>
  <si>
    <t>D. Vamplers</t>
  </si>
  <si>
    <t>D. Ree</t>
  </si>
  <si>
    <t>D. Dearman</t>
  </si>
  <si>
    <t>D. Lamort</t>
  </si>
  <si>
    <t>E. Mildmott</t>
  </si>
  <si>
    <t>F. Kraft</t>
  </si>
  <si>
    <t>F. Busen</t>
  </si>
  <si>
    <t>F. Pablo</t>
  </si>
  <si>
    <t>G. Ginnety</t>
  </si>
  <si>
    <t>G. Keepin</t>
  </si>
  <si>
    <t>H. Breslin</t>
  </si>
  <si>
    <t>H. Callan</t>
  </si>
  <si>
    <t>H. Imlach</t>
  </si>
  <si>
    <t>H. Verrick</t>
  </si>
  <si>
    <t>I. Finnie</t>
  </si>
  <si>
    <t>I. Brimfield</t>
  </si>
  <si>
    <t>J. Zoppo</t>
  </si>
  <si>
    <t>K. Trounson</t>
  </si>
  <si>
    <t>L. Fender</t>
  </si>
  <si>
    <t>M. Giles</t>
  </si>
  <si>
    <t>M. Creighton</t>
  </si>
  <si>
    <t>M. Cocks</t>
  </si>
  <si>
    <t>N. Brick</t>
  </si>
  <si>
    <t>N. Gribbin</t>
  </si>
  <si>
    <t>N. Benoit</t>
  </si>
  <si>
    <t>N. Cornelleau</t>
  </si>
  <si>
    <t>O. Coston</t>
  </si>
  <si>
    <t>O. Parncutt</t>
  </si>
  <si>
    <t>O. Blumsom</t>
  </si>
  <si>
    <t>P. Nisot</t>
  </si>
  <si>
    <t>P. Medcraft</t>
  </si>
  <si>
    <t>Q. Geikie</t>
  </si>
  <si>
    <t>Q. Berryman</t>
  </si>
  <si>
    <t>Q. Angel</t>
  </si>
  <si>
    <t>Q. Kynoch</t>
  </si>
  <si>
    <t>Q. Westwell</t>
  </si>
  <si>
    <t>R. Tschiersch</t>
  </si>
  <si>
    <t>S. Jills</t>
  </si>
  <si>
    <t>S. Kibel</t>
  </si>
  <si>
    <t>S. Ebbens</t>
  </si>
  <si>
    <t>S. Yuill</t>
  </si>
  <si>
    <t>U. Greed</t>
  </si>
  <si>
    <t>U. Karus</t>
  </si>
  <si>
    <t>U. Puddicombe</t>
  </si>
  <si>
    <t>V. Bisp</t>
  </si>
  <si>
    <t>V. Wombwell</t>
  </si>
  <si>
    <t>V. Gentle</t>
  </si>
  <si>
    <t>V. Hancorn</t>
  </si>
  <si>
    <t>V. Foxwell</t>
  </si>
  <si>
    <t>X. Selwyne</t>
  </si>
  <si>
    <t>X. Fishbourne</t>
  </si>
  <si>
    <t>X. Balden</t>
  </si>
  <si>
    <t>Y. Dillicate</t>
  </si>
  <si>
    <t>Y. Dallin</t>
  </si>
  <si>
    <t>Y. Tandy</t>
  </si>
  <si>
    <t>Y. Stanistreet</t>
  </si>
  <si>
    <t>Y. Knoble</t>
  </si>
  <si>
    <t>N. Loader</t>
  </si>
  <si>
    <t>P. Waymont</t>
  </si>
  <si>
    <t>S. Bowler</t>
  </si>
  <si>
    <t>B. Martinson</t>
  </si>
  <si>
    <t>J. Drew-Clifton</t>
  </si>
  <si>
    <t>N. Storton</t>
  </si>
  <si>
    <t>H. Phillip</t>
  </si>
  <si>
    <t>U. Delnevo</t>
  </si>
  <si>
    <t>V. Devereux</t>
  </si>
  <si>
    <t>N. Danilchik</t>
  </si>
  <si>
    <t>X. Willoughey</t>
  </si>
  <si>
    <t>C. Sharper</t>
  </si>
  <si>
    <t>N. Orfeur</t>
  </si>
  <si>
    <t>W. Clinnick</t>
  </si>
  <si>
    <t>Q. Cranstone</t>
  </si>
  <si>
    <t>R. Jiras</t>
  </si>
  <si>
    <t>X. Renzo</t>
  </si>
  <si>
    <t>A. Huetson</t>
  </si>
  <si>
    <t>E. Bertenshaw</t>
  </si>
  <si>
    <t>F. Lott</t>
  </si>
  <si>
    <t>G. Gunston</t>
  </si>
  <si>
    <t>L. Kearns</t>
  </si>
  <si>
    <t>L. Fricke</t>
  </si>
  <si>
    <t>R. Woolger</t>
  </si>
  <si>
    <t>T. Stonard</t>
  </si>
  <si>
    <t>W. Renn</t>
  </si>
  <si>
    <t>X. Ruff</t>
  </si>
  <si>
    <t>Z. Verrick</t>
  </si>
  <si>
    <t>Z. Aliman</t>
  </si>
  <si>
    <t>U. Duffill</t>
  </si>
  <si>
    <t>K. Liddiard</t>
  </si>
  <si>
    <t>U. Mapston</t>
  </si>
  <si>
    <t>Q. Hardaker</t>
  </si>
  <si>
    <t>P. Straine</t>
  </si>
  <si>
    <t>W. Fraser</t>
  </si>
  <si>
    <t>E. Binham</t>
  </si>
  <si>
    <t>J. Sealy</t>
  </si>
  <si>
    <t>S. Rennicks</t>
  </si>
  <si>
    <t>M. Caddens</t>
  </si>
  <si>
    <t>N. Sulley</t>
  </si>
  <si>
    <t>T. Overal</t>
  </si>
  <si>
    <t>G. Vogelein</t>
  </si>
  <si>
    <t>A. Eickhoff</t>
  </si>
  <si>
    <t>B. Bowmer</t>
  </si>
  <si>
    <t>B. Creasey</t>
  </si>
  <si>
    <t>C. Ginni</t>
  </si>
  <si>
    <t>C. Shervil</t>
  </si>
  <si>
    <t>D. Ubank</t>
  </si>
  <si>
    <t>D. Haszard</t>
  </si>
  <si>
    <t>D. Oloshin</t>
  </si>
  <si>
    <t>E. Goodfellowe</t>
  </si>
  <si>
    <t>E. Terrington</t>
  </si>
  <si>
    <t>H. Massy</t>
  </si>
  <si>
    <t>J. Ghilardi</t>
  </si>
  <si>
    <t>J. Boustred</t>
  </si>
  <si>
    <t>M. Wolseley</t>
  </si>
  <si>
    <t>M. Elmhirst</t>
  </si>
  <si>
    <t>M. Bradock</t>
  </si>
  <si>
    <t>M. Ingolotti</t>
  </si>
  <si>
    <t>Q. Mesnard</t>
  </si>
  <si>
    <t>R. Richten</t>
  </si>
  <si>
    <t>R. Portam</t>
  </si>
  <si>
    <t>R. Giacopello</t>
  </si>
  <si>
    <t>T. Gatteridge</t>
  </si>
  <si>
    <t>U. Heyburn</t>
  </si>
  <si>
    <t>V. Beckitt</t>
  </si>
  <si>
    <t>W. Joselin</t>
  </si>
  <si>
    <t>W. Tompkinson</t>
  </si>
  <si>
    <t>X. Wallwood</t>
  </si>
  <si>
    <t>Y. Goady</t>
  </si>
  <si>
    <t>Z. Reaman</t>
  </si>
  <si>
    <t>X. Kuhnel</t>
  </si>
  <si>
    <t>C. MacGowing</t>
  </si>
  <si>
    <t>I. Verrico</t>
  </si>
  <si>
    <t>J. Milton-White</t>
  </si>
  <si>
    <t>W. Matlock</t>
  </si>
  <si>
    <t>O. Hevey</t>
  </si>
  <si>
    <t>O. Romaines</t>
  </si>
  <si>
    <t>T. Ganter</t>
  </si>
  <si>
    <t>L. McNeachtain</t>
  </si>
  <si>
    <t>C. Seeking</t>
  </si>
  <si>
    <t>Q. Spaice</t>
  </si>
  <si>
    <t>J. Riddel</t>
  </si>
  <si>
    <t>J. Fawckner</t>
  </si>
  <si>
    <t>Z. Skeemer</t>
  </si>
  <si>
    <t>E. Jorio</t>
  </si>
  <si>
    <t>A. Roland</t>
  </si>
  <si>
    <t>B. Daughtry</t>
  </si>
  <si>
    <t>B. Redhills</t>
  </si>
  <si>
    <t>B. Kieran</t>
  </si>
  <si>
    <t>B. Kearney</t>
  </si>
  <si>
    <t>B. Stelli</t>
  </si>
  <si>
    <t>B. Brychan</t>
  </si>
  <si>
    <t>C. Dummett</t>
  </si>
  <si>
    <t>C. Witham</t>
  </si>
  <si>
    <t>C. Rogliero</t>
  </si>
  <si>
    <t>C. Garraway</t>
  </si>
  <si>
    <t>C. Kimblin</t>
  </si>
  <si>
    <t>C. Jeffrey</t>
  </si>
  <si>
    <t>D. Depka</t>
  </si>
  <si>
    <t>D. Easthope</t>
  </si>
  <si>
    <t>E. St Clair</t>
  </si>
  <si>
    <t>E. Mapledorum</t>
  </si>
  <si>
    <t>E. Vlasyuk</t>
  </si>
  <si>
    <t>F. Cawsby</t>
  </si>
  <si>
    <t>F. Paoloni</t>
  </si>
  <si>
    <t>F. Spencelayh</t>
  </si>
  <si>
    <t>F. Tuffield</t>
  </si>
  <si>
    <t>G. Autrie</t>
  </si>
  <si>
    <t>G. McGreil</t>
  </si>
  <si>
    <t>G. Yeaman</t>
  </si>
  <si>
    <t>G. Maughan</t>
  </si>
  <si>
    <t>H. Troyes</t>
  </si>
  <si>
    <t>H. Poulsen</t>
  </si>
  <si>
    <t>H. Rixon</t>
  </si>
  <si>
    <t>H. Vondrach</t>
  </si>
  <si>
    <t>H. Winchester</t>
  </si>
  <si>
    <t>I. Guidotti</t>
  </si>
  <si>
    <t>I. Mailey</t>
  </si>
  <si>
    <t>I. Harcarse</t>
  </si>
  <si>
    <t>I. Showell</t>
  </si>
  <si>
    <t>J. Chasen</t>
  </si>
  <si>
    <t>J. Hirsthouse</t>
  </si>
  <si>
    <t>J. Keatch</t>
  </si>
  <si>
    <t>J. Follan</t>
  </si>
  <si>
    <t>J. Foltin</t>
  </si>
  <si>
    <t>K. Bunhill</t>
  </si>
  <si>
    <t>K. Latour</t>
  </si>
  <si>
    <t>K. Isaac</t>
  </si>
  <si>
    <t>K. O'Siaghail</t>
  </si>
  <si>
    <t>L. Fulcher</t>
  </si>
  <si>
    <t>L. Mariner</t>
  </si>
  <si>
    <t>M. Robinett</t>
  </si>
  <si>
    <t>M. Loche</t>
  </si>
  <si>
    <t>M. Tibbles</t>
  </si>
  <si>
    <t>M. Roon</t>
  </si>
  <si>
    <t>M. Heape</t>
  </si>
  <si>
    <t>N. Jan</t>
  </si>
  <si>
    <t>N. Deport</t>
  </si>
  <si>
    <t>N. Spridgeon</t>
  </si>
  <si>
    <t>N. Firmager</t>
  </si>
  <si>
    <t>N. Lydon</t>
  </si>
  <si>
    <t>N. Napleton</t>
  </si>
  <si>
    <t>O. Badrock</t>
  </si>
  <si>
    <t>O. Kubera</t>
  </si>
  <si>
    <t>O. Agar</t>
  </si>
  <si>
    <t>O. Snodden</t>
  </si>
  <si>
    <t>O. Helleckas</t>
  </si>
  <si>
    <t>O. Burris</t>
  </si>
  <si>
    <t>P. Bugby</t>
  </si>
  <si>
    <t>P. Oaker</t>
  </si>
  <si>
    <t>Q. Quene</t>
  </si>
  <si>
    <t>Q. Orr</t>
  </si>
  <si>
    <t>Q. Stenbridge</t>
  </si>
  <si>
    <t>R. Tanfield</t>
  </si>
  <si>
    <t>S. Agutter</t>
  </si>
  <si>
    <t>S. Hebblewaite</t>
  </si>
  <si>
    <t>S. Saltrese</t>
  </si>
  <si>
    <t>S. Eddisford</t>
  </si>
  <si>
    <t>S. Kenan</t>
  </si>
  <si>
    <t>T. McGurn</t>
  </si>
  <si>
    <t>T. O'Luney</t>
  </si>
  <si>
    <t>T. Gardner</t>
  </si>
  <si>
    <t>T. Sagg</t>
  </si>
  <si>
    <t>T. Huygens</t>
  </si>
  <si>
    <t>U. Grastye</t>
  </si>
  <si>
    <t>U. Holmyard</t>
  </si>
  <si>
    <t>U. Pacey</t>
  </si>
  <si>
    <t>U. Monckman</t>
  </si>
  <si>
    <t>U. Mullane</t>
  </si>
  <si>
    <t>V. Izod</t>
  </si>
  <si>
    <t>V. Gladdifh</t>
  </si>
  <si>
    <t>V. Mourant</t>
  </si>
  <si>
    <t>V. Pyvis</t>
  </si>
  <si>
    <t>V. Joss</t>
  </si>
  <si>
    <t>V. Gedge</t>
  </si>
  <si>
    <t>W. Allsworth</t>
  </si>
  <si>
    <t>W. Laxon</t>
  </si>
  <si>
    <t>W. Rustan</t>
  </si>
  <si>
    <t>X. MacGibbon</t>
  </si>
  <si>
    <t>X. East</t>
  </si>
  <si>
    <t>X. Lednor</t>
  </si>
  <si>
    <t>X. Habershon</t>
  </si>
  <si>
    <t>Y. McGinney</t>
  </si>
  <si>
    <t>Y. Tradewell</t>
  </si>
  <si>
    <t>Y. MacCarroll</t>
  </si>
  <si>
    <t>Y. Ferbrache</t>
  </si>
  <si>
    <t>G. Orniz</t>
  </si>
  <si>
    <t>J. Heales</t>
  </si>
  <si>
    <t>W. Barzen</t>
  </si>
  <si>
    <t>G. Honeyghan</t>
  </si>
  <si>
    <t>Q. Tuffey</t>
  </si>
  <si>
    <t>C. Todaro</t>
  </si>
  <si>
    <t>F. Bracco</t>
  </si>
  <si>
    <t>G. Alekseev</t>
  </si>
  <si>
    <t>I. D'Alessandro</t>
  </si>
  <si>
    <t>O. Laurenceau</t>
  </si>
  <si>
    <t>Q. Carbett</t>
  </si>
  <si>
    <t>R. Tirrey</t>
  </si>
  <si>
    <t>V. Rudledge</t>
  </si>
  <si>
    <t>V. James</t>
  </si>
  <si>
    <t>W. Tussaine</t>
  </si>
  <si>
    <t>B. Shah</t>
  </si>
  <si>
    <t>B. Harnes</t>
  </si>
  <si>
    <t>R. Hitscher</t>
  </si>
  <si>
    <t>Y. Blakeman</t>
  </si>
  <si>
    <t>Y. Moncaster</t>
  </si>
  <si>
    <t>P. Meadley</t>
  </si>
  <si>
    <t>T. Cocker</t>
  </si>
  <si>
    <t>C. Ashdown</t>
  </si>
  <si>
    <t>K. Kerbey</t>
  </si>
  <si>
    <t>W. Dutson</t>
  </si>
  <si>
    <t>Z. Strood</t>
  </si>
  <si>
    <t>A. Nesey</t>
  </si>
  <si>
    <t>O. Mateiko</t>
  </si>
  <si>
    <t>C. Klulik</t>
  </si>
  <si>
    <t>C. Hellicar</t>
  </si>
  <si>
    <t>I. Watmore</t>
  </si>
  <si>
    <t>K. Abbati</t>
  </si>
  <si>
    <t>D. Eglese</t>
  </si>
  <si>
    <t>M. Lister</t>
  </si>
  <si>
    <t>Z. Boyington</t>
  </si>
  <si>
    <t>A. Saladine</t>
  </si>
  <si>
    <t>C. Wiltsher</t>
  </si>
  <si>
    <t>E. Humpatch</t>
  </si>
  <si>
    <t>E. Lovart</t>
  </si>
  <si>
    <t>H. Guinan</t>
  </si>
  <si>
    <t>I. Temprell</t>
  </si>
  <si>
    <t>I. Elcy</t>
  </si>
  <si>
    <t>O. Kneaphsey</t>
  </si>
  <si>
    <t>O. Wiggin</t>
  </si>
  <si>
    <t>Q. Manoelli</t>
  </si>
  <si>
    <t>R. Craigie</t>
  </si>
  <si>
    <t>R. O'Lennachain</t>
  </si>
  <si>
    <t>R. McLugish</t>
  </si>
  <si>
    <t>S. Sellman</t>
  </si>
  <si>
    <t>V. Kellington</t>
  </si>
  <si>
    <t>X. Furmonger</t>
  </si>
  <si>
    <t>X. McGriffin</t>
  </si>
  <si>
    <t>Y. Allan</t>
  </si>
  <si>
    <t>Y. O'Feeney</t>
  </si>
  <si>
    <t>X. Brightman</t>
  </si>
  <si>
    <t>U. Goodsell</t>
  </si>
  <si>
    <t>A. Kobke</t>
  </si>
  <si>
    <t>Y. Clapshaw</t>
  </si>
  <si>
    <t>L. Rotte</t>
  </si>
  <si>
    <t>L. Quinton</t>
  </si>
  <si>
    <t>E. Venable</t>
  </si>
  <si>
    <t>S. Hallbird</t>
  </si>
  <si>
    <t>C. Bullocke</t>
  </si>
  <si>
    <t>J. Feavearyear</t>
  </si>
  <si>
    <t>L. Antoniutti</t>
  </si>
  <si>
    <t>M. Treweek</t>
  </si>
  <si>
    <t>R. Reuben</t>
  </si>
  <si>
    <t>T. Southwick</t>
  </si>
  <si>
    <t>V. Ceillier</t>
  </si>
  <si>
    <t>Y. Pawelczyk</t>
  </si>
  <si>
    <t>U. Kimbrough</t>
  </si>
  <si>
    <t>V. Ganderton</t>
  </si>
  <si>
    <t>Y. Greep</t>
  </si>
  <si>
    <t>Date</t>
  </si>
  <si>
    <t>Age Group</t>
  </si>
  <si>
    <t>60-69</t>
  </si>
  <si>
    <t>50-59</t>
  </si>
  <si>
    <t>20-29</t>
  </si>
  <si>
    <t>70-79</t>
  </si>
  <si>
    <t>10-19</t>
  </si>
  <si>
    <t>0-9</t>
  </si>
  <si>
    <t>40-49</t>
  </si>
  <si>
    <t>30-39</t>
  </si>
  <si>
    <t>Patient attend Status</t>
  </si>
  <si>
    <t>Delay</t>
  </si>
  <si>
    <t>Ontime</t>
  </si>
  <si>
    <t>Row Labels</t>
  </si>
  <si>
    <t>Grand Total</t>
  </si>
  <si>
    <t>Count of Patient Id</t>
  </si>
  <si>
    <t>Distinct Count of Patient Id</t>
  </si>
  <si>
    <t>No.of patient</t>
  </si>
  <si>
    <t>Average of Patient Waittime</t>
  </si>
  <si>
    <t>Average of Patient Satisfaction Score</t>
  </si>
  <si>
    <t>2023</t>
  </si>
  <si>
    <t>Qtr1</t>
  </si>
  <si>
    <t>Feb</t>
  </si>
  <si>
    <t>Mar</t>
  </si>
  <si>
    <t>Qtr2</t>
  </si>
  <si>
    <t>Apr</t>
  </si>
  <si>
    <t>May</t>
  </si>
  <si>
    <t>Jun</t>
  </si>
  <si>
    <t>Qtr3</t>
  </si>
  <si>
    <t>Jul</t>
  </si>
  <si>
    <t>Aug</t>
  </si>
  <si>
    <t>Sep</t>
  </si>
  <si>
    <t>Qtr4</t>
  </si>
  <si>
    <t>Oct</t>
  </si>
  <si>
    <t>Nov</t>
  </si>
  <si>
    <t>Dec</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</si>
  <si>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</si>
  <si>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</si>
  <si>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</si>
  <si>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</si>
  <si>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</si>
  <si>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</si>
  <si>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</si>
  <si>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</si>
  <si>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</si>
  <si>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</si>
  <si>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</si>
  <si>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</si>
  <si>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</si>
  <si>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</si>
  <si>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</si>
  <si>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</si>
  <si>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</si>
  <si>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</si>
  <si>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</si>
  <si>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</si>
  <si>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</si>
  <si>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</si>
  <si>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</si>
  <si>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</si>
  <si>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</si>
  <si>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</si>
  <si>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</si>
  <si>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</si>
  <si>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</si>
  <si>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</si>
  <si>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</si>
  <si>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</si>
  <si>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</si>
  <si>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</si>
  <si>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</si>
  <si>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</si>
  <si>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</si>
  <si>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</si>
  <si>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</si>
  <si>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</si>
  <si>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</si>
  <si>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</si>
  <si>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</si>
  <si>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</si>
  <si>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</si>
  <si>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</si>
  <si>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</si>
  <si>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</si>
  <si>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</si>
  <si>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</si>
  <si>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</si>
  <si>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</si>
  <si>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</si>
  <si>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</si>
  <si>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</si>
  <si>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</si>
  <si>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</si>
  <si>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</si>
  <si>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</si>
  <si>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</si>
  <si>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</si>
  <si>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</si>
  <si>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</si>
  <si>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</si>
  <si>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</si>
  <si>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</si>
  <si>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</si>
  <si>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</si>
  <si>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</si>
  <si>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</si>
  <si>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</si>
  <si>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</si>
  <si>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</si>
  <si>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</si>
  <si>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</si>
  <si>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</si>
  <si>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</si>
  <si>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</si>
  <si>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</si>
  <si>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</si>
  <si>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</si>
  <si>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</si>
  <si>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</si>
  <si>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</si>
  <si>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</si>
  <si>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</si>
  <si>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</si>
  <si>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</si>
  <si>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</si>
  <si>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</si>
  <si>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</si>
  <si>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</si>
  <si>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</si>
  <si>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</si>
  <si>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</si>
  <si>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</si>
  <si>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</si>
  <si>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</si>
  <si>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</si>
  <si>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</si>
  <si>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</si>
  <si>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</si>
  <si>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</si>
  <si>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</si>
  <si>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</si>
  <si>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</si>
  <si>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</si>
  <si>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</si>
  <si>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</si>
  <si>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</si>
  <si>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</si>
  <si>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</si>
  <si>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</si>
  <si>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</si>
  <si>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</si>
  <si>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</si>
  <si>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</si>
  <si>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</si>
  <si>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</si>
  <si>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</si>
  <si>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</si>
  <si>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</si>
  <si>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</si>
  <si>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</si>
  <si>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</si>
  <si>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</si>
  <si>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</si>
  <si>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</si>
  <si>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</si>
  <si>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</si>
  <si>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</si>
  <si>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</si>
  <si>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</si>
  <si>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</si>
  <si>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</si>
  <si>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</si>
  <si>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</si>
  <si>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</si>
  <si>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</si>
  <si>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</si>
  <si>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</si>
  <si>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</si>
  <si>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</si>
  <si>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</si>
  <si>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</si>
  <si>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</si>
  <si>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</si>
  <si>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</si>
  <si>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</si>
  <si>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</si>
  <si>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</si>
  <si>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</si>
  <si>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</si>
  <si>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</si>
  <si>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</si>
  <si>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</si>
  <si>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</si>
  <si>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</si>
  <si>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</si>
  <si>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</si>
  <si>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</si>
  <si>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</si>
  <si>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</si>
  <si>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</si>
  <si>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</si>
  <si>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</si>
  <si>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</si>
  <si>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</si>
  <si>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</si>
  <si>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</si>
  <si>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</si>
  <si>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</si>
  <si>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</si>
  <si>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</si>
  <si>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</si>
  <si>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</si>
  <si>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</si>
  <si>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</si>
  <si>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</si>
  <si>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</si>
  <si>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</si>
  <si>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</si>
  <si>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</si>
  <si>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</si>
  <si>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</si>
  <si>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</si>
  <si>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</si>
  <si>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</si>
  <si>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</si>
  <si>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</si>
  <si>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</si>
  <si>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</si>
  <si>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</si>
  <si>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</si>
  <si>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</si>
  <si>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</si>
  <si>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</si>
  <si>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</si>
  <si>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</si>
  <si>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</si>
  <si>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</si>
  <si>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</si>
  <si>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</si>
  <si>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</si>
  <si>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</si>
  <si>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</si>
  <si>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</si>
  <si>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</si>
  <si>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</si>
  <si>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</si>
  <si>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</si>
  <si>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</si>
  <si>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</si>
  <si>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</si>
  <si>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</si>
  <si>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</si>
  <si>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</si>
  <si>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</si>
  <si>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</si>
  <si>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</si>
  <si>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</si>
  <si>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</si>
  <si>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</si>
  <si>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</si>
  <si>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</si>
  <si>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</si>
  <si>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</si>
  <si>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</si>
  <si>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</si>
  <si>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</si>
  <si>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</si>
  <si>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</si>
  <si>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</si>
  <si>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</si>
  <si>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</si>
  <si>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</si>
  <si>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</si>
  <si>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</si>
  <si>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</si>
  <si>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</si>
  <si>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</si>
  <si>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</si>
  <si>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</si>
  <si>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</si>
  <si>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</si>
  <si>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</si>
  <si>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</si>
  <si>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</si>
  <si>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</si>
  <si>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</si>
  <si>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</si>
  <si>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</si>
  <si>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</si>
  <si>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</si>
  <si>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</si>
  <si>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</si>
  <si>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</si>
  <si>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</si>
  <si>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</si>
  <si>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</si>
  <si>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</si>
  <si>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</si>
  <si>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</si>
  <si>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</si>
  <si>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</si>
  <si>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</si>
  <si>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</si>
  <si>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</si>
  <si>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</si>
  <si>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</si>
  <si>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</si>
  <si>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</si>
  <si>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</si>
  <si>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</si>
  <si>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</si>
  <si>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</si>
  <si>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</si>
  <si>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</si>
  <si>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</si>
  <si>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</si>
  <si>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</si>
  <si>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</si>
  <si>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</si>
  <si>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</si>
  <si>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</si>
  <si>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</si>
  <si>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</si>
  <si>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</si>
  <si>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</si>
  <si>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</si>
  <si>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</si>
  <si>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</si>
  <si>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</si>
  <si>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</si>
  <si>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</si>
  <si>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</si>
  <si>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</si>
  <si>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</si>
  <si>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</si>
  <si>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</si>
  <si>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</si>
  <si>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</si>
  <si>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</si>
  <si>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</si>
  <si>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</si>
  <si>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</si>
  <si>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</si>
  <si>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</si>
  <si>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</si>
  <si>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</si>
  <si>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</si>
  <si>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</si>
  <si>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</si>
  <si>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</si>
  <si>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</si>
  <si>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</si>
  <si>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</si>
  <si>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</si>
  <si>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</si>
  <si>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</si>
  <si>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</si>
  <si>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</si>
  <si>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</si>
  <si>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</si>
  <si>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</si>
  <si>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</si>
  <si>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</si>
  <si>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</si>
  <si>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</si>
  <si>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</si>
  <si>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</si>
  <si>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</si>
  <si>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</si>
  <si>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</si>
  <si>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</si>
  <si>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</si>
  <si>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</si>
  <si>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</si>
  <si>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</si>
  <si>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</si>
  <si>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</si>
  <si>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</si>
  <si>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</si>
  <si>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</si>
  <si>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</si>
  <si>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</si>
  <si>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</si>
  <si>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</si>
  <si>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</si>
  <si>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</si>
  <si>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</si>
  <si>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</si>
  <si>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</si>
  <si>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</si>
  <si>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</si>
  <si>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</si>
  <si>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</si>
  <si>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</si>
  <si>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</si>
  <si>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</si>
  <si>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</si>
  <si>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</si>
  <si>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</si>
  <si>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</si>
  <si>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</si>
  <si>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</si>
  <si>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</si>
  <si>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Date (Month Index)</t>
  </si>
  <si>
    <t>Date (Month)</t>
  </si>
  <si>
    <t>Date (Day Index)</t>
  </si>
  <si>
    <t>Date (Day)</t>
  </si>
  <si>
    <t>Average Patient waittime</t>
  </si>
  <si>
    <t>No.of Patient</t>
  </si>
  <si>
    <t>Satisfaction score daily trends</t>
  </si>
  <si>
    <t>Count of Patient Admission Flag</t>
  </si>
  <si>
    <t>Count of Patient Admission Flag2</t>
  </si>
  <si>
    <t>% Status</t>
  </si>
  <si>
    <t xml:space="preserve"> No.of Patient </t>
  </si>
  <si>
    <t>Admission  Status</t>
  </si>
  <si>
    <t>Count of Age Group</t>
  </si>
  <si>
    <t>Age group wise</t>
  </si>
  <si>
    <t>Count of Patient attend Status</t>
  </si>
  <si>
    <t>Count of Patient Gender</t>
  </si>
  <si>
    <t>Count of Department Referral</t>
  </si>
  <si>
    <t>Patient Admission Date (Year)</t>
  </si>
  <si>
    <t>Patient Admission Date (Quarter)</t>
  </si>
  <si>
    <t>Patient Admission Date (Month Index)</t>
  </si>
  <si>
    <t>Patient Admission Date (Month)</t>
  </si>
  <si>
    <t>Sum</t>
  </si>
  <si>
    <t>Average</t>
  </si>
  <si>
    <t>Running Total</t>
  </si>
  <si>
    <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</si>
</sst>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3" x14ac:knownFonts="1">
    <font>
      <sz val="11"/>
      <color theme="1"/>
      <name val="Calibri"/>
      <family val="2"/>
      <scheme val="minor"/>
    </font>
    <font>
      <sz val="8"/>
      <name val="Calibri"/>
      <family val="2"/>
      <scheme val="minor"/>
    </font>
    <font>
      <sz val="14"/>
      <color theme="1"/>
      <name val="Calibri"/>
      <family val="2"/>
      <scheme val="minor"/>
    </font>
  </fonts>
  <fills count="7">
    <fill>
      <patternFill patternType="none"/>
    </fill>
    <fill>
      <patternFill patternType="gray125"/>
    </fill>
    <fill>
      <patternFill patternType="solid">
        <fgColor theme="1" tint="0.249977111117893"/>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3" borderId="0" xfId="0" applyFill="1"/>
    <xf numFmtId="0" fontId="0" fillId="4" borderId="0" xfId="0" applyFill="1"/>
    <xf numFmtId="10" fontId="0" fillId="0" borderId="0" xfId="0" applyNumberFormat="1"/>
    <xf numFmtId="0" fontId="0" fillId="5" borderId="0" xfId="0" applyFont="1" applyFill="1" applyAlignment="1">
      <alignment horizontal="center"/>
    </xf>
    <xf numFmtId="0" fontId="0" fillId="5" borderId="0" xfId="0" applyFont="1" applyFill="1"/>
    <xf numFmtId="0" fontId="0" fillId="6" borderId="0" xfId="0" applyFont="1" applyFill="1" applyAlignment="1">
      <alignment horizontal="center"/>
    </xf>
    <xf numFmtId="2" fontId="0" fillId="6" borderId="0" xfId="0" applyNumberFormat="1" applyFont="1" applyFill="1" applyAlignment="1">
      <alignment horizontal="center"/>
    </xf>
    <xf numFmtId="10" fontId="0" fillId="6" borderId="0" xfId="0" applyNumberFormat="1" applyFont="1" applyFill="1" applyAlignment="1">
      <alignment horizontal="center"/>
    </xf>
    <xf numFmtId="0" fontId="0" fillId="6" borderId="0" xfId="0" applyFont="1" applyFill="1"/>
    <xf numFmtId="1" fontId="0" fillId="0" borderId="0" xfId="0" applyNumberFormat="1"/>
    <xf numFmtId="0" fontId="2" fillId="0" borderId="0" xfId="0" applyFont="1"/>
    <xf numFmtId="0" fontId="0" fillId="0" borderId="0" xfId="0" applyFont="1"/>
  </cellXfs>
  <cellStyles count="1">
    <cellStyle name="Normal" xfId="0" builtinId="0"/>
  </cellStyles>
  <dxfs count="107">
    <dxf>
      <font>
        <b/>
        <color theme="1"/>
      </font>
      <border>
        <bottom style="thin">
          <color theme="5"/>
        </bottom>
        <vertical/>
        <horizontal/>
      </border>
    </dxf>
    <dxf>
      <font>
        <b/>
        <i val="0"/>
        <strike val="0"/>
        <sz val="9"/>
        <color theme="1"/>
      </font>
      <fill>
        <patternFill patternType="solid">
          <bgColor theme="0"/>
        </patternFill>
      </fill>
      <border diagonalUp="0" diagonalDown="0">
        <left/>
        <right/>
        <top/>
        <bottom/>
        <vertical/>
        <horizontal/>
      </border>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font>
        <b/>
        <color theme="1"/>
      </font>
      <border>
        <bottom style="thin">
          <color theme="4"/>
        </bottom>
        <vertical/>
        <horizontal/>
      </border>
    </dxf>
    <dxf>
      <font>
        <color theme="1"/>
      </font>
      <fill>
        <patternFill>
          <bgColor theme="0"/>
        </patternFill>
      </fill>
      <border diagonalUp="0" diagonalDown="0">
        <left/>
        <right/>
        <top/>
        <bottom/>
        <vertical/>
        <horizontal/>
      </border>
    </dxf>
    <dxf>
      <numFmt numFmtId="2" formatCode="0.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19" formatCode="m/d/yyyy"/>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font>
        <b/>
        <color theme="1"/>
      </font>
      <border>
        <bottom style="thin">
          <color theme="5"/>
        </bottom>
        <vertical/>
        <horizontal/>
      </border>
    </dxf>
    <dxf>
      <font>
        <color theme="1"/>
      </font>
      <border diagonalUp="0" diagonalDown="0">
        <left/>
        <right/>
        <top/>
        <bottom/>
        <vertical/>
        <horizontal/>
      </border>
    </dxf>
    <dxf>
      <font>
        <color theme="5" tint="-0.24994659260841701"/>
      </font>
      <border diagonalUp="0" diagonalDown="0">
        <left/>
        <right/>
        <top/>
        <bottom/>
        <vertical/>
        <horizontal/>
      </border>
    </dxf>
    <dxf>
      <font>
        <sz val="7"/>
      </font>
      <fill>
        <patternFill patternType="none">
          <bgColor auto="1"/>
        </patternFill>
      </fill>
      <border diagonalUp="0" diagonalDown="0">
        <left/>
        <right/>
        <top/>
        <bottom/>
        <vertical/>
        <horizontal/>
      </border>
    </dxf>
    <dxf>
      <numFmt numFmtId="2" formatCode="0.00"/>
    </dxf>
    <dxf>
      <numFmt numFmtId="2" formatCode="0.00"/>
    </dxf>
    <dxf>
      <numFmt numFmtId="2" formatCode="0.00"/>
    </dxf>
  </dxfs>
  <tableStyles count="5" defaultTableStyle="TableStyleMedium2" defaultPivotStyle="PivotStyleLight16">
    <tableStyle name="MYSTYLE" pivot="0" table="0" count="1" xr9:uid="{96056B3D-04EC-412F-AEB5-0BA80CBE18E2}">
      <tableStyleElement type="wholeTable" dxfId="103"/>
    </tableStyle>
    <tableStyle name="MYSTYLE1" pivot="0" table="0" count="1" xr9:uid="{85A950B6-67D8-4D62-94FF-63078015C6B4}">
      <tableStyleElement type="wholeTable" dxfId="102"/>
    </tableStyle>
    <tableStyle name="SlicerStyleDark1 2" pivot="0" table="0" count="10" xr9:uid="{F94271A1-C966-400F-B9D9-28CF642F608D}">
      <tableStyleElement type="wholeTable" dxfId="78"/>
      <tableStyleElement type="headerRow" dxfId="77"/>
    </tableStyle>
    <tableStyle name="SlicerStyleDark2 2" pivot="0" table="0" count="10" xr9:uid="{0AE60E22-ACDD-4C1F-939B-48DA2FB6258B}">
      <tableStyleElement type="wholeTable" dxfId="1"/>
      <tableStyleElement type="headerRow" dxfId="0"/>
    </tableStyle>
    <tableStyle name="SlicerStyleLight2 2" pivot="0" table="0" count="10" xr9:uid="{B68EA05D-C9C1-48AF-BD80-992AA0F48A8F}">
      <tableStyleElement type="wholeTable" dxfId="101"/>
      <tableStyleElement type="headerRow" dxfId="100"/>
    </tableStyle>
  </tableStyles>
  <colors>
    <mruColors>
      <color rgb="FF003399"/>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Dark2 2">
        <x14:slicerStyle name="MYSTYLE"/>
        <x14:slicerStyle name="MYSTYLE1"/>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07/relationships/slicerCache" Target="slicerCaches/slicerCach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3.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dashboard.xlsx]pivot_table!PivotTable6</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pivot_table!$E$22</c:f>
              <c:strCache>
                <c:ptCount val="1"/>
                <c:pt idx="0">
                  <c:v>Total</c:v>
                </c:pt>
              </c:strCache>
            </c:strRef>
          </c:tx>
          <c:spPr>
            <a:solidFill>
              <a:schemeClr val="accent1"/>
            </a:solidFill>
            <a:ln>
              <a:noFill/>
            </a:ln>
            <a:effectLst/>
          </c:spPr>
          <c:cat>
            <c:strRef>
              <c:f>pivot_table!$D$23:$D$33</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pivot_table!$E$23:$E$33</c:f>
              <c:numCache>
                <c:formatCode>0.00</c:formatCode>
                <c:ptCount val="10"/>
                <c:pt idx="0">
                  <c:v>13</c:v>
                </c:pt>
                <c:pt idx="1">
                  <c:v>8</c:v>
                </c:pt>
                <c:pt idx="2">
                  <c:v>24</c:v>
                </c:pt>
                <c:pt idx="3">
                  <c:v>17</c:v>
                </c:pt>
                <c:pt idx="4">
                  <c:v>21</c:v>
                </c:pt>
                <c:pt idx="5">
                  <c:v>23</c:v>
                </c:pt>
                <c:pt idx="6">
                  <c:v>12</c:v>
                </c:pt>
                <c:pt idx="7">
                  <c:v>14</c:v>
                </c:pt>
                <c:pt idx="8">
                  <c:v>20</c:v>
                </c:pt>
                <c:pt idx="9">
                  <c:v>18</c:v>
                </c:pt>
              </c:numCache>
            </c:numRef>
          </c:val>
          <c:extLst>
            <c:ext xmlns:c16="http://schemas.microsoft.com/office/drawing/2014/chart" uri="{C3380CC4-5D6E-409C-BE32-E72D297353CC}">
              <c16:uniqueId val="{00000000-547C-4F12-8A29-42E95AEFCF02}"/>
            </c:ext>
          </c:extLst>
        </c:ser>
        <c:dLbls>
          <c:showLegendKey val="0"/>
          <c:showVal val="0"/>
          <c:showCatName val="0"/>
          <c:showSerName val="0"/>
          <c:showPercent val="0"/>
          <c:showBubbleSize val="0"/>
        </c:dLbls>
        <c:axId val="898104112"/>
        <c:axId val="898094992"/>
      </c:areaChart>
      <c:catAx>
        <c:axId val="89810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94992"/>
        <c:crosses val="autoZero"/>
        <c:auto val="1"/>
        <c:lblAlgn val="ctr"/>
        <c:lblOffset val="100"/>
        <c:noMultiLvlLbl val="0"/>
      </c:catAx>
      <c:valAx>
        <c:axId val="898094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1041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dashboard.xlsx]pivot_table!PivotTable7</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048935490495859E-2"/>
          <c:y val="0.17629645567775229"/>
          <c:w val="0.97489450420269952"/>
          <c:h val="0.82370354432224768"/>
        </c:manualLayout>
      </c:layout>
      <c:areaChart>
        <c:grouping val="standard"/>
        <c:varyColors val="0"/>
        <c:ser>
          <c:idx val="0"/>
          <c:order val="0"/>
          <c:tx>
            <c:strRef>
              <c:f>pivot_table!$E$3</c:f>
              <c:strCache>
                <c:ptCount val="1"/>
                <c:pt idx="0">
                  <c:v>Total</c:v>
                </c:pt>
              </c:strCache>
            </c:strRef>
          </c:tx>
          <c:spPr>
            <a:solidFill>
              <a:schemeClr val="accent1"/>
            </a:solidFill>
            <a:ln>
              <a:noFill/>
            </a:ln>
            <a:effectLst/>
          </c:spPr>
          <c:cat>
            <c:strRef>
              <c:f>pivot_table!$D$4:$D$14</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pivot_table!$E$4:$E$14</c:f>
              <c:numCache>
                <c:formatCode>0.00</c:formatCode>
                <c:ptCount val="10"/>
                <c:pt idx="0">
                  <c:v>40.92307692307692</c:v>
                </c:pt>
                <c:pt idx="1">
                  <c:v>29.375</c:v>
                </c:pt>
                <c:pt idx="2">
                  <c:v>36.291666666666664</c:v>
                </c:pt>
                <c:pt idx="3">
                  <c:v>32.352941176470587</c:v>
                </c:pt>
                <c:pt idx="4">
                  <c:v>36.047619047619051</c:v>
                </c:pt>
                <c:pt idx="5">
                  <c:v>38.521739130434781</c:v>
                </c:pt>
                <c:pt idx="6">
                  <c:v>31.833333333333332</c:v>
                </c:pt>
                <c:pt idx="7">
                  <c:v>34.714285714285715</c:v>
                </c:pt>
                <c:pt idx="8">
                  <c:v>35.549999999999997</c:v>
                </c:pt>
                <c:pt idx="9">
                  <c:v>31.333333333333332</c:v>
                </c:pt>
              </c:numCache>
            </c:numRef>
          </c:val>
          <c:extLst>
            <c:ext xmlns:c16="http://schemas.microsoft.com/office/drawing/2014/chart" uri="{C3380CC4-5D6E-409C-BE32-E72D297353CC}">
              <c16:uniqueId val="{00000000-CBB3-4889-8C0B-A13797EEE0EE}"/>
            </c:ext>
          </c:extLst>
        </c:ser>
        <c:dLbls>
          <c:showLegendKey val="0"/>
          <c:showVal val="0"/>
          <c:showCatName val="0"/>
          <c:showSerName val="0"/>
          <c:showPercent val="0"/>
          <c:showBubbleSize val="0"/>
        </c:dLbls>
        <c:axId val="80091119"/>
        <c:axId val="80091599"/>
      </c:areaChart>
      <c:catAx>
        <c:axId val="80091119"/>
        <c:scaling>
          <c:orientation val="minMax"/>
        </c:scaling>
        <c:delete val="1"/>
        <c:axPos val="b"/>
        <c:numFmt formatCode="General" sourceLinked="1"/>
        <c:majorTickMark val="out"/>
        <c:minorTickMark val="none"/>
        <c:tickLblPos val="nextTo"/>
        <c:crossAx val="80091599"/>
        <c:crosses val="autoZero"/>
        <c:auto val="1"/>
        <c:lblAlgn val="ctr"/>
        <c:lblOffset val="100"/>
        <c:noMultiLvlLbl val="0"/>
      </c:catAx>
      <c:valAx>
        <c:axId val="80091599"/>
        <c:scaling>
          <c:orientation val="minMax"/>
        </c:scaling>
        <c:delete val="1"/>
        <c:axPos val="l"/>
        <c:numFmt formatCode="0.00" sourceLinked="1"/>
        <c:majorTickMark val="none"/>
        <c:minorTickMark val="none"/>
        <c:tickLblPos val="nextTo"/>
        <c:crossAx val="80091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dashboard.xlsx]pivot_table!PivotTable8</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36680117765205E-4"/>
          <c:y val="0.10573811290098041"/>
          <c:w val="0.97728211482858318"/>
          <c:h val="0.88483947627421178"/>
        </c:manualLayout>
      </c:layout>
      <c:areaChart>
        <c:grouping val="standard"/>
        <c:varyColors val="0"/>
        <c:ser>
          <c:idx val="0"/>
          <c:order val="0"/>
          <c:tx>
            <c:strRef>
              <c:f>pivot_table!$E$40</c:f>
              <c:strCache>
                <c:ptCount val="1"/>
                <c:pt idx="0">
                  <c:v>Total</c:v>
                </c:pt>
              </c:strCache>
            </c:strRef>
          </c:tx>
          <c:spPr>
            <a:solidFill>
              <a:schemeClr val="accent1"/>
            </a:solidFill>
            <a:ln>
              <a:noFill/>
            </a:ln>
            <a:effectLst/>
          </c:spPr>
          <c:cat>
            <c:strRef>
              <c:f>pivot_table!$D$41:$D$51</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pivot_table!$E$41:$E$51</c:f>
              <c:numCache>
                <c:formatCode>0.00</c:formatCode>
                <c:ptCount val="10"/>
                <c:pt idx="0">
                  <c:v>4.5</c:v>
                </c:pt>
                <c:pt idx="1">
                  <c:v>4.75</c:v>
                </c:pt>
                <c:pt idx="2">
                  <c:v>1.5</c:v>
                </c:pt>
                <c:pt idx="3">
                  <c:v>4.5999999999999996</c:v>
                </c:pt>
                <c:pt idx="4">
                  <c:v>6.7142857142857144</c:v>
                </c:pt>
                <c:pt idx="5">
                  <c:v>3.375</c:v>
                </c:pt>
                <c:pt idx="6">
                  <c:v>4.75</c:v>
                </c:pt>
                <c:pt idx="7">
                  <c:v>7.4</c:v>
                </c:pt>
                <c:pt idx="8">
                  <c:v>3.8571428571428572</c:v>
                </c:pt>
                <c:pt idx="9">
                  <c:v>6</c:v>
                </c:pt>
              </c:numCache>
            </c:numRef>
          </c:val>
          <c:extLst>
            <c:ext xmlns:c16="http://schemas.microsoft.com/office/drawing/2014/chart" uri="{C3380CC4-5D6E-409C-BE32-E72D297353CC}">
              <c16:uniqueId val="{00000000-7E7C-4709-B44F-0A01C46AD691}"/>
            </c:ext>
          </c:extLst>
        </c:ser>
        <c:dLbls>
          <c:showLegendKey val="0"/>
          <c:showVal val="0"/>
          <c:showCatName val="0"/>
          <c:showSerName val="0"/>
          <c:showPercent val="0"/>
          <c:showBubbleSize val="0"/>
        </c:dLbls>
        <c:axId val="1075082512"/>
        <c:axId val="1075093072"/>
      </c:areaChart>
      <c:catAx>
        <c:axId val="1075082512"/>
        <c:scaling>
          <c:orientation val="minMax"/>
        </c:scaling>
        <c:delete val="1"/>
        <c:axPos val="b"/>
        <c:numFmt formatCode="General" sourceLinked="1"/>
        <c:majorTickMark val="out"/>
        <c:minorTickMark val="none"/>
        <c:tickLblPos val="nextTo"/>
        <c:crossAx val="1075093072"/>
        <c:crosses val="autoZero"/>
        <c:auto val="1"/>
        <c:lblAlgn val="ctr"/>
        <c:lblOffset val="100"/>
        <c:noMultiLvlLbl val="0"/>
      </c:catAx>
      <c:valAx>
        <c:axId val="1075093072"/>
        <c:scaling>
          <c:orientation val="minMax"/>
        </c:scaling>
        <c:delete val="1"/>
        <c:axPos val="l"/>
        <c:numFmt formatCode="0.00" sourceLinked="1"/>
        <c:majorTickMark val="out"/>
        <c:minorTickMark val="none"/>
        <c:tickLblPos val="nextTo"/>
        <c:crossAx val="1075082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[Hosptial emergence room Analyer dashboard.xlsx]pivot_table!PivotTable10</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9219697610436E-2"/>
          <c:y val="0.20376707017181683"/>
          <c:w val="0.93681560604779124"/>
          <c:h val="0.53543461216334309"/>
        </c:manualLayout>
      </c:layout>
      <c:barChart>
        <c:barDir val="col"/>
        <c:grouping val="clustered"/>
        <c:varyColors val="0"/>
        <c:ser>
          <c:idx val="0"/>
          <c:order val="0"/>
          <c:tx>
            <c:strRef>
              <c:f>pivot_table!$E$72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pivot_table!$D$73:$D$81</c:f>
              <c:strCache>
                <c:ptCount val="8"/>
                <c:pt idx="0">
                  <c:v>0-9</c:v>
                </c:pt>
                <c:pt idx="1">
                  <c:v>10-19</c:v>
                </c:pt>
                <c:pt idx="2">
                  <c:v>20-29</c:v>
                </c:pt>
                <c:pt idx="3">
                  <c:v>30-39</c:v>
                </c:pt>
                <c:pt idx="4">
                  <c:v>40-49</c:v>
                </c:pt>
                <c:pt idx="5">
                  <c:v>50-59</c:v>
                </c:pt>
                <c:pt idx="6">
                  <c:v>60-69</c:v>
                </c:pt>
                <c:pt idx="7">
                  <c:v>70-79</c:v>
                </c:pt>
              </c:strCache>
            </c:strRef>
          </c:cat>
          <c:val>
            <c:numRef>
              <c:f>pivot_table!$E$73:$E$81</c:f>
              <c:numCache>
                <c:formatCode>0</c:formatCode>
                <c:ptCount val="8"/>
                <c:pt idx="0">
                  <c:v>17</c:v>
                </c:pt>
                <c:pt idx="1">
                  <c:v>27</c:v>
                </c:pt>
                <c:pt idx="2">
                  <c:v>31</c:v>
                </c:pt>
                <c:pt idx="3">
                  <c:v>14</c:v>
                </c:pt>
                <c:pt idx="4">
                  <c:v>24</c:v>
                </c:pt>
                <c:pt idx="5">
                  <c:v>22</c:v>
                </c:pt>
                <c:pt idx="6">
                  <c:v>21</c:v>
                </c:pt>
                <c:pt idx="7">
                  <c:v>14</c:v>
                </c:pt>
              </c:numCache>
            </c:numRef>
          </c:val>
          <c:extLst>
            <c:ext xmlns:c16="http://schemas.microsoft.com/office/drawing/2014/chart" uri="{C3380CC4-5D6E-409C-BE32-E72D297353CC}">
              <c16:uniqueId val="{00000000-BA60-4C49-80D7-FA6D49397366}"/>
            </c:ext>
          </c:extLst>
        </c:ser>
        <c:dLbls>
          <c:showLegendKey val="0"/>
          <c:showVal val="0"/>
          <c:showCatName val="0"/>
          <c:showSerName val="0"/>
          <c:showPercent val="0"/>
          <c:showBubbleSize val="0"/>
        </c:dLbls>
        <c:gapWidth val="219"/>
        <c:overlap val="-27"/>
        <c:axId val="1071584528"/>
        <c:axId val="1071579728"/>
      </c:barChart>
      <c:catAx>
        <c:axId val="107158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79728"/>
        <c:crosses val="autoZero"/>
        <c:auto val="1"/>
        <c:lblAlgn val="ctr"/>
        <c:lblOffset val="100"/>
        <c:noMultiLvlLbl val="0"/>
      </c:catAx>
      <c:valAx>
        <c:axId val="1071579728"/>
        <c:scaling>
          <c:orientation val="minMax"/>
        </c:scaling>
        <c:delete val="1"/>
        <c:axPos val="l"/>
        <c:numFmt formatCode="0" sourceLinked="1"/>
        <c:majorTickMark val="none"/>
        <c:minorTickMark val="none"/>
        <c:tickLblPos val="nextTo"/>
        <c:crossAx val="107158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dashboard.xlsx]pivot_table!PivotTable11</c:name>
    <c:fmtId val="7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652442642919859"/>
          <c:y val="0.22395975845096808"/>
          <c:w val="0.66221043827715331"/>
          <c:h val="0.62603994627286008"/>
        </c:manualLayout>
      </c:layout>
      <c:pieChart>
        <c:varyColors val="1"/>
        <c:ser>
          <c:idx val="0"/>
          <c:order val="0"/>
          <c:tx>
            <c:strRef>
              <c:f>pivot_table!$E$87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8E3-4293-8D74-F4DA83F4538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8E3-4293-8D74-F4DA83F453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pivot_table!$D$88:$D$90</c:f>
              <c:strCache>
                <c:ptCount val="2"/>
                <c:pt idx="0">
                  <c:v>Delay</c:v>
                </c:pt>
                <c:pt idx="1">
                  <c:v>Ontime</c:v>
                </c:pt>
              </c:strCache>
            </c:strRef>
          </c:cat>
          <c:val>
            <c:numRef>
              <c:f>pivot_table!$E$88:$E$90</c:f>
              <c:numCache>
                <c:formatCode>0.00</c:formatCode>
                <c:ptCount val="2"/>
                <c:pt idx="0">
                  <c:v>103</c:v>
                </c:pt>
                <c:pt idx="1">
                  <c:v>67</c:v>
                </c:pt>
              </c:numCache>
            </c:numRef>
          </c:val>
          <c:extLst>
            <c:ext xmlns:c16="http://schemas.microsoft.com/office/drawing/2014/chart" uri="{C3380CC4-5D6E-409C-BE32-E72D297353CC}">
              <c16:uniqueId val="{00000004-68E3-4293-8D74-F4DA83F4538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13884693303476164"/>
          <c:y val="3.5757267773902285E-2"/>
          <c:w val="0.71193069378688933"/>
          <c:h val="0.14211907381287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dashboard.xlsx]pivot_table!PivotTable12</c:name>
    <c:fmtId val="8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676365592685009"/>
          <c:y val="0.16286526471437099"/>
          <c:w val="0.66902776143861664"/>
          <c:h val="0.66609268148342982"/>
        </c:manualLayout>
      </c:layout>
      <c:doughnutChart>
        <c:varyColors val="1"/>
        <c:ser>
          <c:idx val="0"/>
          <c:order val="0"/>
          <c:tx>
            <c:strRef>
              <c:f>pivot_table!$E$95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543-4200-9AAF-6485F147B56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543-4200-9AAF-6485F147B5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pivot_table!$D$96:$D$98</c:f>
              <c:strCache>
                <c:ptCount val="2"/>
                <c:pt idx="0">
                  <c:v>Female</c:v>
                </c:pt>
                <c:pt idx="1">
                  <c:v>Male</c:v>
                </c:pt>
              </c:strCache>
            </c:strRef>
          </c:cat>
          <c:val>
            <c:numRef>
              <c:f>pivot_table!$E$96:$E$98</c:f>
              <c:numCache>
                <c:formatCode>0.00</c:formatCode>
                <c:ptCount val="2"/>
                <c:pt idx="0">
                  <c:v>82</c:v>
                </c:pt>
                <c:pt idx="1">
                  <c:v>88</c:v>
                </c:pt>
              </c:numCache>
            </c:numRef>
          </c:val>
          <c:extLst>
            <c:ext xmlns:c16="http://schemas.microsoft.com/office/drawing/2014/chart" uri="{C3380CC4-5D6E-409C-BE32-E72D297353CC}">
              <c16:uniqueId val="{00000004-4543-4200-9AAF-6485F147B56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0.15933881090809274"/>
          <c:y val="0"/>
          <c:w val="0.67952559515028421"/>
          <c:h val="0.17666672463543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dashboard.xlsx]pivot_table!PivotTable13</c:name>
    <c:fmtId val="8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773588476441047"/>
          <c:y val="5.4587160125679414E-2"/>
          <c:w val="0.5626301103207455"/>
          <c:h val="0.79257929823740303"/>
        </c:manualLayout>
      </c:layout>
      <c:barChart>
        <c:barDir val="bar"/>
        <c:grouping val="clustered"/>
        <c:varyColors val="0"/>
        <c:ser>
          <c:idx val="0"/>
          <c:order val="0"/>
          <c:tx>
            <c:strRef>
              <c:f>pivot_table!$E$102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pivot_table!$D$103:$D$111</c:f>
              <c:strCache>
                <c:ptCount val="8"/>
                <c:pt idx="0">
                  <c:v>Cardiology</c:v>
                </c:pt>
                <c:pt idx="1">
                  <c:v>Renal</c:v>
                </c:pt>
                <c:pt idx="2">
                  <c:v>Gastroenterology</c:v>
                </c:pt>
                <c:pt idx="3">
                  <c:v>Physiotherapy</c:v>
                </c:pt>
                <c:pt idx="4">
                  <c:v>Neurology</c:v>
                </c:pt>
                <c:pt idx="5">
                  <c:v>General Practice</c:v>
                </c:pt>
                <c:pt idx="6">
                  <c:v>Orthopedics</c:v>
                </c:pt>
                <c:pt idx="7">
                  <c:v>None</c:v>
                </c:pt>
              </c:strCache>
            </c:strRef>
          </c:cat>
          <c:val>
            <c:numRef>
              <c:f>pivot_table!$E$103:$E$111</c:f>
              <c:numCache>
                <c:formatCode>0</c:formatCode>
                <c:ptCount val="8"/>
                <c:pt idx="0">
                  <c:v>1</c:v>
                </c:pt>
                <c:pt idx="1">
                  <c:v>1</c:v>
                </c:pt>
                <c:pt idx="2">
                  <c:v>2</c:v>
                </c:pt>
                <c:pt idx="3">
                  <c:v>5</c:v>
                </c:pt>
                <c:pt idx="4">
                  <c:v>8</c:v>
                </c:pt>
                <c:pt idx="5">
                  <c:v>26</c:v>
                </c:pt>
                <c:pt idx="6">
                  <c:v>26</c:v>
                </c:pt>
                <c:pt idx="7">
                  <c:v>101</c:v>
                </c:pt>
              </c:numCache>
            </c:numRef>
          </c:val>
          <c:extLst>
            <c:ext xmlns:c16="http://schemas.microsoft.com/office/drawing/2014/chart" uri="{C3380CC4-5D6E-409C-BE32-E72D297353CC}">
              <c16:uniqueId val="{00000000-05B5-48D9-ABF8-FAC40B00447E}"/>
            </c:ext>
          </c:extLst>
        </c:ser>
        <c:dLbls>
          <c:dLblPos val="outEnd"/>
          <c:showLegendKey val="0"/>
          <c:showVal val="1"/>
          <c:showCatName val="0"/>
          <c:showSerName val="0"/>
          <c:showPercent val="0"/>
          <c:showBubbleSize val="0"/>
        </c:dLbls>
        <c:gapWidth val="100"/>
        <c:axId val="160143023"/>
        <c:axId val="160138223"/>
      </c:barChart>
      <c:catAx>
        <c:axId val="16014302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138223"/>
        <c:crosses val="autoZero"/>
        <c:auto val="1"/>
        <c:lblAlgn val="ctr"/>
        <c:lblOffset val="100"/>
        <c:noMultiLvlLbl val="0"/>
      </c:catAx>
      <c:valAx>
        <c:axId val="160138223"/>
        <c:scaling>
          <c:orientation val="minMax"/>
        </c:scaling>
        <c:delete val="1"/>
        <c:axPos val="b"/>
        <c:numFmt formatCode="0" sourceLinked="1"/>
        <c:majorTickMark val="none"/>
        <c:minorTickMark val="none"/>
        <c:tickLblPos val="nextTo"/>
        <c:crossAx val="16014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[Hosptial emergence room Analyer dashboard.xlsx]pivot_table!PivotTable6</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32595055821299E-2"/>
          <c:y val="0.16826457285475091"/>
          <c:w val="0.87221768179824577"/>
          <c:h val="0.48192066722865268"/>
        </c:manualLayout>
      </c:layout>
      <c:areaChart>
        <c:grouping val="standard"/>
        <c:varyColors val="0"/>
        <c:ser>
          <c:idx val="0"/>
          <c:order val="0"/>
          <c:tx>
            <c:strRef>
              <c:f>pivot_table!$E$22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pivot_table!$D$23:$D$33</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pivot_table!$E$23:$E$33</c:f>
              <c:numCache>
                <c:formatCode>0.00</c:formatCode>
                <c:ptCount val="10"/>
                <c:pt idx="0">
                  <c:v>13</c:v>
                </c:pt>
                <c:pt idx="1">
                  <c:v>8</c:v>
                </c:pt>
                <c:pt idx="2">
                  <c:v>24</c:v>
                </c:pt>
                <c:pt idx="3">
                  <c:v>17</c:v>
                </c:pt>
                <c:pt idx="4">
                  <c:v>21</c:v>
                </c:pt>
                <c:pt idx="5">
                  <c:v>23</c:v>
                </c:pt>
                <c:pt idx="6">
                  <c:v>12</c:v>
                </c:pt>
                <c:pt idx="7">
                  <c:v>14</c:v>
                </c:pt>
                <c:pt idx="8">
                  <c:v>20</c:v>
                </c:pt>
                <c:pt idx="9">
                  <c:v>18</c:v>
                </c:pt>
              </c:numCache>
            </c:numRef>
          </c:val>
          <c:extLst>
            <c:ext xmlns:c16="http://schemas.microsoft.com/office/drawing/2014/chart" uri="{C3380CC4-5D6E-409C-BE32-E72D297353CC}">
              <c16:uniqueId val="{00000000-CACE-4783-866F-671D104F500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98104112"/>
        <c:axId val="898094992"/>
      </c:areaChart>
      <c:catAx>
        <c:axId val="89810411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98094992"/>
        <c:crosses val="autoZero"/>
        <c:auto val="1"/>
        <c:lblAlgn val="ctr"/>
        <c:lblOffset val="100"/>
        <c:noMultiLvlLbl val="0"/>
      </c:catAx>
      <c:valAx>
        <c:axId val="898094992"/>
        <c:scaling>
          <c:orientation val="minMax"/>
        </c:scaling>
        <c:delete val="1"/>
        <c:axPos val="l"/>
        <c:numFmt formatCode="0.00" sourceLinked="1"/>
        <c:majorTickMark val="out"/>
        <c:minorTickMark val="none"/>
        <c:tickLblPos val="nextTo"/>
        <c:crossAx val="8981041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dashboard.xlsx]pivot_table!PivotTable7</c:name>
    <c:fmtId val="5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77206043452405E-2"/>
          <c:y val="3.5650623885918005E-2"/>
          <c:w val="0.93502260258353564"/>
          <c:h val="0.89840086834065525"/>
        </c:manualLayout>
      </c:layout>
      <c:areaChart>
        <c:grouping val="standard"/>
        <c:varyColors val="0"/>
        <c:ser>
          <c:idx val="0"/>
          <c:order val="0"/>
          <c:tx>
            <c:strRef>
              <c:f>pivot_table!$E$3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pivot_table!$D$4:$D$14</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pivot_table!$E$4:$E$14</c:f>
              <c:numCache>
                <c:formatCode>0.00</c:formatCode>
                <c:ptCount val="10"/>
                <c:pt idx="0">
                  <c:v>40.92307692307692</c:v>
                </c:pt>
                <c:pt idx="1">
                  <c:v>29.375</c:v>
                </c:pt>
                <c:pt idx="2">
                  <c:v>36.291666666666664</c:v>
                </c:pt>
                <c:pt idx="3">
                  <c:v>32.352941176470587</c:v>
                </c:pt>
                <c:pt idx="4">
                  <c:v>36.047619047619051</c:v>
                </c:pt>
                <c:pt idx="5">
                  <c:v>38.521739130434781</c:v>
                </c:pt>
                <c:pt idx="6">
                  <c:v>31.833333333333332</c:v>
                </c:pt>
                <c:pt idx="7">
                  <c:v>34.714285714285715</c:v>
                </c:pt>
                <c:pt idx="8">
                  <c:v>35.549999999999997</c:v>
                </c:pt>
                <c:pt idx="9">
                  <c:v>31.333333333333332</c:v>
                </c:pt>
              </c:numCache>
            </c:numRef>
          </c:val>
          <c:extLst>
            <c:ext xmlns:c16="http://schemas.microsoft.com/office/drawing/2014/chart" uri="{C3380CC4-5D6E-409C-BE32-E72D297353CC}">
              <c16:uniqueId val="{00000000-6D07-4A31-85ED-6D713EA9C1D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0091119"/>
        <c:axId val="80091599"/>
      </c:areaChart>
      <c:catAx>
        <c:axId val="800911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80091599"/>
        <c:crosses val="autoZero"/>
        <c:auto val="1"/>
        <c:lblAlgn val="ctr"/>
        <c:lblOffset val="100"/>
        <c:noMultiLvlLbl val="0"/>
      </c:catAx>
      <c:valAx>
        <c:axId val="80091599"/>
        <c:scaling>
          <c:orientation val="minMax"/>
        </c:scaling>
        <c:delete val="1"/>
        <c:axPos val="l"/>
        <c:numFmt formatCode="0.00" sourceLinked="1"/>
        <c:majorTickMark val="out"/>
        <c:minorTickMark val="none"/>
        <c:tickLblPos val="nextTo"/>
        <c:crossAx val="80091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dashboard.xlsx]pivot_table!PivotTable8</c:name>
    <c:fmtId val="5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408218071792658E-2"/>
          <c:y val="2.0685579196217493E-2"/>
          <c:w val="0.91961700256382595"/>
          <c:h val="0.89894128925373695"/>
        </c:manualLayout>
      </c:layout>
      <c:areaChart>
        <c:grouping val="standard"/>
        <c:varyColors val="0"/>
        <c:ser>
          <c:idx val="0"/>
          <c:order val="0"/>
          <c:tx>
            <c:strRef>
              <c:f>pivot_table!$E$40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pivot_table!$D$41:$D$51</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pivot_table!$E$41:$E$51</c:f>
              <c:numCache>
                <c:formatCode>0.00</c:formatCode>
                <c:ptCount val="10"/>
                <c:pt idx="0">
                  <c:v>4.5</c:v>
                </c:pt>
                <c:pt idx="1">
                  <c:v>4.75</c:v>
                </c:pt>
                <c:pt idx="2">
                  <c:v>1.5</c:v>
                </c:pt>
                <c:pt idx="3">
                  <c:v>4.5999999999999996</c:v>
                </c:pt>
                <c:pt idx="4">
                  <c:v>6.7142857142857144</c:v>
                </c:pt>
                <c:pt idx="5">
                  <c:v>3.375</c:v>
                </c:pt>
                <c:pt idx="6">
                  <c:v>4.75</c:v>
                </c:pt>
                <c:pt idx="7">
                  <c:v>7.4</c:v>
                </c:pt>
                <c:pt idx="8">
                  <c:v>3.8571428571428572</c:v>
                </c:pt>
                <c:pt idx="9">
                  <c:v>6</c:v>
                </c:pt>
              </c:numCache>
            </c:numRef>
          </c:val>
          <c:extLst>
            <c:ext xmlns:c16="http://schemas.microsoft.com/office/drawing/2014/chart" uri="{C3380CC4-5D6E-409C-BE32-E72D297353CC}">
              <c16:uniqueId val="{00000000-B473-4056-823E-4FCE3799A06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75082512"/>
        <c:axId val="1075093072"/>
      </c:areaChart>
      <c:catAx>
        <c:axId val="107508251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75093072"/>
        <c:crosses val="autoZero"/>
        <c:auto val="1"/>
        <c:lblAlgn val="ctr"/>
        <c:lblOffset val="100"/>
        <c:noMultiLvlLbl val="0"/>
      </c:catAx>
      <c:valAx>
        <c:axId val="1075093072"/>
        <c:scaling>
          <c:orientation val="minMax"/>
        </c:scaling>
        <c:delete val="1"/>
        <c:axPos val="l"/>
        <c:numFmt formatCode="0.00" sourceLinked="1"/>
        <c:majorTickMark val="out"/>
        <c:minorTickMark val="none"/>
        <c:tickLblPos val="nextTo"/>
        <c:crossAx val="1075082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dashboard.xlsx]pivot_table!PivotTable7</c:name>
    <c:fmtId val="4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pivot_table!$E$3</c:f>
              <c:strCache>
                <c:ptCount val="1"/>
                <c:pt idx="0">
                  <c:v>Total</c:v>
                </c:pt>
              </c:strCache>
            </c:strRef>
          </c:tx>
          <c:spPr>
            <a:solidFill>
              <a:schemeClr val="accent1"/>
            </a:solidFill>
            <a:ln>
              <a:noFill/>
            </a:ln>
            <a:effectLst/>
          </c:spPr>
          <c:cat>
            <c:strRef>
              <c:f>pivot_table!$D$4:$D$14</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pivot_table!$E$4:$E$14</c:f>
              <c:numCache>
                <c:formatCode>0.00</c:formatCode>
                <c:ptCount val="10"/>
                <c:pt idx="0">
                  <c:v>40.92307692307692</c:v>
                </c:pt>
                <c:pt idx="1">
                  <c:v>29.375</c:v>
                </c:pt>
                <c:pt idx="2">
                  <c:v>36.291666666666664</c:v>
                </c:pt>
                <c:pt idx="3">
                  <c:v>32.352941176470587</c:v>
                </c:pt>
                <c:pt idx="4">
                  <c:v>36.047619047619051</c:v>
                </c:pt>
                <c:pt idx="5">
                  <c:v>38.521739130434781</c:v>
                </c:pt>
                <c:pt idx="6">
                  <c:v>31.833333333333332</c:v>
                </c:pt>
                <c:pt idx="7">
                  <c:v>34.714285714285715</c:v>
                </c:pt>
                <c:pt idx="8">
                  <c:v>35.549999999999997</c:v>
                </c:pt>
                <c:pt idx="9">
                  <c:v>31.333333333333332</c:v>
                </c:pt>
              </c:numCache>
            </c:numRef>
          </c:val>
          <c:extLst>
            <c:ext xmlns:c16="http://schemas.microsoft.com/office/drawing/2014/chart" uri="{C3380CC4-5D6E-409C-BE32-E72D297353CC}">
              <c16:uniqueId val="{00000000-8D1A-424A-A2E2-359FB7099120}"/>
            </c:ext>
          </c:extLst>
        </c:ser>
        <c:dLbls>
          <c:showLegendKey val="0"/>
          <c:showVal val="0"/>
          <c:showCatName val="0"/>
          <c:showSerName val="0"/>
          <c:showPercent val="0"/>
          <c:showBubbleSize val="0"/>
        </c:dLbls>
        <c:axId val="80091119"/>
        <c:axId val="80091599"/>
      </c:areaChart>
      <c:catAx>
        <c:axId val="80091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1599"/>
        <c:crosses val="autoZero"/>
        <c:auto val="1"/>
        <c:lblAlgn val="ctr"/>
        <c:lblOffset val="100"/>
        <c:noMultiLvlLbl val="0"/>
      </c:catAx>
      <c:valAx>
        <c:axId val="800915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11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dashboard.xlsx]pivot_table!PivotTable8</c:name>
    <c:fmtId val="4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pivot_table!$E$40</c:f>
              <c:strCache>
                <c:ptCount val="1"/>
                <c:pt idx="0">
                  <c:v>Total</c:v>
                </c:pt>
              </c:strCache>
            </c:strRef>
          </c:tx>
          <c:spPr>
            <a:solidFill>
              <a:schemeClr val="accent1"/>
            </a:solidFill>
            <a:ln>
              <a:noFill/>
            </a:ln>
            <a:effectLst/>
          </c:spPr>
          <c:cat>
            <c:strRef>
              <c:f>pivot_table!$D$41:$D$51</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pivot_table!$E$41:$E$51</c:f>
              <c:numCache>
                <c:formatCode>0.00</c:formatCode>
                <c:ptCount val="10"/>
                <c:pt idx="0">
                  <c:v>4.5</c:v>
                </c:pt>
                <c:pt idx="1">
                  <c:v>4.75</c:v>
                </c:pt>
                <c:pt idx="2">
                  <c:v>1.5</c:v>
                </c:pt>
                <c:pt idx="3">
                  <c:v>4.5999999999999996</c:v>
                </c:pt>
                <c:pt idx="4">
                  <c:v>6.7142857142857144</c:v>
                </c:pt>
                <c:pt idx="5">
                  <c:v>3.375</c:v>
                </c:pt>
                <c:pt idx="6">
                  <c:v>4.75</c:v>
                </c:pt>
                <c:pt idx="7">
                  <c:v>7.4</c:v>
                </c:pt>
                <c:pt idx="8">
                  <c:v>3.8571428571428572</c:v>
                </c:pt>
                <c:pt idx="9">
                  <c:v>6</c:v>
                </c:pt>
              </c:numCache>
            </c:numRef>
          </c:val>
          <c:extLst>
            <c:ext xmlns:c16="http://schemas.microsoft.com/office/drawing/2014/chart" uri="{C3380CC4-5D6E-409C-BE32-E72D297353CC}">
              <c16:uniqueId val="{00000000-F747-4F55-A8A7-8C6994BFE5F9}"/>
            </c:ext>
          </c:extLst>
        </c:ser>
        <c:dLbls>
          <c:showLegendKey val="0"/>
          <c:showVal val="0"/>
          <c:showCatName val="0"/>
          <c:showSerName val="0"/>
          <c:showPercent val="0"/>
          <c:showBubbleSize val="0"/>
        </c:dLbls>
        <c:axId val="1075082512"/>
        <c:axId val="1075093072"/>
      </c:areaChart>
      <c:catAx>
        <c:axId val="1075082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93072"/>
        <c:crosses val="autoZero"/>
        <c:auto val="1"/>
        <c:lblAlgn val="ctr"/>
        <c:lblOffset val="100"/>
        <c:noMultiLvlLbl val="0"/>
      </c:catAx>
      <c:valAx>
        <c:axId val="1075093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825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[Hosptial emergence room Analyer dashboard.xlsx]pivot_table!PivotTable9</c:name>
    <c:fmtId val="5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oftEdge rad="0"/>
          </a:effectLst>
        </c:spPr>
        <c:dLbl>
          <c:idx val="0"/>
          <c:layout>
            <c:manualLayout>
              <c:x val="-1.0185067526415994E-16"/>
              <c:y val="-1.2771392081736938E-2"/>
            </c:manualLayout>
          </c:layout>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fld id="{9712F785-89C9-4238-B02C-ABB45F7ABF66}" type="CELLRANGE">
                  <a:rPr lang="en-US" sz="800"/>
                  <a:pPr>
                    <a:defRPr sz="800"/>
                  </a:pPr>
                  <a:t>[CELLRANGE]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hade val="76000"/>
            </a:schemeClr>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fld id="{4A8E33AF-4872-4EFB-80D8-278FDC57FC28}" type="CELLRANGE">
                  <a:rPr lang="en-US" sz="800"/>
                  <a:pPr>
                    <a:defRPr sz="800"/>
                  </a:pPr>
                  <a:t>[CELLRANGE]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1.8406067885582099E-2"/>
          <c:y val="2.2201982214909707E-2"/>
          <c:w val="0.74993362316196965"/>
          <c:h val="0.91426332902417029"/>
        </c:manualLayout>
      </c:layout>
      <c:barChart>
        <c:barDir val="bar"/>
        <c:grouping val="clustered"/>
        <c:varyColors val="0"/>
        <c:ser>
          <c:idx val="0"/>
          <c:order val="0"/>
          <c:tx>
            <c:strRef>
              <c:f>pivot_table!$E$60</c:f>
              <c:strCache>
                <c:ptCount val="1"/>
                <c:pt idx="0">
                  <c:v>Count of Patient Admission Flag</c:v>
                </c:pt>
              </c:strCache>
            </c:strRef>
          </c:tx>
          <c:spPr>
            <a:solidFill>
              <a:schemeClr val="accent1">
                <a:shade val="76000"/>
              </a:schemeClr>
            </a:solidFill>
            <a:ln>
              <a:noFill/>
            </a:ln>
            <a:effectLst/>
          </c:spPr>
          <c:invertIfNegative val="0"/>
          <c:dPt>
            <c:idx val="1"/>
            <c:invertIfNegative val="0"/>
            <c:bubble3D val="0"/>
            <c:spPr>
              <a:solidFill>
                <a:schemeClr val="accent1">
                  <a:shade val="76000"/>
                </a:schemeClr>
              </a:solidFill>
              <a:ln>
                <a:noFill/>
              </a:ln>
              <a:effectLst>
                <a:softEdge rad="0"/>
              </a:effectLst>
            </c:spPr>
            <c:extLst>
              <c:ext xmlns:c16="http://schemas.microsoft.com/office/drawing/2014/chart" uri="{C3380CC4-5D6E-409C-BE32-E72D297353CC}">
                <c16:uniqueId val="{00000003-54AB-4260-BAB1-1D49597F2445}"/>
              </c:ext>
            </c:extLst>
          </c:dPt>
          <c:dLbls>
            <c:dLbl>
              <c:idx val="0"/>
              <c:tx>
                <c:rich>
                  <a:bodyPr/>
                  <a:lstStyle/>
                  <a:p>
                    <a:fld id="{4A8E33AF-4872-4EFB-80D8-278FDC57FC28}" type="CELLRANGE">
                      <a:rPr lang="en-US" sz="800"/>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4AB-4260-BAB1-1D49597F2445}"/>
                </c:ext>
              </c:extLst>
            </c:dLbl>
            <c:dLbl>
              <c:idx val="1"/>
              <c:layout>
                <c:manualLayout>
                  <c:x val="-1.0185067526415994E-16"/>
                  <c:y val="-1.2771392081736938E-2"/>
                </c:manualLayout>
              </c:layout>
              <c:tx>
                <c:rich>
                  <a:bodyPr/>
                  <a:lstStyle/>
                  <a:p>
                    <a:fld id="{9712F785-89C9-4238-B02C-ABB45F7ABF66}" type="CELLRANGE">
                      <a:rPr lang="en-US" sz="800"/>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4AB-4260-BAB1-1D49597F2445}"/>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pivot_table!$D$61:$D$63</c:f>
              <c:strCache>
                <c:ptCount val="2"/>
                <c:pt idx="0">
                  <c:v>Admitted</c:v>
                </c:pt>
                <c:pt idx="1">
                  <c:v>Not Admitted</c:v>
                </c:pt>
              </c:strCache>
            </c:strRef>
          </c:cat>
          <c:val>
            <c:numRef>
              <c:f>pivot_table!$E$61:$E$63</c:f>
              <c:numCache>
                <c:formatCode>0.00</c:formatCode>
                <c:ptCount val="2"/>
                <c:pt idx="0">
                  <c:v>82</c:v>
                </c:pt>
                <c:pt idx="1">
                  <c:v>88</c:v>
                </c:pt>
              </c:numCache>
            </c:numRef>
          </c:val>
          <c:extLst>
            <c:ext xmlns:c15="http://schemas.microsoft.com/office/drawing/2012/chart" uri="{02D57815-91ED-43cb-92C2-25804820EDAC}">
              <c15:datalabelsRange>
                <c15:f>pivot_table!$F$61:$F$62</c15:f>
                <c15:dlblRangeCache>
                  <c:ptCount val="2"/>
                  <c:pt idx="0">
                    <c:v>48.24%</c:v>
                  </c:pt>
                  <c:pt idx="1">
                    <c:v>51.76%</c:v>
                  </c:pt>
                </c15:dlblRangeCache>
              </c15:datalabelsRange>
            </c:ext>
            <c:ext xmlns:c16="http://schemas.microsoft.com/office/drawing/2014/chart" uri="{C3380CC4-5D6E-409C-BE32-E72D297353CC}">
              <c16:uniqueId val="{00000000-54AB-4260-BAB1-1D49597F2445}"/>
            </c:ext>
          </c:extLst>
        </c:ser>
        <c:ser>
          <c:idx val="1"/>
          <c:order val="1"/>
          <c:tx>
            <c:strRef>
              <c:f>pivot_table!$F$60</c:f>
              <c:strCache>
                <c:ptCount val="1"/>
                <c:pt idx="0">
                  <c:v>Count of Patient Admission Flag2</c:v>
                </c:pt>
              </c:strCache>
            </c:strRef>
          </c:tx>
          <c:spPr>
            <a:solidFill>
              <a:schemeClr val="accent1">
                <a:tint val="77000"/>
              </a:schemeClr>
            </a:solidFill>
            <a:ln>
              <a:noFill/>
            </a:ln>
            <a:effectLst/>
          </c:spPr>
          <c:invertIfNegative val="0"/>
          <c:cat>
            <c:strRef>
              <c:f>pivot_table!$D$61:$D$63</c:f>
              <c:strCache>
                <c:ptCount val="2"/>
                <c:pt idx="0">
                  <c:v>Admitted</c:v>
                </c:pt>
                <c:pt idx="1">
                  <c:v>Not Admitted</c:v>
                </c:pt>
              </c:strCache>
            </c:strRef>
          </c:cat>
          <c:val>
            <c:numRef>
              <c:f>pivot_table!$F$61:$F$63</c:f>
              <c:numCache>
                <c:formatCode>0.00%</c:formatCode>
                <c:ptCount val="2"/>
                <c:pt idx="0">
                  <c:v>0.4823529411764706</c:v>
                </c:pt>
                <c:pt idx="1">
                  <c:v>0.51764705882352946</c:v>
                </c:pt>
              </c:numCache>
            </c:numRef>
          </c:val>
          <c:extLst>
            <c:ext xmlns:c16="http://schemas.microsoft.com/office/drawing/2014/chart" uri="{C3380CC4-5D6E-409C-BE32-E72D297353CC}">
              <c16:uniqueId val="{00000001-54AB-4260-BAB1-1D49597F2445}"/>
            </c:ext>
          </c:extLst>
        </c:ser>
        <c:dLbls>
          <c:showLegendKey val="0"/>
          <c:showVal val="0"/>
          <c:showCatName val="0"/>
          <c:showSerName val="0"/>
          <c:showPercent val="0"/>
          <c:showBubbleSize val="0"/>
        </c:dLbls>
        <c:gapWidth val="0"/>
        <c:overlap val="2"/>
        <c:axId val="1091236768"/>
        <c:axId val="1091237248"/>
      </c:barChart>
      <c:catAx>
        <c:axId val="1091236768"/>
        <c:scaling>
          <c:orientation val="minMax"/>
        </c:scaling>
        <c:delete val="1"/>
        <c:axPos val="l"/>
        <c:numFmt formatCode="General" sourceLinked="1"/>
        <c:majorTickMark val="none"/>
        <c:minorTickMark val="none"/>
        <c:tickLblPos val="nextTo"/>
        <c:crossAx val="1091237248"/>
        <c:crosses val="autoZero"/>
        <c:auto val="1"/>
        <c:lblAlgn val="ctr"/>
        <c:lblOffset val="100"/>
        <c:noMultiLvlLbl val="0"/>
      </c:catAx>
      <c:valAx>
        <c:axId val="1091237248"/>
        <c:scaling>
          <c:orientation val="minMax"/>
        </c:scaling>
        <c:delete val="1"/>
        <c:axPos val="b"/>
        <c:numFmt formatCode="0.00" sourceLinked="1"/>
        <c:majorTickMark val="none"/>
        <c:minorTickMark val="none"/>
        <c:tickLblPos val="nextTo"/>
        <c:crossAx val="1091236768"/>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0"/>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[Hosptial emergence room Analyer dashboard.xlsx]pivot_table!PivotTable10</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37901267356E-2"/>
          <c:y val="7.5941175292019797E-2"/>
          <c:w val="0.93888888888888888"/>
          <c:h val="0.80345823151416418"/>
        </c:manualLayout>
      </c:layout>
      <c:barChart>
        <c:barDir val="col"/>
        <c:grouping val="clustered"/>
        <c:varyColors val="0"/>
        <c:ser>
          <c:idx val="0"/>
          <c:order val="0"/>
          <c:tx>
            <c:strRef>
              <c:f>pivot_table!$E$72</c:f>
              <c:strCache>
                <c:ptCount val="1"/>
                <c:pt idx="0">
                  <c:v>Total</c:v>
                </c:pt>
              </c:strCache>
            </c:strRef>
          </c:tx>
          <c:spPr>
            <a:solidFill>
              <a:schemeClr val="accent1"/>
            </a:solidFill>
            <a:ln>
              <a:noFill/>
            </a:ln>
            <a:effectLst/>
          </c:spPr>
          <c:invertIfNegative val="0"/>
          <c:cat>
            <c:strRef>
              <c:f>pivot_table!$D$73:$D$81</c:f>
              <c:strCache>
                <c:ptCount val="8"/>
                <c:pt idx="0">
                  <c:v>0-9</c:v>
                </c:pt>
                <c:pt idx="1">
                  <c:v>10-19</c:v>
                </c:pt>
                <c:pt idx="2">
                  <c:v>20-29</c:v>
                </c:pt>
                <c:pt idx="3">
                  <c:v>30-39</c:v>
                </c:pt>
                <c:pt idx="4">
                  <c:v>40-49</c:v>
                </c:pt>
                <c:pt idx="5">
                  <c:v>50-59</c:v>
                </c:pt>
                <c:pt idx="6">
                  <c:v>60-69</c:v>
                </c:pt>
                <c:pt idx="7">
                  <c:v>70-79</c:v>
                </c:pt>
              </c:strCache>
            </c:strRef>
          </c:cat>
          <c:val>
            <c:numRef>
              <c:f>pivot_table!$E$73:$E$81</c:f>
              <c:numCache>
                <c:formatCode>0</c:formatCode>
                <c:ptCount val="8"/>
                <c:pt idx="0">
                  <c:v>17</c:v>
                </c:pt>
                <c:pt idx="1">
                  <c:v>27</c:v>
                </c:pt>
                <c:pt idx="2">
                  <c:v>31</c:v>
                </c:pt>
                <c:pt idx="3">
                  <c:v>14</c:v>
                </c:pt>
                <c:pt idx="4">
                  <c:v>24</c:v>
                </c:pt>
                <c:pt idx="5">
                  <c:v>22</c:v>
                </c:pt>
                <c:pt idx="6">
                  <c:v>21</c:v>
                </c:pt>
                <c:pt idx="7">
                  <c:v>14</c:v>
                </c:pt>
              </c:numCache>
            </c:numRef>
          </c:val>
          <c:extLst>
            <c:ext xmlns:c16="http://schemas.microsoft.com/office/drawing/2014/chart" uri="{C3380CC4-5D6E-409C-BE32-E72D297353CC}">
              <c16:uniqueId val="{00000000-AE4E-42F0-9F44-67960642952D}"/>
            </c:ext>
          </c:extLst>
        </c:ser>
        <c:dLbls>
          <c:showLegendKey val="0"/>
          <c:showVal val="0"/>
          <c:showCatName val="0"/>
          <c:showSerName val="0"/>
          <c:showPercent val="0"/>
          <c:showBubbleSize val="0"/>
        </c:dLbls>
        <c:gapWidth val="219"/>
        <c:overlap val="-27"/>
        <c:axId val="1071584528"/>
        <c:axId val="1071579728"/>
      </c:barChart>
      <c:catAx>
        <c:axId val="107158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79728"/>
        <c:crosses val="autoZero"/>
        <c:auto val="1"/>
        <c:lblAlgn val="ctr"/>
        <c:lblOffset val="100"/>
        <c:noMultiLvlLbl val="0"/>
      </c:catAx>
      <c:valAx>
        <c:axId val="1071579728"/>
        <c:scaling>
          <c:orientation val="minMax"/>
        </c:scaling>
        <c:delete val="1"/>
        <c:axPos val="l"/>
        <c:numFmt formatCode="0" sourceLinked="1"/>
        <c:majorTickMark val="none"/>
        <c:minorTickMark val="none"/>
        <c:tickLblPos val="nextTo"/>
        <c:crossAx val="107158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dashboard.xlsx]pivot_table!PivotTable11</c:name>
    <c:fmtId val="6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pivot_table!$E$87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pivot_table!$D$88:$D$90</c:f>
              <c:strCache>
                <c:ptCount val="2"/>
                <c:pt idx="0">
                  <c:v>Delay</c:v>
                </c:pt>
                <c:pt idx="1">
                  <c:v>Ontime</c:v>
                </c:pt>
              </c:strCache>
            </c:strRef>
          </c:cat>
          <c:val>
            <c:numRef>
              <c:f>pivot_table!$E$88:$E$90</c:f>
              <c:numCache>
                <c:formatCode>0.00</c:formatCode>
                <c:ptCount val="2"/>
                <c:pt idx="0">
                  <c:v>103</c:v>
                </c:pt>
                <c:pt idx="1">
                  <c:v>67</c:v>
                </c:pt>
              </c:numCache>
            </c:numRef>
          </c:val>
          <c:extLst>
            <c:ext xmlns:c16="http://schemas.microsoft.com/office/drawing/2014/chart" uri="{C3380CC4-5D6E-409C-BE32-E72D297353CC}">
              <c16:uniqueId val="{00000000-9D7C-4218-A1CF-1214C927F6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dashboard.xlsx]pivot_table!PivotTable12</c:name>
    <c:fmtId val="7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pivot_table!$E$95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pivot_table!$D$96:$D$98</c:f>
              <c:strCache>
                <c:ptCount val="2"/>
                <c:pt idx="0">
                  <c:v>Female</c:v>
                </c:pt>
                <c:pt idx="1">
                  <c:v>Male</c:v>
                </c:pt>
              </c:strCache>
            </c:strRef>
          </c:cat>
          <c:val>
            <c:numRef>
              <c:f>pivot_table!$E$96:$E$98</c:f>
              <c:numCache>
                <c:formatCode>0.00</c:formatCode>
                <c:ptCount val="2"/>
                <c:pt idx="0">
                  <c:v>82</c:v>
                </c:pt>
                <c:pt idx="1">
                  <c:v>88</c:v>
                </c:pt>
              </c:numCache>
            </c:numRef>
          </c:val>
          <c:extLst>
            <c:ext xmlns:c16="http://schemas.microsoft.com/office/drawing/2014/chart" uri="{C3380CC4-5D6E-409C-BE32-E72D297353CC}">
              <c16:uniqueId val="{00000000-9E41-41C3-B0D4-05091875F1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dashboard.xlsx]pivot_table!PivotTable13</c:name>
    <c:fmtId val="8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pivot_table!$E$102</c:f>
              <c:strCache>
                <c:ptCount val="1"/>
                <c:pt idx="0">
                  <c:v>Total</c:v>
                </c:pt>
              </c:strCache>
            </c:strRef>
          </c:tx>
          <c:spPr>
            <a:solidFill>
              <a:schemeClr val="accent1"/>
            </a:solidFill>
            <a:ln>
              <a:noFill/>
            </a:ln>
            <a:effectLst/>
          </c:spPr>
          <c:invertIfNegative val="0"/>
          <c:cat>
            <c:strRef>
              <c:f>pivot_table!$D$103:$D$111</c:f>
              <c:strCache>
                <c:ptCount val="8"/>
                <c:pt idx="0">
                  <c:v>Cardiology</c:v>
                </c:pt>
                <c:pt idx="1">
                  <c:v>Renal</c:v>
                </c:pt>
                <c:pt idx="2">
                  <c:v>Gastroenterology</c:v>
                </c:pt>
                <c:pt idx="3">
                  <c:v>Physiotherapy</c:v>
                </c:pt>
                <c:pt idx="4">
                  <c:v>Neurology</c:v>
                </c:pt>
                <c:pt idx="5">
                  <c:v>General Practice</c:v>
                </c:pt>
                <c:pt idx="6">
                  <c:v>Orthopedics</c:v>
                </c:pt>
                <c:pt idx="7">
                  <c:v>None</c:v>
                </c:pt>
              </c:strCache>
            </c:strRef>
          </c:cat>
          <c:val>
            <c:numRef>
              <c:f>pivot_table!$E$103:$E$111</c:f>
              <c:numCache>
                <c:formatCode>0</c:formatCode>
                <c:ptCount val="8"/>
                <c:pt idx="0">
                  <c:v>1</c:v>
                </c:pt>
                <c:pt idx="1">
                  <c:v>1</c:v>
                </c:pt>
                <c:pt idx="2">
                  <c:v>2</c:v>
                </c:pt>
                <c:pt idx="3">
                  <c:v>5</c:v>
                </c:pt>
                <c:pt idx="4">
                  <c:v>8</c:v>
                </c:pt>
                <c:pt idx="5">
                  <c:v>26</c:v>
                </c:pt>
                <c:pt idx="6">
                  <c:v>26</c:v>
                </c:pt>
                <c:pt idx="7">
                  <c:v>101</c:v>
                </c:pt>
              </c:numCache>
            </c:numRef>
          </c:val>
          <c:extLst>
            <c:ext xmlns:c16="http://schemas.microsoft.com/office/drawing/2014/chart" uri="{C3380CC4-5D6E-409C-BE32-E72D297353CC}">
              <c16:uniqueId val="{00000000-512C-4D7C-99BB-EF167750ED79}"/>
            </c:ext>
          </c:extLst>
        </c:ser>
        <c:dLbls>
          <c:showLegendKey val="0"/>
          <c:showVal val="0"/>
          <c:showCatName val="0"/>
          <c:showSerName val="0"/>
          <c:showPercent val="0"/>
          <c:showBubbleSize val="0"/>
        </c:dLbls>
        <c:gapWidth val="182"/>
        <c:axId val="160143023"/>
        <c:axId val="160138223"/>
      </c:barChart>
      <c:catAx>
        <c:axId val="16014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8223"/>
        <c:crosses val="autoZero"/>
        <c:auto val="1"/>
        <c:lblAlgn val="ctr"/>
        <c:lblOffset val="100"/>
        <c:noMultiLvlLbl val="0"/>
      </c:catAx>
      <c:valAx>
        <c:axId val="1601382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4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emergence room Analyer dashboard.xlsx]pivot_table!PivotTable6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pivot_table!$E$22</c:f>
              <c:strCache>
                <c:ptCount val="1"/>
                <c:pt idx="0">
                  <c:v>Total</c:v>
                </c:pt>
              </c:strCache>
            </c:strRef>
          </c:tx>
          <c:spPr>
            <a:solidFill>
              <a:schemeClr val="accent1"/>
            </a:solidFill>
            <a:ln>
              <a:noFill/>
            </a:ln>
            <a:effectLst/>
          </c:spPr>
          <c:cat>
            <c:strRef>
              <c:f>pivot_table!$D$23:$D$33</c:f>
              <c:strCache>
                <c:ptCount val="10"/>
                <c:pt idx="0">
                  <c:v>1-Mar</c:v>
                </c:pt>
                <c:pt idx="1">
                  <c:v>2-Mar</c:v>
                </c:pt>
                <c:pt idx="2">
                  <c:v>3-Mar</c:v>
                </c:pt>
                <c:pt idx="3">
                  <c:v>4-Mar</c:v>
                </c:pt>
                <c:pt idx="4">
                  <c:v>5-Mar</c:v>
                </c:pt>
                <c:pt idx="5">
                  <c:v>6-Mar</c:v>
                </c:pt>
                <c:pt idx="6">
                  <c:v>7-Mar</c:v>
                </c:pt>
                <c:pt idx="7">
                  <c:v>8-Mar</c:v>
                </c:pt>
                <c:pt idx="8">
                  <c:v>9-Mar</c:v>
                </c:pt>
                <c:pt idx="9">
                  <c:v>10-Mar</c:v>
                </c:pt>
              </c:strCache>
            </c:strRef>
          </c:cat>
          <c:val>
            <c:numRef>
              <c:f>pivot_table!$E$23:$E$33</c:f>
              <c:numCache>
                <c:formatCode>0.00</c:formatCode>
                <c:ptCount val="10"/>
                <c:pt idx="0">
                  <c:v>13</c:v>
                </c:pt>
                <c:pt idx="1">
                  <c:v>8</c:v>
                </c:pt>
                <c:pt idx="2">
                  <c:v>24</c:v>
                </c:pt>
                <c:pt idx="3">
                  <c:v>17</c:v>
                </c:pt>
                <c:pt idx="4">
                  <c:v>21</c:v>
                </c:pt>
                <c:pt idx="5">
                  <c:v>23</c:v>
                </c:pt>
                <c:pt idx="6">
                  <c:v>12</c:v>
                </c:pt>
                <c:pt idx="7">
                  <c:v>14</c:v>
                </c:pt>
                <c:pt idx="8">
                  <c:v>20</c:v>
                </c:pt>
                <c:pt idx="9">
                  <c:v>18</c:v>
                </c:pt>
              </c:numCache>
            </c:numRef>
          </c:val>
          <c:extLst>
            <c:ext xmlns:c16="http://schemas.microsoft.com/office/drawing/2014/chart" uri="{C3380CC4-5D6E-409C-BE32-E72D297353CC}">
              <c16:uniqueId val="{00000000-A66B-4F7E-8FC2-5E3B585A4855}"/>
            </c:ext>
          </c:extLst>
        </c:ser>
        <c:dLbls>
          <c:showLegendKey val="0"/>
          <c:showVal val="0"/>
          <c:showCatName val="0"/>
          <c:showSerName val="0"/>
          <c:showPercent val="0"/>
          <c:showBubbleSize val="0"/>
        </c:dLbls>
        <c:axId val="898104112"/>
        <c:axId val="898094992"/>
      </c:areaChart>
      <c:catAx>
        <c:axId val="898104112"/>
        <c:scaling>
          <c:orientation val="minMax"/>
        </c:scaling>
        <c:delete val="1"/>
        <c:axPos val="b"/>
        <c:numFmt formatCode="General" sourceLinked="1"/>
        <c:majorTickMark val="out"/>
        <c:minorTickMark val="none"/>
        <c:tickLblPos val="nextTo"/>
        <c:crossAx val="898094992"/>
        <c:crosses val="autoZero"/>
        <c:auto val="1"/>
        <c:lblAlgn val="ctr"/>
        <c:lblOffset val="100"/>
        <c:noMultiLvlLbl val="0"/>
      </c:catAx>
      <c:valAx>
        <c:axId val="898094992"/>
        <c:scaling>
          <c:orientation val="minMax"/>
        </c:scaling>
        <c:delete val="1"/>
        <c:axPos val="l"/>
        <c:numFmt formatCode="0.00" sourceLinked="1"/>
        <c:majorTickMark val="none"/>
        <c:minorTickMark val="none"/>
        <c:tickLblPos val="nextTo"/>
        <c:crossAx val="8981041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Daily_visit_no.of patient'!A1"/><Relationship Id="rId13" Type="http://schemas.openxmlformats.org/officeDocument/2006/relationships/chart" Target="../charts/chart11.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heet11!A1"/><Relationship Id="rId17" Type="http://schemas.openxmlformats.org/officeDocument/2006/relationships/chart" Target="../charts/chart15.xml"/><Relationship Id="rId2" Type="http://schemas.openxmlformats.org/officeDocument/2006/relationships/image" Target="../media/image2.png"/><Relationship Id="rId16"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svg"/><Relationship Id="rId15" Type="http://schemas.openxmlformats.org/officeDocument/2006/relationships/chart" Target="../charts/chart13.xml"/><Relationship Id="rId10" Type="http://schemas.openxmlformats.org/officeDocument/2006/relationships/hyperlink" Target="#'Average_wait_time daily trend'!A1"/><Relationship Id="rId4" Type="http://schemas.openxmlformats.org/officeDocument/2006/relationships/image" Target="../media/image4.png"/><Relationship Id="rId9" Type="http://schemas.openxmlformats.org/officeDocument/2006/relationships/chart" Target="../charts/chart9.xml"/><Relationship Id="rId1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7.xml"/><Relationship Id="rId4" Type="http://schemas.openxmlformats.org/officeDocument/2006/relationships/image" Target="../media/image11.svg"/></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480060</xdr:colOff>
      <xdr:row>21</xdr:row>
      <xdr:rowOff>129540</xdr:rowOff>
    </xdr:from>
    <xdr:to>
      <xdr:col>13</xdr:col>
      <xdr:colOff>106680</xdr:colOff>
      <xdr:row>32</xdr:row>
      <xdr:rowOff>150495</xdr:rowOff>
    </xdr:to>
    <mc:AlternateContent xmlns:mc="http://schemas.openxmlformats.org/markup-compatibility/2006">
      <mc:Choice xmlns:a14="http://schemas.microsoft.com/office/drawing/2010/main" Requires="a14">
        <xdr:graphicFrame macro="">
          <xdr:nvGraphicFramePr>
            <xdr:cNvPr id="3" name="Date (Month)">
              <a:extLst>
                <a:ext uri="{FF2B5EF4-FFF2-40B4-BE49-F238E27FC236}">
                  <a16:creationId xmlns:a16="http://schemas.microsoft.com/office/drawing/2014/main" id="{6D532EC0-A137-1084-9B15-453122567AC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0881360" y="3970020"/>
              <a:ext cx="1455420" cy="2032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167640</xdr:colOff>
      <xdr:row>20</xdr:row>
      <xdr:rowOff>167640</xdr:rowOff>
    </xdr:from>
    <xdr:to>
      <xdr:col>10</xdr:col>
      <xdr:colOff>373380</xdr:colOff>
      <xdr:row>34</xdr:row>
      <xdr:rowOff>167640</xdr:rowOff>
    </xdr:to>
    <xdr:graphicFrame macro="">
      <xdr:nvGraphicFramePr>
        <xdr:cNvPr id="5" name="Chart 4">
          <a:extLst>
            <a:ext uri="{FF2B5EF4-FFF2-40B4-BE49-F238E27FC236}">
              <a16:creationId xmlns:a16="http://schemas.microsoft.com/office/drawing/2014/main" id="{EF0C45C6-6E54-5A4C-1954-5FE0E3506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xdr:row>
      <xdr:rowOff>83820</xdr:rowOff>
    </xdr:from>
    <xdr:to>
      <xdr:col>13</xdr:col>
      <xdr:colOff>304800</xdr:colOff>
      <xdr:row>17</xdr:row>
      <xdr:rowOff>83820</xdr:rowOff>
    </xdr:to>
    <xdr:graphicFrame macro="">
      <xdr:nvGraphicFramePr>
        <xdr:cNvPr id="6" name="Chart 5">
          <a:extLst>
            <a:ext uri="{FF2B5EF4-FFF2-40B4-BE49-F238E27FC236}">
              <a16:creationId xmlns:a16="http://schemas.microsoft.com/office/drawing/2014/main" id="{B60CD2EF-5FFA-5C48-EB68-A18FA691D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274326</xdr:colOff>
      <xdr:row>38</xdr:row>
      <xdr:rowOff>76200</xdr:rowOff>
    </xdr:from>
    <xdr:to>
      <xdr:col>14</xdr:col>
      <xdr:colOff>579126</xdr:colOff>
      <xdr:row>53</xdr:row>
      <xdr:rowOff>76200</xdr:rowOff>
    </xdr:to>
    <xdr:graphicFrame macro="">
      <xdr:nvGraphicFramePr>
        <xdr:cNvPr id="8" name="Chart 7">
          <a:extLst>
            <a:ext uri="{FF2B5EF4-FFF2-40B4-BE49-F238E27FC236}">
              <a16:creationId xmlns:a16="http://schemas.microsoft.com/office/drawing/2014/main" id="{100F54EE-C999-76F5-2A12-CED501FD0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66</xdr:row>
      <xdr:rowOff>15240</xdr:rowOff>
    </xdr:from>
    <xdr:to>
      <xdr:col>6</xdr:col>
      <xdr:colOff>1973580</xdr:colOff>
      <xdr:row>68</xdr:row>
      <xdr:rowOff>0</xdr:rowOff>
    </xdr:to>
    <xdr:graphicFrame macro="">
      <xdr:nvGraphicFramePr>
        <xdr:cNvPr id="9" name="Chart 8">
          <a:extLst>
            <a:ext uri="{FF2B5EF4-FFF2-40B4-BE49-F238E27FC236}">
              <a16:creationId xmlns:a16="http://schemas.microsoft.com/office/drawing/2014/main" id="{6E323110-D9CC-8F2B-8A61-9756805A9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781050</xdr:colOff>
      <xdr:row>71</xdr:row>
      <xdr:rowOff>30480</xdr:rowOff>
    </xdr:from>
    <xdr:to>
      <xdr:col>10</xdr:col>
      <xdr:colOff>220980</xdr:colOff>
      <xdr:row>82</xdr:row>
      <xdr:rowOff>15240</xdr:rowOff>
    </xdr:to>
    <xdr:graphicFrame macro="">
      <xdr:nvGraphicFramePr>
        <xdr:cNvPr id="10" name="Chart 9">
          <a:extLst>
            <a:ext uri="{FF2B5EF4-FFF2-40B4-BE49-F238E27FC236}">
              <a16:creationId xmlns:a16="http://schemas.microsoft.com/office/drawing/2014/main" id="{A86CB039-E763-DD2A-603A-696DD6475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91440</xdr:colOff>
      <xdr:row>82</xdr:row>
      <xdr:rowOff>7620</xdr:rowOff>
    </xdr:from>
    <xdr:to>
      <xdr:col>7</xdr:col>
      <xdr:colOff>175260</xdr:colOff>
      <xdr:row>92</xdr:row>
      <xdr:rowOff>129540</xdr:rowOff>
    </xdr:to>
    <xdr:graphicFrame macro="">
      <xdr:nvGraphicFramePr>
        <xdr:cNvPr id="11" name="Chart 10">
          <a:extLst>
            <a:ext uri="{FF2B5EF4-FFF2-40B4-BE49-F238E27FC236}">
              <a16:creationId xmlns:a16="http://schemas.microsoft.com/office/drawing/2014/main" id="{9EBA785E-1CBA-A3E5-B1EF-982242B89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167640</xdr:colOff>
      <xdr:row>94</xdr:row>
      <xdr:rowOff>0</xdr:rowOff>
    </xdr:from>
    <xdr:to>
      <xdr:col>7</xdr:col>
      <xdr:colOff>449580</xdr:colOff>
      <xdr:row>101</xdr:row>
      <xdr:rowOff>175260</xdr:rowOff>
    </xdr:to>
    <xdr:graphicFrame macro="">
      <xdr:nvGraphicFramePr>
        <xdr:cNvPr id="12" name="Chart 11">
          <a:extLst>
            <a:ext uri="{FF2B5EF4-FFF2-40B4-BE49-F238E27FC236}">
              <a16:creationId xmlns:a16="http://schemas.microsoft.com/office/drawing/2014/main" id="{8574594F-3DBB-E06D-75AE-C8927C013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274320</xdr:colOff>
      <xdr:row>105</xdr:row>
      <xdr:rowOff>106680</xdr:rowOff>
    </xdr:from>
    <xdr:to>
      <xdr:col>8</xdr:col>
      <xdr:colOff>541020</xdr:colOff>
      <xdr:row>120</xdr:row>
      <xdr:rowOff>106680</xdr:rowOff>
    </xdr:to>
    <xdr:graphicFrame macro="">
      <xdr:nvGraphicFramePr>
        <xdr:cNvPr id="13" name="Chart 12">
          <a:extLst>
            <a:ext uri="{FF2B5EF4-FFF2-40B4-BE49-F238E27FC236}">
              <a16:creationId xmlns:a16="http://schemas.microsoft.com/office/drawing/2014/main" id="{0828727B-E340-2DEB-92D4-FB62ED096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304800</xdr:colOff>
      <xdr:row>58</xdr:row>
      <xdr:rowOff>160020</xdr:rowOff>
    </xdr:from>
    <xdr:to>
      <xdr:col>1</xdr:col>
      <xdr:colOff>1562100</xdr:colOff>
      <xdr:row>63</xdr:row>
      <xdr:rowOff>30480</xdr:rowOff>
    </xdr:to>
    <mc:AlternateContent xmlns:mc="http://schemas.openxmlformats.org/markup-compatibility/2006">
      <mc:Choice xmlns:a14="http://schemas.microsoft.com/office/drawing/2010/main" Requires="a14">
        <xdr:graphicFrame macro="">
          <xdr:nvGraphicFramePr>
            <xdr:cNvPr id="14" name="Patient Admission Date (Year)">
              <a:extLst>
                <a:ext uri="{FF2B5EF4-FFF2-40B4-BE49-F238E27FC236}">
                  <a16:creationId xmlns:a16="http://schemas.microsoft.com/office/drawing/2014/main" id="{97972208-28D5-A97E-D557-7542F7B63800}"/>
                </a:ext>
              </a:extLst>
            </xdr:cNvPr>
            <xdr:cNvGraphicFramePr/>
          </xdr:nvGraphicFramePr>
          <xdr:xfrm>
            <a:off x="0" y="0"/>
            <a:ext cx="0" cy="0"/>
          </xdr:xfrm>
          <a:graphic>
            <a:graphicData uri="http://schemas.microsoft.com/office/drawing/2010/slicer">
              <sle:slicer xmlns:sle="http://schemas.microsoft.com/office/drawing/2010/slicer" name="Patient Admission Date (Year)"/>
            </a:graphicData>
          </a:graphic>
        </xdr:graphicFrame>
      </mc:Choice>
      <mc:Fallback>
        <xdr:sp macro="" textlink="">
          <xdr:nvSpPr>
            <xdr:cNvPr id="0" name=""/>
            <xdr:cNvSpPr>
              <a:spLocks noTextEdit="1"/>
            </xdr:cNvSpPr>
          </xdr:nvSpPr>
          <xdr:spPr>
            <a:xfrm>
              <a:off x="914400" y="10767060"/>
              <a:ext cx="1257300" cy="784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0.04181</cdr:x>
      <cdr:y>0.11941</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EFB2D78-775F-557A-849A-9D93D9B6A6C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70877" cy="470877"/>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absolute">
    <xdr:from>
      <xdr:col>6</xdr:col>
      <xdr:colOff>525039</xdr:colOff>
      <xdr:row>0</xdr:row>
      <xdr:rowOff>149876</xdr:rowOff>
    </xdr:from>
    <xdr:to>
      <xdr:col>9</xdr:col>
      <xdr:colOff>170476</xdr:colOff>
      <xdr:row>5</xdr:row>
      <xdr:rowOff>73676</xdr:rowOff>
    </xdr:to>
    <xdr:sp macro="" textlink="">
      <xdr:nvSpPr>
        <xdr:cNvPr id="3" name="Rectangle: Rounded Corners 2">
          <a:extLst>
            <a:ext uri="{FF2B5EF4-FFF2-40B4-BE49-F238E27FC236}">
              <a16:creationId xmlns:a16="http://schemas.microsoft.com/office/drawing/2014/main" id="{EBABEBDE-1295-03D8-46D2-EDC1E1B9A1A6}"/>
            </a:ext>
          </a:extLst>
        </xdr:cNvPr>
        <xdr:cNvSpPr/>
      </xdr:nvSpPr>
      <xdr:spPr>
        <a:xfrm>
          <a:off x="4191265" y="149876"/>
          <a:ext cx="1478551" cy="822385"/>
        </a:xfrm>
        <a:prstGeom prst="roundRect">
          <a:avLst/>
        </a:prstGeom>
        <a:solidFill>
          <a:schemeClr val="bg1"/>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97971</xdr:colOff>
      <xdr:row>0</xdr:row>
      <xdr:rowOff>141514</xdr:rowOff>
    </xdr:from>
    <xdr:to>
      <xdr:col>6</xdr:col>
      <xdr:colOff>489857</xdr:colOff>
      <xdr:row>5</xdr:row>
      <xdr:rowOff>65314</xdr:rowOff>
    </xdr:to>
    <xdr:sp macro="" textlink="">
      <xdr:nvSpPr>
        <xdr:cNvPr id="2" name="Rectangle: Rounded Corners 1">
          <a:extLst>
            <a:ext uri="{FF2B5EF4-FFF2-40B4-BE49-F238E27FC236}">
              <a16:creationId xmlns:a16="http://schemas.microsoft.com/office/drawing/2014/main" id="{05A294BC-AE31-4F57-4FF7-F2BFB3ED5493}"/>
            </a:ext>
          </a:extLst>
        </xdr:cNvPr>
        <xdr:cNvSpPr/>
      </xdr:nvSpPr>
      <xdr:spPr>
        <a:xfrm>
          <a:off x="97971" y="141514"/>
          <a:ext cx="4030825" cy="856861"/>
        </a:xfrm>
        <a:prstGeom prst="roundRect">
          <a:avLst/>
        </a:prstGeom>
        <a:solidFill>
          <a:schemeClr val="bg1"/>
        </a:solidFill>
        <a:ln>
          <a:no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US" sz="1600"/>
            <a:t>               </a:t>
          </a:r>
        </a:p>
      </xdr:txBody>
    </xdr:sp>
    <xdr:clientData/>
  </xdr:twoCellAnchor>
  <xdr:twoCellAnchor editAs="absolute">
    <xdr:from>
      <xdr:col>9</xdr:col>
      <xdr:colOff>210103</xdr:colOff>
      <xdr:row>0</xdr:row>
      <xdr:rowOff>128016</xdr:rowOff>
    </xdr:from>
    <xdr:to>
      <xdr:col>11</xdr:col>
      <xdr:colOff>499462</xdr:colOff>
      <xdr:row>9</xdr:row>
      <xdr:rowOff>25066</xdr:rowOff>
    </xdr:to>
    <xdr:sp macro="" textlink="">
      <xdr:nvSpPr>
        <xdr:cNvPr id="4" name="Rectangle: Rounded Corners 3">
          <a:extLst>
            <a:ext uri="{FF2B5EF4-FFF2-40B4-BE49-F238E27FC236}">
              <a16:creationId xmlns:a16="http://schemas.microsoft.com/office/drawing/2014/main" id="{E9980FD3-D7A6-34D3-13DB-33D5B4B7911A}"/>
            </a:ext>
          </a:extLst>
        </xdr:cNvPr>
        <xdr:cNvSpPr/>
      </xdr:nvSpPr>
      <xdr:spPr>
        <a:xfrm>
          <a:off x="5696503" y="128016"/>
          <a:ext cx="1508559" cy="1542970"/>
        </a:xfrm>
        <a:prstGeom prst="roundRect">
          <a:avLst/>
        </a:prstGeom>
        <a:solidFill>
          <a:schemeClr val="bg1"/>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541431</xdr:colOff>
      <xdr:row>0</xdr:row>
      <xdr:rowOff>121920</xdr:rowOff>
    </xdr:from>
    <xdr:to>
      <xdr:col>14</xdr:col>
      <xdr:colOff>230521</xdr:colOff>
      <xdr:row>9</xdr:row>
      <xdr:rowOff>41494</xdr:rowOff>
    </xdr:to>
    <xdr:sp macro="" textlink="">
      <xdr:nvSpPr>
        <xdr:cNvPr id="5" name="Rectangle: Rounded Corners 4">
          <a:extLst>
            <a:ext uri="{FF2B5EF4-FFF2-40B4-BE49-F238E27FC236}">
              <a16:creationId xmlns:a16="http://schemas.microsoft.com/office/drawing/2014/main" id="{68DC898D-430E-D1DE-AC9D-09C55C48A0FC}"/>
            </a:ext>
          </a:extLst>
        </xdr:cNvPr>
        <xdr:cNvSpPr/>
      </xdr:nvSpPr>
      <xdr:spPr>
        <a:xfrm>
          <a:off x="7247031" y="121920"/>
          <a:ext cx="1517890" cy="1565494"/>
        </a:xfrm>
        <a:prstGeom prst="roundRect">
          <a:avLst/>
        </a:prstGeom>
        <a:solidFill>
          <a:schemeClr val="bg1"/>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97971</xdr:colOff>
      <xdr:row>5</xdr:row>
      <xdr:rowOff>110410</xdr:rowOff>
    </xdr:from>
    <xdr:to>
      <xdr:col>1</xdr:col>
      <xdr:colOff>480252</xdr:colOff>
      <xdr:row>21</xdr:row>
      <xdr:rowOff>152400</xdr:rowOff>
    </xdr:to>
    <xdr:sp macro="" textlink="">
      <xdr:nvSpPr>
        <xdr:cNvPr id="8" name="Rectangle: Rounded Corners 7">
          <a:extLst>
            <a:ext uri="{FF2B5EF4-FFF2-40B4-BE49-F238E27FC236}">
              <a16:creationId xmlns:a16="http://schemas.microsoft.com/office/drawing/2014/main" id="{AA98AE7A-0C02-4005-87C8-E5FC13030547}"/>
            </a:ext>
          </a:extLst>
        </xdr:cNvPr>
        <xdr:cNvSpPr/>
      </xdr:nvSpPr>
      <xdr:spPr>
        <a:xfrm>
          <a:off x="97971" y="1024810"/>
          <a:ext cx="991881" cy="2968070"/>
        </a:xfrm>
        <a:prstGeom prst="roundRect">
          <a:avLst/>
        </a:prstGeom>
        <a:solidFill>
          <a:schemeClr val="bg1"/>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544286</xdr:colOff>
      <xdr:row>5</xdr:row>
      <xdr:rowOff>132184</xdr:rowOff>
    </xdr:from>
    <xdr:to>
      <xdr:col>4</xdr:col>
      <xdr:colOff>189723</xdr:colOff>
      <xdr:row>10</xdr:row>
      <xdr:rowOff>55984</xdr:rowOff>
    </xdr:to>
    <xdr:sp macro="" textlink="">
      <xdr:nvSpPr>
        <xdr:cNvPr id="9" name="Rectangle: Rounded Corners 8">
          <a:extLst>
            <a:ext uri="{FF2B5EF4-FFF2-40B4-BE49-F238E27FC236}">
              <a16:creationId xmlns:a16="http://schemas.microsoft.com/office/drawing/2014/main" id="{3487BD62-7C16-4ECE-910C-343FB2C82621}"/>
            </a:ext>
          </a:extLst>
        </xdr:cNvPr>
        <xdr:cNvSpPr/>
      </xdr:nvSpPr>
      <xdr:spPr>
        <a:xfrm>
          <a:off x="1150776" y="1065245"/>
          <a:ext cx="1464906" cy="856861"/>
        </a:xfrm>
        <a:prstGeom prst="round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307362</xdr:colOff>
      <xdr:row>5</xdr:row>
      <xdr:rowOff>140874</xdr:rowOff>
    </xdr:from>
    <xdr:to>
      <xdr:col>6</xdr:col>
      <xdr:colOff>467445</xdr:colOff>
      <xdr:row>10</xdr:row>
      <xdr:rowOff>98896</xdr:rowOff>
    </xdr:to>
    <xdr:sp macro="" textlink="">
      <xdr:nvSpPr>
        <xdr:cNvPr id="10" name="Rectangle: Rounded Corners 9">
          <a:extLst>
            <a:ext uri="{FF2B5EF4-FFF2-40B4-BE49-F238E27FC236}">
              <a16:creationId xmlns:a16="http://schemas.microsoft.com/office/drawing/2014/main" id="{7D81341D-AD77-BD5E-1D24-922625917C53}"/>
            </a:ext>
          </a:extLst>
        </xdr:cNvPr>
        <xdr:cNvSpPr/>
      </xdr:nvSpPr>
      <xdr:spPr>
        <a:xfrm>
          <a:off x="2740639" y="1069361"/>
          <a:ext cx="1376722" cy="886510"/>
        </a:xfrm>
        <a:prstGeom prst="roundRect">
          <a:avLst/>
        </a:prstGeom>
        <a:solidFill>
          <a:schemeClr val="bg1"/>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495347</xdr:colOff>
      <xdr:row>5</xdr:row>
      <xdr:rowOff>144992</xdr:rowOff>
    </xdr:from>
    <xdr:to>
      <xdr:col>9</xdr:col>
      <xdr:colOff>153681</xdr:colOff>
      <xdr:row>10</xdr:row>
      <xdr:rowOff>44824</xdr:rowOff>
    </xdr:to>
    <xdr:sp macro="" textlink="">
      <xdr:nvSpPr>
        <xdr:cNvPr id="11" name="Rectangle: Rounded Corners 10">
          <a:extLst>
            <a:ext uri="{FF2B5EF4-FFF2-40B4-BE49-F238E27FC236}">
              <a16:creationId xmlns:a16="http://schemas.microsoft.com/office/drawing/2014/main" id="{CB8A13C6-1024-FED9-F210-8B1B03CB2F31}"/>
            </a:ext>
          </a:extLst>
        </xdr:cNvPr>
        <xdr:cNvSpPr/>
      </xdr:nvSpPr>
      <xdr:spPr>
        <a:xfrm>
          <a:off x="4145263" y="1073479"/>
          <a:ext cx="1483292" cy="828320"/>
        </a:xfrm>
        <a:prstGeom prst="roundRect">
          <a:avLst/>
        </a:prstGeom>
        <a:solidFill>
          <a:schemeClr val="bg1"/>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517959</xdr:colOff>
      <xdr:row>5</xdr:row>
      <xdr:rowOff>128068</xdr:rowOff>
    </xdr:from>
    <xdr:to>
      <xdr:col>4</xdr:col>
      <xdr:colOff>262538</xdr:colOff>
      <xdr:row>10</xdr:row>
      <xdr:rowOff>78801</xdr:rowOff>
    </xdr:to>
    <xdr:sp macro="" textlink="">
      <xdr:nvSpPr>
        <xdr:cNvPr id="12" name="Rectangle: Rounded Corners 11">
          <a:extLst>
            <a:ext uri="{FF2B5EF4-FFF2-40B4-BE49-F238E27FC236}">
              <a16:creationId xmlns:a16="http://schemas.microsoft.com/office/drawing/2014/main" id="{1F595BFD-C2CE-D11F-CE0E-C0DC22410544}"/>
            </a:ext>
          </a:extLst>
        </xdr:cNvPr>
        <xdr:cNvSpPr/>
      </xdr:nvSpPr>
      <xdr:spPr>
        <a:xfrm>
          <a:off x="1126278" y="1056555"/>
          <a:ext cx="1569537" cy="879221"/>
        </a:xfrm>
        <a:prstGeom prst="roundRect">
          <a:avLst/>
        </a:prstGeom>
        <a:solidFill>
          <a:schemeClr val="bg1"/>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515928</xdr:colOff>
      <xdr:row>14</xdr:row>
      <xdr:rowOff>108857</xdr:rowOff>
    </xdr:from>
    <xdr:to>
      <xdr:col>9</xdr:col>
      <xdr:colOff>127153</xdr:colOff>
      <xdr:row>21</xdr:row>
      <xdr:rowOff>158496</xdr:rowOff>
    </xdr:to>
    <xdr:sp macro="" textlink="">
      <xdr:nvSpPr>
        <xdr:cNvPr id="15" name="Rectangle: Rounded Corners 14">
          <a:extLst>
            <a:ext uri="{FF2B5EF4-FFF2-40B4-BE49-F238E27FC236}">
              <a16:creationId xmlns:a16="http://schemas.microsoft.com/office/drawing/2014/main" id="{6CA636A1-5154-C8F4-A126-FA65599E3B23}"/>
            </a:ext>
          </a:extLst>
        </xdr:cNvPr>
        <xdr:cNvSpPr/>
      </xdr:nvSpPr>
      <xdr:spPr>
        <a:xfrm>
          <a:off x="1125528" y="2669177"/>
          <a:ext cx="4488025" cy="1329799"/>
        </a:xfrm>
        <a:prstGeom prst="roundRect">
          <a:avLst/>
        </a:prstGeom>
        <a:solidFill>
          <a:schemeClr val="bg1"/>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193159</xdr:colOff>
      <xdr:row>9</xdr:row>
      <xdr:rowOff>76546</xdr:rowOff>
    </xdr:from>
    <xdr:to>
      <xdr:col>14</xdr:col>
      <xdr:colOff>256133</xdr:colOff>
      <xdr:row>21</xdr:row>
      <xdr:rowOff>140369</xdr:rowOff>
    </xdr:to>
    <xdr:sp macro="" textlink="">
      <xdr:nvSpPr>
        <xdr:cNvPr id="16" name="Rectangle: Rounded Corners 15">
          <a:extLst>
            <a:ext uri="{FF2B5EF4-FFF2-40B4-BE49-F238E27FC236}">
              <a16:creationId xmlns:a16="http://schemas.microsoft.com/office/drawing/2014/main" id="{261E26E4-332E-DC86-108B-6B4058D5520A}"/>
            </a:ext>
          </a:extLst>
        </xdr:cNvPr>
        <xdr:cNvSpPr/>
      </xdr:nvSpPr>
      <xdr:spPr>
        <a:xfrm>
          <a:off x="5668033" y="1747823"/>
          <a:ext cx="3104571" cy="2292193"/>
        </a:xfrm>
        <a:prstGeom prst="roundRect">
          <a:avLst/>
        </a:prstGeom>
        <a:solidFill>
          <a:schemeClr val="bg1"/>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181134</xdr:colOff>
      <xdr:row>1</xdr:row>
      <xdr:rowOff>62458</xdr:rowOff>
    </xdr:from>
    <xdr:to>
      <xdr:col>1</xdr:col>
      <xdr:colOff>543394</xdr:colOff>
      <xdr:row>4</xdr:row>
      <xdr:rowOff>156147</xdr:rowOff>
    </xdr:to>
    <xdr:pic>
      <xdr:nvPicPr>
        <xdr:cNvPr id="18" name="Picture 17">
          <a:extLst>
            <a:ext uri="{FF2B5EF4-FFF2-40B4-BE49-F238E27FC236}">
              <a16:creationId xmlns:a16="http://schemas.microsoft.com/office/drawing/2014/main" id="{57699215-170F-0EB3-6BB9-8AF4C6138D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134" y="243589"/>
          <a:ext cx="974358" cy="637083"/>
        </a:xfrm>
        <a:prstGeom prst="rect">
          <a:avLst/>
        </a:prstGeom>
      </xdr:spPr>
    </xdr:pic>
    <xdr:clientData/>
  </xdr:twoCellAnchor>
  <xdr:twoCellAnchor>
    <xdr:from>
      <xdr:col>2</xdr:col>
      <xdr:colOff>49967</xdr:colOff>
      <xdr:row>1</xdr:row>
      <xdr:rowOff>81197</xdr:rowOff>
    </xdr:from>
    <xdr:to>
      <xdr:col>7</xdr:col>
      <xdr:colOff>512163</xdr:colOff>
      <xdr:row>4</xdr:row>
      <xdr:rowOff>68705</xdr:rowOff>
    </xdr:to>
    <xdr:sp macro="" textlink="">
      <xdr:nvSpPr>
        <xdr:cNvPr id="19" name="Rectangle 18">
          <a:extLst>
            <a:ext uri="{FF2B5EF4-FFF2-40B4-BE49-F238E27FC236}">
              <a16:creationId xmlns:a16="http://schemas.microsoft.com/office/drawing/2014/main" id="{383F9472-D583-4B56-8239-E60203ADAA50}"/>
            </a:ext>
          </a:extLst>
        </xdr:cNvPr>
        <xdr:cNvSpPr/>
      </xdr:nvSpPr>
      <xdr:spPr>
        <a:xfrm>
          <a:off x="1274164" y="262328"/>
          <a:ext cx="3522688" cy="530902"/>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418476</xdr:colOff>
      <xdr:row>1</xdr:row>
      <xdr:rowOff>87443</xdr:rowOff>
    </xdr:from>
    <xdr:to>
      <xdr:col>6</xdr:col>
      <xdr:colOff>137410</xdr:colOff>
      <xdr:row>4</xdr:row>
      <xdr:rowOff>68704</xdr:rowOff>
    </xdr:to>
    <xdr:sp macro="" textlink="">
      <xdr:nvSpPr>
        <xdr:cNvPr id="20" name="TextBox 19">
          <a:extLst>
            <a:ext uri="{FF2B5EF4-FFF2-40B4-BE49-F238E27FC236}">
              <a16:creationId xmlns:a16="http://schemas.microsoft.com/office/drawing/2014/main" id="{2788990A-6C67-9B6A-5644-1EBA105BC5D1}"/>
            </a:ext>
          </a:extLst>
        </xdr:cNvPr>
        <xdr:cNvSpPr txBox="1"/>
      </xdr:nvSpPr>
      <xdr:spPr>
        <a:xfrm>
          <a:off x="1030574" y="268574"/>
          <a:ext cx="2779426" cy="524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mn-lt"/>
              <a:ea typeface="+mn-ea"/>
              <a:cs typeface="+mn-cs"/>
            </a:rPr>
            <a:t>Hospital Emergency Room Dashboard</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Monthly Report</a:t>
          </a:r>
          <a:endParaRPr lang="en-US" sz="1100" b="1"/>
        </a:p>
      </xdr:txBody>
    </xdr:sp>
    <xdr:clientData/>
  </xdr:twoCellAnchor>
  <xdr:twoCellAnchor>
    <xdr:from>
      <xdr:col>2</xdr:col>
      <xdr:colOff>74951</xdr:colOff>
      <xdr:row>7</xdr:row>
      <xdr:rowOff>1</xdr:rowOff>
    </xdr:from>
    <xdr:to>
      <xdr:col>4</xdr:col>
      <xdr:colOff>81197</xdr:colOff>
      <xdr:row>8</xdr:row>
      <xdr:rowOff>74952</xdr:rowOff>
    </xdr:to>
    <xdr:sp macro="" textlink="">
      <xdr:nvSpPr>
        <xdr:cNvPr id="21" name="TextBox 20">
          <a:extLst>
            <a:ext uri="{FF2B5EF4-FFF2-40B4-BE49-F238E27FC236}">
              <a16:creationId xmlns:a16="http://schemas.microsoft.com/office/drawing/2014/main" id="{AB6C0C75-5BA3-19D1-D35E-1EBAED1FC5D8}"/>
            </a:ext>
          </a:extLst>
        </xdr:cNvPr>
        <xdr:cNvSpPr txBox="1"/>
      </xdr:nvSpPr>
      <xdr:spPr>
        <a:xfrm>
          <a:off x="1299148" y="1267919"/>
          <a:ext cx="1230442" cy="256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p>
      </xdr:txBody>
    </xdr:sp>
    <xdr:clientData/>
  </xdr:twoCellAnchor>
  <xdr:twoCellAnchor>
    <xdr:from>
      <xdr:col>1</xdr:col>
      <xdr:colOff>577243</xdr:colOff>
      <xdr:row>7</xdr:row>
      <xdr:rowOff>32411</xdr:rowOff>
    </xdr:from>
    <xdr:to>
      <xdr:col>4</xdr:col>
      <xdr:colOff>208734</xdr:colOff>
      <xdr:row>8</xdr:row>
      <xdr:rowOff>118842</xdr:rowOff>
    </xdr:to>
    <xdr:sp macro="" textlink="">
      <xdr:nvSpPr>
        <xdr:cNvPr id="22" name="TextBox 21">
          <a:extLst>
            <a:ext uri="{FF2B5EF4-FFF2-40B4-BE49-F238E27FC236}">
              <a16:creationId xmlns:a16="http://schemas.microsoft.com/office/drawing/2014/main" id="{00173A6E-E4C3-9424-750D-156B09BF1FA1}"/>
            </a:ext>
          </a:extLst>
        </xdr:cNvPr>
        <xdr:cNvSpPr txBox="1"/>
      </xdr:nvSpPr>
      <xdr:spPr>
        <a:xfrm>
          <a:off x="1183884" y="1327071"/>
          <a:ext cx="1451413" cy="271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t>No. of Patient</a:t>
          </a:r>
        </a:p>
      </xdr:txBody>
    </xdr:sp>
    <xdr:clientData/>
  </xdr:twoCellAnchor>
  <xdr:twoCellAnchor>
    <xdr:from>
      <xdr:col>1</xdr:col>
      <xdr:colOff>564435</xdr:colOff>
      <xdr:row>5</xdr:row>
      <xdr:rowOff>168386</xdr:rowOff>
    </xdr:from>
    <xdr:to>
      <xdr:col>4</xdr:col>
      <xdr:colOff>214664</xdr:colOff>
      <xdr:row>7</xdr:row>
      <xdr:rowOff>101804</xdr:rowOff>
    </xdr:to>
    <xdr:sp macro="" textlink="pivot_table!B18">
      <xdr:nvSpPr>
        <xdr:cNvPr id="23" name="TextBox 22">
          <a:extLst>
            <a:ext uri="{FF2B5EF4-FFF2-40B4-BE49-F238E27FC236}">
              <a16:creationId xmlns:a16="http://schemas.microsoft.com/office/drawing/2014/main" id="{892A1255-7A28-443A-B852-A488C9047E01}"/>
            </a:ext>
          </a:extLst>
        </xdr:cNvPr>
        <xdr:cNvSpPr txBox="1"/>
      </xdr:nvSpPr>
      <xdr:spPr>
        <a:xfrm>
          <a:off x="1176640" y="1080181"/>
          <a:ext cx="1486845" cy="298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46A9130-442F-4588-9C4B-169030A45A5E}" type="TxLink">
            <a:rPr lang="en-US" sz="1400" b="1" i="0" u="none" strike="noStrike">
              <a:solidFill>
                <a:srgbClr val="000000"/>
              </a:solidFill>
              <a:latin typeface="Calibri"/>
              <a:ea typeface="Calibri"/>
              <a:cs typeface="Calibri"/>
            </a:rPr>
            <a:t>170</a:t>
          </a:fld>
          <a:endParaRPr lang="en-US" sz="1400" b="1"/>
        </a:p>
      </xdr:txBody>
    </xdr:sp>
    <xdr:clientData/>
  </xdr:twoCellAnchor>
  <xdr:twoCellAnchor>
    <xdr:from>
      <xdr:col>4</xdr:col>
      <xdr:colOff>276553</xdr:colOff>
      <xdr:row>7</xdr:row>
      <xdr:rowOff>31106</xdr:rowOff>
    </xdr:from>
    <xdr:to>
      <xdr:col>6</xdr:col>
      <xdr:colOff>520142</xdr:colOff>
      <xdr:row>8</xdr:row>
      <xdr:rowOff>118283</xdr:rowOff>
    </xdr:to>
    <xdr:sp macro="" textlink="">
      <xdr:nvSpPr>
        <xdr:cNvPr id="24" name="TextBox 23">
          <a:extLst>
            <a:ext uri="{FF2B5EF4-FFF2-40B4-BE49-F238E27FC236}">
              <a16:creationId xmlns:a16="http://schemas.microsoft.com/office/drawing/2014/main" id="{CDF08A78-FD8E-4A7D-D43E-8B54B89B6C98}"/>
            </a:ext>
          </a:extLst>
        </xdr:cNvPr>
        <xdr:cNvSpPr txBox="1"/>
      </xdr:nvSpPr>
      <xdr:spPr>
        <a:xfrm>
          <a:off x="2709830" y="1330988"/>
          <a:ext cx="1460228" cy="27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t>Average Wait Time</a:t>
          </a:r>
        </a:p>
      </xdr:txBody>
    </xdr:sp>
    <xdr:clientData/>
  </xdr:twoCellAnchor>
  <xdr:twoCellAnchor>
    <xdr:from>
      <xdr:col>4</xdr:col>
      <xdr:colOff>332974</xdr:colOff>
      <xdr:row>6</xdr:row>
      <xdr:rowOff>22641</xdr:rowOff>
    </xdr:from>
    <xdr:to>
      <xdr:col>6</xdr:col>
      <xdr:colOff>429025</xdr:colOff>
      <xdr:row>7</xdr:row>
      <xdr:rowOff>109819</xdr:rowOff>
    </xdr:to>
    <xdr:sp macro="" textlink="pivot_table!B23">
      <xdr:nvSpPr>
        <xdr:cNvPr id="25" name="TextBox 24">
          <a:extLst>
            <a:ext uri="{FF2B5EF4-FFF2-40B4-BE49-F238E27FC236}">
              <a16:creationId xmlns:a16="http://schemas.microsoft.com/office/drawing/2014/main" id="{82C4722E-792A-55E9-C3FF-1345BEA6BBD0}"/>
            </a:ext>
          </a:extLst>
        </xdr:cNvPr>
        <xdr:cNvSpPr txBox="1"/>
      </xdr:nvSpPr>
      <xdr:spPr>
        <a:xfrm>
          <a:off x="2766251" y="1136826"/>
          <a:ext cx="1312690" cy="27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99CB3DE-362D-40AD-85CE-BA4A7D95D6BF}" type="TxLink">
            <a:rPr lang="en-US" sz="1400" b="1" i="0" u="none" strike="noStrike">
              <a:solidFill>
                <a:srgbClr val="000000"/>
              </a:solidFill>
              <a:latin typeface="Calibri"/>
              <a:ea typeface="Calibri"/>
              <a:cs typeface="Calibri"/>
            </a:rPr>
            <a:t>35.14</a:t>
          </a:fld>
          <a:endParaRPr lang="en-US" sz="1400" b="1"/>
        </a:p>
      </xdr:txBody>
    </xdr:sp>
    <xdr:clientData/>
  </xdr:twoCellAnchor>
  <xdr:twoCellAnchor>
    <xdr:from>
      <xdr:col>6</xdr:col>
      <xdr:colOff>524499</xdr:colOff>
      <xdr:row>7</xdr:row>
      <xdr:rowOff>25614</xdr:rowOff>
    </xdr:from>
    <xdr:to>
      <xdr:col>9</xdr:col>
      <xdr:colOff>155990</xdr:colOff>
      <xdr:row>9</xdr:row>
      <xdr:rowOff>108856</xdr:rowOff>
    </xdr:to>
    <xdr:sp macro="" textlink="">
      <xdr:nvSpPr>
        <xdr:cNvPr id="26" name="TextBox 25">
          <a:extLst>
            <a:ext uri="{FF2B5EF4-FFF2-40B4-BE49-F238E27FC236}">
              <a16:creationId xmlns:a16="http://schemas.microsoft.com/office/drawing/2014/main" id="{2A76F4C7-6860-78D2-67B9-61F926D860A9}"/>
            </a:ext>
          </a:extLst>
        </xdr:cNvPr>
        <xdr:cNvSpPr txBox="1"/>
      </xdr:nvSpPr>
      <xdr:spPr>
        <a:xfrm>
          <a:off x="4174415" y="1325496"/>
          <a:ext cx="1456449" cy="454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Patient Satisfaction Score</a:t>
          </a:r>
        </a:p>
      </xdr:txBody>
    </xdr:sp>
    <xdr:clientData/>
  </xdr:twoCellAnchor>
  <xdr:twoCellAnchor>
    <xdr:from>
      <xdr:col>6</xdr:col>
      <xdr:colOff>525076</xdr:colOff>
      <xdr:row>6</xdr:row>
      <xdr:rowOff>32016</xdr:rowOff>
    </xdr:from>
    <xdr:to>
      <xdr:col>9</xdr:col>
      <xdr:colOff>128067</xdr:colOff>
      <xdr:row>7</xdr:row>
      <xdr:rowOff>115261</xdr:rowOff>
    </xdr:to>
    <xdr:sp macro="" textlink="pivot_table!B28">
      <xdr:nvSpPr>
        <xdr:cNvPr id="27" name="TextBox 26">
          <a:extLst>
            <a:ext uri="{FF2B5EF4-FFF2-40B4-BE49-F238E27FC236}">
              <a16:creationId xmlns:a16="http://schemas.microsoft.com/office/drawing/2014/main" id="{DDE484F1-0E52-C00F-A677-E77ECE530BD8}"/>
            </a:ext>
          </a:extLst>
        </xdr:cNvPr>
        <xdr:cNvSpPr txBox="1"/>
      </xdr:nvSpPr>
      <xdr:spPr>
        <a:xfrm>
          <a:off x="4174992" y="1146201"/>
          <a:ext cx="1427949"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998294C-F20C-4EAA-8652-1C2A2F19B63B}" type="TxLink">
            <a:rPr lang="en-US" sz="1400" b="1" i="0" u="none" strike="noStrike">
              <a:solidFill>
                <a:srgbClr val="000000"/>
              </a:solidFill>
              <a:latin typeface="Calibri"/>
              <a:ea typeface="Calibri"/>
              <a:cs typeface="Calibri"/>
            </a:rPr>
            <a:t>4.82</a:t>
          </a:fld>
          <a:endParaRPr lang="en-US" sz="1400" b="1"/>
        </a:p>
      </xdr:txBody>
    </xdr:sp>
    <xdr:clientData/>
  </xdr:twoCellAnchor>
  <xdr:twoCellAnchor editAs="oneCell">
    <xdr:from>
      <xdr:col>6</xdr:col>
      <xdr:colOff>158151</xdr:colOff>
      <xdr:row>6</xdr:row>
      <xdr:rowOff>16492</xdr:rowOff>
    </xdr:from>
    <xdr:to>
      <xdr:col>6</xdr:col>
      <xdr:colOff>474452</xdr:colOff>
      <xdr:row>7</xdr:row>
      <xdr:rowOff>79982</xdr:rowOff>
    </xdr:to>
    <xdr:pic>
      <xdr:nvPicPr>
        <xdr:cNvPr id="29" name="Graphic 28" descr="Hourglass Finished with solid fill">
          <a:extLst>
            <a:ext uri="{FF2B5EF4-FFF2-40B4-BE49-F238E27FC236}">
              <a16:creationId xmlns:a16="http://schemas.microsoft.com/office/drawing/2014/main" id="{8C5494EB-4829-F439-2CFD-231B7B44F1D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10800000">
          <a:off x="3808067" y="1130677"/>
          <a:ext cx="316301" cy="249187"/>
        </a:xfrm>
        <a:prstGeom prst="rect">
          <a:avLst/>
        </a:prstGeom>
      </xdr:spPr>
    </xdr:pic>
    <xdr:clientData/>
  </xdr:twoCellAnchor>
  <xdr:twoCellAnchor editAs="oneCell">
    <xdr:from>
      <xdr:col>8</xdr:col>
      <xdr:colOff>408970</xdr:colOff>
      <xdr:row>5</xdr:row>
      <xdr:rowOff>180624</xdr:rowOff>
    </xdr:from>
    <xdr:to>
      <xdr:col>9</xdr:col>
      <xdr:colOff>114234</xdr:colOff>
      <xdr:row>7</xdr:row>
      <xdr:rowOff>115925</xdr:rowOff>
    </xdr:to>
    <xdr:pic>
      <xdr:nvPicPr>
        <xdr:cNvPr id="31" name="Graphic 30" descr="Customer review with solid fill">
          <a:extLst>
            <a:ext uri="{FF2B5EF4-FFF2-40B4-BE49-F238E27FC236}">
              <a16:creationId xmlns:a16="http://schemas.microsoft.com/office/drawing/2014/main" id="{5BD2256B-430B-8E8D-6FB5-E4AD98AA1A4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275525" y="1109111"/>
          <a:ext cx="313583" cy="306696"/>
        </a:xfrm>
        <a:prstGeom prst="rect">
          <a:avLst/>
        </a:prstGeom>
      </xdr:spPr>
    </xdr:pic>
    <xdr:clientData/>
  </xdr:twoCellAnchor>
  <xdr:twoCellAnchor editAs="oneCell">
    <xdr:from>
      <xdr:col>3</xdr:col>
      <xdr:colOff>517811</xdr:colOff>
      <xdr:row>5</xdr:row>
      <xdr:rowOff>143267</xdr:rowOff>
    </xdr:from>
    <xdr:to>
      <xdr:col>4</xdr:col>
      <xdr:colOff>269074</xdr:colOff>
      <xdr:row>7</xdr:row>
      <xdr:rowOff>125083</xdr:rowOff>
    </xdr:to>
    <xdr:pic>
      <xdr:nvPicPr>
        <xdr:cNvPr id="35" name="Graphic 34" descr="User with solid fill">
          <a:extLst>
            <a:ext uri="{FF2B5EF4-FFF2-40B4-BE49-F238E27FC236}">
              <a16:creationId xmlns:a16="http://schemas.microsoft.com/office/drawing/2014/main" id="{C246CD37-F875-A851-2810-56C05986321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337733" y="1068024"/>
          <a:ext cx="357904" cy="351719"/>
        </a:xfrm>
        <a:prstGeom prst="rect">
          <a:avLst/>
        </a:prstGeom>
      </xdr:spPr>
    </xdr:pic>
    <xdr:clientData/>
  </xdr:twoCellAnchor>
  <xdr:twoCellAnchor editAs="oneCell">
    <xdr:from>
      <xdr:col>0</xdr:col>
      <xdr:colOff>153066</xdr:colOff>
      <xdr:row>6</xdr:row>
      <xdr:rowOff>61265</xdr:rowOff>
    </xdr:from>
    <xdr:to>
      <xdr:col>1</xdr:col>
      <xdr:colOff>447621</xdr:colOff>
      <xdr:row>21</xdr:row>
      <xdr:rowOff>12857</xdr:rowOff>
    </xdr:to>
    <mc:AlternateContent xmlns:mc="http://schemas.openxmlformats.org/markup-compatibility/2006">
      <mc:Choice xmlns:a14="http://schemas.microsoft.com/office/drawing/2010/main" Requires="a14">
        <xdr:graphicFrame macro="">
          <xdr:nvGraphicFramePr>
            <xdr:cNvPr id="36" name="Date (Month) 1">
              <a:extLst>
                <a:ext uri="{FF2B5EF4-FFF2-40B4-BE49-F238E27FC236}">
                  <a16:creationId xmlns:a16="http://schemas.microsoft.com/office/drawing/2014/main" id="{7534D856-5848-4E00-80DF-C231612E21DA}"/>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153066" y="1163444"/>
              <a:ext cx="906876" cy="2707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384200</xdr:colOff>
      <xdr:row>8</xdr:row>
      <xdr:rowOff>0</xdr:rowOff>
    </xdr:from>
    <xdr:to>
      <xdr:col>4</xdr:col>
      <xdr:colOff>391886</xdr:colOff>
      <xdr:row>11</xdr:row>
      <xdr:rowOff>28129</xdr:rowOff>
    </xdr:to>
    <xdr:graphicFrame macro="">
      <xdr:nvGraphicFramePr>
        <xdr:cNvPr id="39" name="Chart 38">
          <a:hlinkClick xmlns:r="http://schemas.openxmlformats.org/officeDocument/2006/relationships" r:id="rId8"/>
          <a:extLst>
            <a:ext uri="{FF2B5EF4-FFF2-40B4-BE49-F238E27FC236}">
              <a16:creationId xmlns:a16="http://schemas.microsoft.com/office/drawing/2014/main" id="{0D0C18C1-567A-48A0-884D-706B88F6A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307361</xdr:colOff>
      <xdr:row>8</xdr:row>
      <xdr:rowOff>102452</xdr:rowOff>
    </xdr:from>
    <xdr:to>
      <xdr:col>6</xdr:col>
      <xdr:colOff>493058</xdr:colOff>
      <xdr:row>10</xdr:row>
      <xdr:rowOff>89646</xdr:rowOff>
    </xdr:to>
    <xdr:graphicFrame macro="">
      <xdr:nvGraphicFramePr>
        <xdr:cNvPr id="42" name="Chart 41">
          <a:hlinkClick xmlns:r="http://schemas.openxmlformats.org/officeDocument/2006/relationships" r:id="rId10"/>
          <a:extLst>
            <a:ext uri="{FF2B5EF4-FFF2-40B4-BE49-F238E27FC236}">
              <a16:creationId xmlns:a16="http://schemas.microsoft.com/office/drawing/2014/main" id="{7E116EAE-4C0B-45DE-A0FA-D3868DF46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493059</xdr:colOff>
      <xdr:row>7</xdr:row>
      <xdr:rowOff>147982</xdr:rowOff>
    </xdr:from>
    <xdr:to>
      <xdr:col>9</xdr:col>
      <xdr:colOff>185697</xdr:colOff>
      <xdr:row>10</xdr:row>
      <xdr:rowOff>115260</xdr:rowOff>
    </xdr:to>
    <xdr:graphicFrame macro="">
      <xdr:nvGraphicFramePr>
        <xdr:cNvPr id="43" name="Chart 42">
          <a:hlinkClick xmlns:r="http://schemas.openxmlformats.org/officeDocument/2006/relationships" r:id="rId12"/>
          <a:extLst>
            <a:ext uri="{FF2B5EF4-FFF2-40B4-BE49-F238E27FC236}">
              <a16:creationId xmlns:a16="http://schemas.microsoft.com/office/drawing/2014/main" id="{266DAF04-A3B7-4537-B8A7-3540602DF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19210</xdr:colOff>
      <xdr:row>14</xdr:row>
      <xdr:rowOff>76840</xdr:rowOff>
    </xdr:from>
    <xdr:to>
      <xdr:col>9</xdr:col>
      <xdr:colOff>19211</xdr:colOff>
      <xdr:row>20</xdr:row>
      <xdr:rowOff>12805</xdr:rowOff>
    </xdr:to>
    <xdr:graphicFrame macro="">
      <xdr:nvGraphicFramePr>
        <xdr:cNvPr id="52" name="Chart 51">
          <a:extLst>
            <a:ext uri="{FF2B5EF4-FFF2-40B4-BE49-F238E27FC236}">
              <a16:creationId xmlns:a16="http://schemas.microsoft.com/office/drawing/2014/main" id="{5927C8DB-84DF-402C-A042-6E9F4774F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16467</xdr:colOff>
      <xdr:row>19</xdr:row>
      <xdr:rowOff>166488</xdr:rowOff>
    </xdr:from>
    <xdr:to>
      <xdr:col>7</xdr:col>
      <xdr:colOff>236925</xdr:colOff>
      <xdr:row>21</xdr:row>
      <xdr:rowOff>67968</xdr:rowOff>
    </xdr:to>
    <xdr:sp macro="" textlink="">
      <xdr:nvSpPr>
        <xdr:cNvPr id="54" name="TextBox 53">
          <a:extLst>
            <a:ext uri="{FF2B5EF4-FFF2-40B4-BE49-F238E27FC236}">
              <a16:creationId xmlns:a16="http://schemas.microsoft.com/office/drawing/2014/main" id="{B35DF610-1A61-46E4-9E05-C6619AFF025D}"/>
            </a:ext>
          </a:extLst>
        </xdr:cNvPr>
        <xdr:cNvSpPr txBox="1"/>
      </xdr:nvSpPr>
      <xdr:spPr>
        <a:xfrm>
          <a:off x="2449744" y="3694740"/>
          <a:ext cx="2045416" cy="27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No. of Patient by Age Group</a:t>
          </a:r>
        </a:p>
      </xdr:txBody>
    </xdr:sp>
    <xdr:clientData/>
  </xdr:twoCellAnchor>
  <xdr:twoCellAnchor>
    <xdr:from>
      <xdr:col>9</xdr:col>
      <xdr:colOff>249731</xdr:colOff>
      <xdr:row>1</xdr:row>
      <xdr:rowOff>3</xdr:rowOff>
    </xdr:from>
    <xdr:to>
      <xdr:col>11</xdr:col>
      <xdr:colOff>473847</xdr:colOff>
      <xdr:row>9</xdr:row>
      <xdr:rowOff>38420</xdr:rowOff>
    </xdr:to>
    <xdr:graphicFrame macro="">
      <xdr:nvGraphicFramePr>
        <xdr:cNvPr id="55" name="Chart 54">
          <a:extLst>
            <a:ext uri="{FF2B5EF4-FFF2-40B4-BE49-F238E27FC236}">
              <a16:creationId xmlns:a16="http://schemas.microsoft.com/office/drawing/2014/main" id="{3FAB5638-A905-4641-892E-7D4FC4CE7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563496</xdr:colOff>
      <xdr:row>0</xdr:row>
      <xdr:rowOff>164592</xdr:rowOff>
    </xdr:from>
    <xdr:to>
      <xdr:col>14</xdr:col>
      <xdr:colOff>192101</xdr:colOff>
      <xdr:row>9</xdr:row>
      <xdr:rowOff>51227</xdr:rowOff>
    </xdr:to>
    <xdr:graphicFrame macro="">
      <xdr:nvGraphicFramePr>
        <xdr:cNvPr id="56" name="Chart 55">
          <a:extLst>
            <a:ext uri="{FF2B5EF4-FFF2-40B4-BE49-F238E27FC236}">
              <a16:creationId xmlns:a16="http://schemas.microsoft.com/office/drawing/2014/main" id="{63C09F5B-C686-4748-B0EE-8BFEE11C2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311340</xdr:colOff>
      <xdr:row>9</xdr:row>
      <xdr:rowOff>133165</xdr:rowOff>
    </xdr:from>
    <xdr:to>
      <xdr:col>14</xdr:col>
      <xdr:colOff>80819</xdr:colOff>
      <xdr:row>21</xdr:row>
      <xdr:rowOff>22194</xdr:rowOff>
    </xdr:to>
    <xdr:graphicFrame macro="">
      <xdr:nvGraphicFramePr>
        <xdr:cNvPr id="57" name="Chart 56">
          <a:extLst>
            <a:ext uri="{FF2B5EF4-FFF2-40B4-BE49-F238E27FC236}">
              <a16:creationId xmlns:a16="http://schemas.microsoft.com/office/drawing/2014/main" id="{72834FE7-13E0-40AD-8C3D-212C47A55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7</xdr:col>
      <xdr:colOff>13783</xdr:colOff>
      <xdr:row>2</xdr:row>
      <xdr:rowOff>67702</xdr:rowOff>
    </xdr:from>
    <xdr:to>
      <xdr:col>9</xdr:col>
      <xdr:colOff>108835</xdr:colOff>
      <xdr:row>5</xdr:row>
      <xdr:rowOff>61190</xdr:rowOff>
    </xdr:to>
    <mc:AlternateContent xmlns:mc="http://schemas.openxmlformats.org/markup-compatibility/2006">
      <mc:Choice xmlns:a14="http://schemas.microsoft.com/office/drawing/2010/main" Requires="a14">
        <xdr:graphicFrame macro="">
          <xdr:nvGraphicFramePr>
            <xdr:cNvPr id="58" name="Patient Admission Date (Year) 1">
              <a:extLst>
                <a:ext uri="{FF2B5EF4-FFF2-40B4-BE49-F238E27FC236}">
                  <a16:creationId xmlns:a16="http://schemas.microsoft.com/office/drawing/2014/main" id="{DFCC9F3C-97A2-42B4-BD9D-99BAE00C13F2}"/>
                </a:ext>
              </a:extLst>
            </xdr:cNvPr>
            <xdr:cNvGraphicFramePr/>
          </xdr:nvGraphicFramePr>
          <xdr:xfrm>
            <a:off x="0" y="0"/>
            <a:ext cx="0" cy="0"/>
          </xdr:xfrm>
          <a:graphic>
            <a:graphicData uri="http://schemas.microsoft.com/office/drawing/2010/slicer">
              <sle:slicer xmlns:sle="http://schemas.microsoft.com/office/drawing/2010/slicer" name="Patient Admission Date (Year) 1"/>
            </a:graphicData>
          </a:graphic>
        </xdr:graphicFrame>
      </mc:Choice>
      <mc:Fallback>
        <xdr:sp macro="" textlink="">
          <xdr:nvSpPr>
            <xdr:cNvPr id="0" name=""/>
            <xdr:cNvSpPr>
              <a:spLocks noTextEdit="1"/>
            </xdr:cNvSpPr>
          </xdr:nvSpPr>
          <xdr:spPr>
            <a:xfrm>
              <a:off x="4300033" y="435095"/>
              <a:ext cx="1319695" cy="544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536448</xdr:colOff>
          <xdr:row>10</xdr:row>
          <xdr:rowOff>175847</xdr:rowOff>
        </xdr:from>
        <xdr:to>
          <xdr:col>9</xdr:col>
          <xdr:colOff>109728</xdr:colOff>
          <xdr:row>14</xdr:row>
          <xdr:rowOff>78153</xdr:rowOff>
        </xdr:to>
        <xdr:pic>
          <xdr:nvPicPr>
            <xdr:cNvPr id="63" name="Picture 62">
              <a:extLst>
                <a:ext uri="{FF2B5EF4-FFF2-40B4-BE49-F238E27FC236}">
                  <a16:creationId xmlns:a16="http://schemas.microsoft.com/office/drawing/2014/main" id="{90FCF6A2-89B9-31BA-A57F-D55A2C51928F}"/>
                </a:ext>
              </a:extLst>
            </xdr:cNvPr>
            <xdr:cNvPicPr>
              <a:picLocks noChangeAspect="1" noChangeArrowheads="1"/>
              <a:extLst>
                <a:ext uri="{84589F7E-364E-4C9E-8A38-B11213B215E9}">
                  <a14:cameraTool cellRange="pivot_table!$D$66:$G$68" spid="_x0000_s6171"/>
                </a:ext>
              </a:extLst>
            </xdr:cNvPicPr>
          </xdr:nvPicPr>
          <xdr:blipFill>
            <a:blip xmlns:r="http://schemas.openxmlformats.org/officeDocument/2006/relationships" r:embed="rId18"/>
            <a:srcRect/>
            <a:stretch>
              <a:fillRect/>
            </a:stretch>
          </xdr:blipFill>
          <xdr:spPr bwMode="auto">
            <a:xfrm>
              <a:off x="1146048" y="2004647"/>
              <a:ext cx="4450080" cy="633826"/>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6</xdr:col>
      <xdr:colOff>546660</xdr:colOff>
      <xdr:row>1</xdr:row>
      <xdr:rowOff>37644</xdr:rowOff>
    </xdr:from>
    <xdr:to>
      <xdr:col>9</xdr:col>
      <xdr:colOff>178151</xdr:colOff>
      <xdr:row>2</xdr:row>
      <xdr:rowOff>124074</xdr:rowOff>
    </xdr:to>
    <xdr:sp macro="" textlink="">
      <xdr:nvSpPr>
        <xdr:cNvPr id="64" name="TextBox 63">
          <a:extLst>
            <a:ext uri="{FF2B5EF4-FFF2-40B4-BE49-F238E27FC236}">
              <a16:creationId xmlns:a16="http://schemas.microsoft.com/office/drawing/2014/main" id="{53762B82-FC55-4EA4-8458-CC2C59EADDE4}"/>
            </a:ext>
          </a:extLst>
        </xdr:cNvPr>
        <xdr:cNvSpPr txBox="1"/>
      </xdr:nvSpPr>
      <xdr:spPr>
        <a:xfrm>
          <a:off x="4197172" y="220760"/>
          <a:ext cx="1456746" cy="269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Select Year</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cdr:x>
      <cdr:y>0.82095</cdr:y>
    </cdr:from>
    <cdr:to>
      <cdr:x>1</cdr:x>
      <cdr:y>1</cdr:y>
    </cdr:to>
    <cdr:sp macro="" textlink="">
      <cdr:nvSpPr>
        <cdr:cNvPr id="2" name="TextBox 21">
          <a:extLst xmlns:a="http://schemas.openxmlformats.org/drawingml/2006/main">
            <a:ext uri="{FF2B5EF4-FFF2-40B4-BE49-F238E27FC236}">
              <a16:creationId xmlns:a16="http://schemas.microsoft.com/office/drawing/2014/main" id="{00173A6E-E4C3-9424-750D-156B09BF1FA1}"/>
            </a:ext>
          </a:extLst>
        </cdr:cNvPr>
        <cdr:cNvSpPr txBox="1"/>
      </cdr:nvSpPr>
      <cdr:spPr>
        <a:xfrm xmlns:a="http://schemas.openxmlformats.org/drawingml/2006/main">
          <a:off x="0" y="1251122"/>
          <a:ext cx="1440755" cy="2728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b="1"/>
            <a:t>Patient attend status</a:t>
          </a:r>
        </a:p>
      </cdr:txBody>
    </cdr:sp>
  </cdr:relSizeAnchor>
</c:userShapes>
</file>

<file path=xl/drawings/drawing4.xml><?xml version="1.0" encoding="utf-8"?>
<c:userShapes xmlns:c="http://schemas.openxmlformats.org/drawingml/2006/chart">
  <cdr:relSizeAnchor xmlns:cdr="http://schemas.openxmlformats.org/drawingml/2006/chartDrawing">
    <cdr:from>
      <cdr:x>0.00881</cdr:x>
      <cdr:y>0.80984</cdr:y>
    </cdr:from>
    <cdr:to>
      <cdr:x>1</cdr:x>
      <cdr:y>0.98965</cdr:y>
    </cdr:to>
    <cdr:sp macro="" textlink="">
      <cdr:nvSpPr>
        <cdr:cNvPr id="2" name="TextBox 21">
          <a:extLst xmlns:a="http://schemas.openxmlformats.org/drawingml/2006/main">
            <a:ext uri="{FF2B5EF4-FFF2-40B4-BE49-F238E27FC236}">
              <a16:creationId xmlns:a16="http://schemas.microsoft.com/office/drawing/2014/main" id="{61AAF1CB-8925-9F68-CEAE-F7F1FC7BEDFD}"/>
            </a:ext>
          </a:extLst>
        </cdr:cNvPr>
        <cdr:cNvSpPr txBox="1"/>
      </cdr:nvSpPr>
      <cdr:spPr>
        <a:xfrm xmlns:a="http://schemas.openxmlformats.org/drawingml/2006/main">
          <a:off x="12808" y="1229019"/>
          <a:ext cx="1440755" cy="2728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b="1"/>
            <a:t>Gender wise Analysis</a:t>
          </a:r>
        </a:p>
      </cdr:txBody>
    </cdr:sp>
  </cdr:relSizeAnchor>
</c:userShapes>
</file>

<file path=xl/drawings/drawing5.xml><?xml version="1.0" encoding="utf-8"?>
<c:userShapes xmlns:c="http://schemas.openxmlformats.org/drawingml/2006/chart">
  <cdr:relSizeAnchor xmlns:cdr="http://schemas.openxmlformats.org/drawingml/2006/chartDrawing">
    <cdr:from>
      <cdr:x>0.12882</cdr:x>
      <cdr:y>0.87129</cdr:y>
    </cdr:from>
    <cdr:to>
      <cdr:x>0.85683</cdr:x>
      <cdr:y>1</cdr:y>
    </cdr:to>
    <cdr:sp macro="" textlink="">
      <cdr:nvSpPr>
        <cdr:cNvPr id="2" name="TextBox 53">
          <a:extLst xmlns:a="http://schemas.openxmlformats.org/drawingml/2006/main">
            <a:ext uri="{FF2B5EF4-FFF2-40B4-BE49-F238E27FC236}">
              <a16:creationId xmlns:a16="http://schemas.microsoft.com/office/drawing/2014/main" id="{B35DF610-1A61-46E4-9E05-C6619AFF025D}"/>
            </a:ext>
          </a:extLst>
        </cdr:cNvPr>
        <cdr:cNvSpPr txBox="1"/>
      </cdr:nvSpPr>
      <cdr:spPr>
        <a:xfrm xmlns:a="http://schemas.openxmlformats.org/drawingml/2006/main">
          <a:off x="362940" y="1815406"/>
          <a:ext cx="2051151" cy="26818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b="1"/>
            <a:t>Patient by Department</a:t>
          </a:r>
          <a:r>
            <a:rPr lang="en-US" sz="1100" b="1" baseline="0"/>
            <a:t> Referral</a:t>
          </a:r>
          <a:endParaRPr lang="en-US" sz="1100" b="1"/>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15240</xdr:rowOff>
    </xdr:from>
    <xdr:to>
      <xdr:col>18</xdr:col>
      <xdr:colOff>0</xdr:colOff>
      <xdr:row>23</xdr:row>
      <xdr:rowOff>0</xdr:rowOff>
    </xdr:to>
    <xdr:graphicFrame macro="">
      <xdr:nvGraphicFramePr>
        <xdr:cNvPr id="2" name="Chart 1">
          <a:extLst>
            <a:ext uri="{FF2B5EF4-FFF2-40B4-BE49-F238E27FC236}">
              <a16:creationId xmlns:a16="http://schemas.microsoft.com/office/drawing/2014/main" id="{519C8C58-8677-457F-BA61-21925B1D4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37353</xdr:rowOff>
    </xdr:from>
    <xdr:to>
      <xdr:col>9</xdr:col>
      <xdr:colOff>231588</xdr:colOff>
      <xdr:row>25</xdr:row>
      <xdr:rowOff>134471</xdr:rowOff>
    </xdr:to>
    <xdr:sp macro="" textlink="">
      <xdr:nvSpPr>
        <xdr:cNvPr id="3" name="TextBox 2">
          <a:extLst>
            <a:ext uri="{FF2B5EF4-FFF2-40B4-BE49-F238E27FC236}">
              <a16:creationId xmlns:a16="http://schemas.microsoft.com/office/drawing/2014/main" id="{128AB834-77BB-E5C7-5920-E7F7E504F871}"/>
            </a:ext>
          </a:extLst>
        </xdr:cNvPr>
        <xdr:cNvSpPr txBox="1"/>
      </xdr:nvSpPr>
      <xdr:spPr>
        <a:xfrm>
          <a:off x="0" y="4340412"/>
          <a:ext cx="5744882" cy="276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Showing a daily trend with an area sparkline to spot patterns like busy</a:t>
          </a:r>
          <a:r>
            <a:rPr lang="en-US" sz="1100" baseline="0"/>
            <a:t> days or seasonal trends</a:t>
          </a:r>
          <a:endParaRPr lang="en-US" sz="1100"/>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0.00597</cdr:x>
      <cdr:y>0.01526</cdr:y>
    </cdr:from>
    <cdr:to>
      <cdr:x>0.09578</cdr:x>
      <cdr:y>0.24256</cdr:y>
    </cdr:to>
    <cdr:pic>
      <cdr:nvPicPr>
        <cdr:cNvPr id="2" name="Graphic 40"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EA2145E-5413-9EF9-31DC-2B148F3DD82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1"/>
          <a:ext cx="763695" cy="75692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15240</xdr:colOff>
      <xdr:row>0</xdr:row>
      <xdr:rowOff>7620</xdr:rowOff>
    </xdr:from>
    <xdr:to>
      <xdr:col>14</xdr:col>
      <xdr:colOff>426720</xdr:colOff>
      <xdr:row>23</xdr:row>
      <xdr:rowOff>76200</xdr:rowOff>
    </xdr:to>
    <xdr:graphicFrame macro="">
      <xdr:nvGraphicFramePr>
        <xdr:cNvPr id="2" name="Chart 1">
          <a:extLst>
            <a:ext uri="{FF2B5EF4-FFF2-40B4-BE49-F238E27FC236}">
              <a16:creationId xmlns:a16="http://schemas.microsoft.com/office/drawing/2014/main" id="{24B74BE8-DBDA-409B-B8E7-9C09C53AB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23</xdr:row>
      <xdr:rowOff>129540</xdr:rowOff>
    </xdr:from>
    <xdr:to>
      <xdr:col>12</xdr:col>
      <xdr:colOff>152400</xdr:colOff>
      <xdr:row>26</xdr:row>
      <xdr:rowOff>45720</xdr:rowOff>
    </xdr:to>
    <xdr:sp macro="" textlink="">
      <xdr:nvSpPr>
        <xdr:cNvPr id="3" name="TextBox 2">
          <a:extLst>
            <a:ext uri="{FF2B5EF4-FFF2-40B4-BE49-F238E27FC236}">
              <a16:creationId xmlns:a16="http://schemas.microsoft.com/office/drawing/2014/main" id="{4AEF58F8-BAAA-5DBD-3681-21B8C88A9732}"/>
            </a:ext>
          </a:extLst>
        </xdr:cNvPr>
        <xdr:cNvSpPr txBox="1"/>
      </xdr:nvSpPr>
      <xdr:spPr>
        <a:xfrm>
          <a:off x="571500" y="4335780"/>
          <a:ext cx="689610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an area chart to track daily changes and highlight days with longer wait times that might need improvements</a:t>
          </a:r>
        </a:p>
      </xdr:txBody>
    </xdr:sp>
    <xdr:clientData/>
  </xdr:twoCellAnchor>
  <xdr:twoCellAnchor editAs="oneCell">
    <xdr:from>
      <xdr:col>0</xdr:col>
      <xdr:colOff>144780</xdr:colOff>
      <xdr:row>0</xdr:row>
      <xdr:rowOff>22860</xdr:rowOff>
    </xdr:from>
    <xdr:to>
      <xdr:col>2</xdr:col>
      <xdr:colOff>68580</xdr:colOff>
      <xdr:row>5</xdr:row>
      <xdr:rowOff>0</xdr:rowOff>
    </xdr:to>
    <xdr:pic>
      <xdr:nvPicPr>
        <xdr:cNvPr id="5" name="Graphic 4" descr="House with solid fill">
          <a:hlinkClick xmlns:r="http://schemas.openxmlformats.org/officeDocument/2006/relationships" r:id="rId2"/>
          <a:extLst>
            <a:ext uri="{FF2B5EF4-FFF2-40B4-BE49-F238E27FC236}">
              <a16:creationId xmlns:a16="http://schemas.microsoft.com/office/drawing/2014/main" id="{23B0928D-505C-0404-B252-A55C839B12B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4780" y="22860"/>
          <a:ext cx="1143000" cy="8915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76200</xdr:rowOff>
    </xdr:from>
    <xdr:to>
      <xdr:col>18</xdr:col>
      <xdr:colOff>243840</xdr:colOff>
      <xdr:row>22</xdr:row>
      <xdr:rowOff>7620</xdr:rowOff>
    </xdr:to>
    <xdr:graphicFrame macro="">
      <xdr:nvGraphicFramePr>
        <xdr:cNvPr id="2" name="Chart 1">
          <a:extLst>
            <a:ext uri="{FF2B5EF4-FFF2-40B4-BE49-F238E27FC236}">
              <a16:creationId xmlns:a16="http://schemas.microsoft.com/office/drawing/2014/main" id="{F1B746CE-9DE5-4E3C-8A11-BA74AC070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144780</xdr:rowOff>
    </xdr:from>
    <xdr:to>
      <xdr:col>14</xdr:col>
      <xdr:colOff>60960</xdr:colOff>
      <xdr:row>26</xdr:row>
      <xdr:rowOff>144780</xdr:rowOff>
    </xdr:to>
    <xdr:sp macro="" textlink="">
      <xdr:nvSpPr>
        <xdr:cNvPr id="3" name="TextBox 2">
          <a:extLst>
            <a:ext uri="{FF2B5EF4-FFF2-40B4-BE49-F238E27FC236}">
              <a16:creationId xmlns:a16="http://schemas.microsoft.com/office/drawing/2014/main" id="{40AD2A87-E5C9-EC8F-C256-A725458C807C}"/>
            </a:ext>
          </a:extLst>
        </xdr:cNvPr>
        <xdr:cNvSpPr txBox="1"/>
      </xdr:nvSpPr>
      <xdr:spPr>
        <a:xfrm>
          <a:off x="0" y="4351020"/>
          <a:ext cx="85953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a:t>
          </a:r>
          <a:r>
            <a:rPr lang="en-US" sz="1100" baseline="0"/>
            <a:t> an area Chart to show trends,spot drops in satisfaction,and link them to busy times or challenges</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06828702" createdVersion="5" refreshedVersion="8" minRefreshableVersion="3" recordCount="0" supportSubquery="1" supportAdvancedDrill="1" xr:uid="{8359CD87-27D4-444A-ACB8-F21952837B32}">
  <cacheSource type="external" connectionId="5"/>
  <cacheFields count="2">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9" level="1">
      <sharedItems count="1">
        <s v="2024"/>
      </sharedItems>
    </cacheField>
  </cacheFields>
  <cacheHierarchies count="42">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 1].[Date]" caption="Date" attribute="1" time="1" defaultMemberUniqueName="[Calendar_Table 1].[Date].[All]" allUniqueName="[Calendar_Table 1].[Date].[All]" dimensionUniqueName="[Calendar_Table 1]" displayFolder="" count="2" memberValueDatatype="7" unbalanced="0"/>
    <cacheHierarchy uniqueName="[Calendar_Table 1].[Date (Month)]" caption="Date (Month)" attribute="1" defaultMemberUniqueName="[Calendar_Table 1].[Date (Month)].[All]" allUniqueName="[Calendar_Table 1].[Date (Month)].[All]" dimensionUniqueName="[Calendar_Table 1]" displayFolder="" count="2" memberValueDatatype="130" unbalanced="0"/>
    <cacheHierarchy uniqueName="[Calendar_Table 1].[Date (Day)]" caption="Date (Day)" attribute="1" defaultMemberUniqueName="[Calendar_Table 1].[Date (Day)].[All]" allUniqueName="[Calendar_Table 1].[Date (Day)].[All]" dimensionUniqueName="[Calendar_Table 1]"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1"/>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2"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11111112" createdVersion="5" refreshedVersion="8" minRefreshableVersion="3" recordCount="0" supportSubquery="1" supportAdvancedDrill="1" xr:uid="{6250C3AA-385B-4636-A464-3E1BED5CC5D7}">
  <cacheSource type="external" connectionId="5"/>
  <cacheFields count="4">
    <cacheField name="[Calendar_Table].[Date (Day)].[Date (Day)]" caption="Date (Day)" numFmtId="0" hierarchy="2" level="1">
      <sharedItems count="10">
        <s v="1-Mar"/>
        <s v="2-Mar"/>
        <s v="3-Mar"/>
        <s v="4-Mar"/>
        <s v="5-Mar"/>
        <s v="6-Mar"/>
        <s v="7-Mar"/>
        <s v="8-Mar"/>
        <s v="9-Mar"/>
        <s v="10-Ma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34" level="32767"/>
    <cacheField name="[Hospital Emergency Room Data].[Patient Admission Date (Year)].[Patient Admission Date (Year)]" caption="Patient Admission Date (Year)" numFmtId="0" hierarchy="19" level="1">
      <sharedItems containsSemiMixedTypes="0" containsNonDate="0" containsString="0"/>
    </cacheField>
  </cacheFields>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11689813" createdVersion="5" refreshedVersion="8" minRefreshableVersion="3" recordCount="0" supportSubquery="1" supportAdvancedDrill="1" xr:uid="{103697E0-9A61-4E48-AADC-D45A1D08C2A8}">
  <cacheSource type="external" connectionId="5"/>
  <cacheFields count="4">
    <cacheField name="[Calendar_Table].[Date (Day)].[Date (Day)]" caption="Date (Day)" numFmtId="0" hierarchy="2" level="1">
      <sharedItems count="10">
        <s v="1-Mar"/>
        <s v="2-Mar"/>
        <s v="3-Mar"/>
        <s v="4-Mar"/>
        <s v="5-Mar"/>
        <s v="6-Mar"/>
        <s v="7-Mar"/>
        <s v="8-Mar"/>
        <s v="9-Mar"/>
        <s v="10-Ma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6" level="32767"/>
    <cacheField name="[Hospital Emergency Room Data].[Patient Admission Date (Year)].[Patient Admission Date (Year)]" caption="Patient Admission Date (Year)" numFmtId="0" hierarchy="19" level="1">
      <sharedItems containsSemiMixedTypes="0" containsNonDate="0" containsString="0"/>
    </cacheField>
  </cacheFields>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12268521" createdVersion="5" refreshedVersion="8" minRefreshableVersion="3" recordCount="0" supportSubquery="1" supportAdvancedDrill="1" xr:uid="{0E92BB4C-3FEA-4A63-81B4-7ED7330A1A4F}">
  <cacheSource type="external" connectionId="5"/>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7" level="32767"/>
    <cacheField name="[Hospital Emergency Room Data].[Patient Admission Flag].[Patient Admission Flag]" caption="Patient Admission Flag" numFmtId="0" hierarchy="14" level="1">
      <sharedItems count="2">
        <s v="Admitted"/>
        <s v="Not Admitted"/>
      </sharedItems>
    </cacheField>
    <cacheField name="[Hospital Emergency Room Data].[Patient Admission Date (Year)].[Patient Admission Date (Year)]" caption="Patient Admission Date (Year)" numFmtId="0" hierarchy="19" level="1">
      <sharedItems containsSemiMixedTypes="0" containsNonDate="0" containsString="0"/>
    </cacheField>
    <cacheField name="Dummy0" numFmtId="0" hierarchy="42" level="32767">
      <extLst>
        <ext xmlns:x14="http://schemas.microsoft.com/office/spreadsheetml/2009/9/main" uri="{63CAB8AC-B538-458d-9737-405883B0398D}">
          <x14:cacheField ignore="1"/>
        </ext>
      </extLst>
    </cacheField>
  </cacheFields>
  <cacheHierarchies count="4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70577430556" createdVersion="3" refreshedVersion="8" minRefreshableVersion="3" recordCount="0" supportSubquery="1" supportAdvancedDrill="1" xr:uid="{1A84DEC8-0303-47A8-AF13-C2EB86EEF254}">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60973524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07175925" createdVersion="5" refreshedVersion="8" minRefreshableVersion="3" recordCount="0" supportSubquery="1" supportAdvancedDrill="1" xr:uid="{C8AD8ABE-39FB-4322-95F3-0F2337A9CBE5}">
  <cacheSource type="external" connectionId="5"/>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7" level="1">
      <sharedItems count="8">
        <s v="0-9"/>
        <s v="10-19"/>
        <s v="20-29"/>
        <s v="30-39"/>
        <s v="40-49"/>
        <s v="50-59"/>
        <s v="60-69"/>
        <s v="70-79"/>
      </sharedItems>
    </cacheField>
    <cacheField name="[Measures].[Count of Age Group]" caption="Count of Age Group" numFmtId="0" hierarchy="38" level="32767"/>
    <cacheField name="[Hospital Emergency Room Data].[Patient Admission Date (Year)].[Patient Admission Date (Year)]" caption="Patient Admission Date (Year)" numFmtId="0" hierarchy="19" level="1">
      <sharedItems containsSemiMixedTypes="0" containsNonDate="0" containsString="0"/>
    </cacheField>
  </cacheFields>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07870372" createdVersion="5" refreshedVersion="8" minRefreshableVersion="3" recordCount="0" supportSubquery="1" supportAdvancedDrill="1" xr:uid="{584137EB-1C74-4FDB-848D-1788E930BED6}">
  <cacheSource type="external" connectionId="5"/>
  <cacheFields count="4">
    <cacheField name="[Calendar_Table].[Date (Month)].[Date (Month)]" caption="Date (Month)" numFmtId="0" hierarchy="1" level="1">
      <sharedItems containsSemiMixedTypes="0" containsNonDate="0" containsString="0"/>
    </cacheField>
    <cacheField name="[Measures].[Count of Patient attend Status]" caption="Count of Patient attend Status" numFmtId="0" hierarchy="39" level="32767"/>
    <cacheField name="[Hospital Emergency Room Data].[Patient attend Status].[Patient attend Status]" caption="Patient attend Status" numFmtId="0" hierarchy="18" level="1">
      <sharedItems count="2">
        <s v="Delay"/>
        <s v="Ontime"/>
      </sharedItems>
    </cacheField>
    <cacheField name="[Hospital Emergency Room Data].[Patient Admission Date (Year)].[Patient Admission Date (Year)]" caption="Patient Admission Date (Year)" numFmtId="0" hierarchy="19" level="1">
      <sharedItems containsSemiMixedTypes="0" containsNonDate="0" containsString="0"/>
    </cacheField>
  </cacheFields>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08449072" createdVersion="5" refreshedVersion="8" minRefreshableVersion="3" recordCount="0" supportSubquery="1" supportAdvancedDrill="1" xr:uid="{B9626A6F-4E87-4F0D-B1EB-8289E4B13612}">
  <cacheSource type="external" connectionId="5"/>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10" level="1">
      <sharedItems count="2">
        <s v="Female"/>
        <s v="Male"/>
      </sharedItems>
    </cacheField>
    <cacheField name="[Measures].[Count of Patient Gender]" caption="Count of Patient Gender" numFmtId="0" hierarchy="40" level="32767"/>
    <cacheField name="[Hospital Emergency Room Data].[Patient Admission Date (Year)].[Patient Admission Date (Year)]" caption="Patient Admission Date (Year)" numFmtId="0" hierarchy="19" level="1">
      <sharedItems containsSemiMixedTypes="0" containsNonDate="0" containsString="0"/>
    </cacheField>
  </cacheFields>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0902778" createdVersion="5" refreshedVersion="8" minRefreshableVersion="3" recordCount="0" supportSubquery="1" supportAdvancedDrill="1" xr:uid="{DCD13418-C128-492A-BA77-9FA285D2C6D2}">
  <cacheSource type="external" connectionId="5"/>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Department Referral]" caption="Count of Department Referral" numFmtId="0" hierarchy="41" level="32767"/>
    <cacheField name="[Hospital Emergency Room Data].[Patient Admission Date (Year)].[Patient Admission Date (Year)]" caption="Patient Admission Date (Year)" numFmtId="0" hierarchy="19" level="1">
      <sharedItems containsSemiMixedTypes="0" containsNonDate="0" containsString="0"/>
    </cacheField>
  </cacheFields>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09490742" createdVersion="5" refreshedVersion="8" minRefreshableVersion="3" recordCount="0" supportSubquery="1" supportAdvancedDrill="1" xr:uid="{F57C59E1-0232-4509-ABAE-B63CB88761A7}">
  <cacheSource type="external" connectionId="5"/>
  <cacheFields count="3">
    <cacheField name="[Measures].[Distinct Count of Patient Id]" caption="Distinct Count of Patient Id" numFmtId="0" hierarchy="32"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9" level="1">
      <sharedItems containsSemiMixedTypes="0" containsNonDate="0" containsString="0"/>
    </cacheField>
  </cacheFields>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09722219" createdVersion="5" refreshedVersion="8" minRefreshableVersion="3" recordCount="0" supportSubquery="1" supportAdvancedDrill="1" xr:uid="{C5BC8420-3AFD-4C14-9891-2DD73361B22E}">
  <cacheSource type="external" connectionId="5"/>
  <cacheFields count="3">
    <cacheField name="[Measures].[Average of Patient Waittime]" caption="Average of Patient Waittime" numFmtId="0" hierarchy="34"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9" level="1">
      <sharedItems containsSemiMixedTypes="0" containsNonDate="0" containsString="0"/>
    </cacheField>
  </cacheFields>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10069442" createdVersion="5" refreshedVersion="8" minRefreshableVersion="3" recordCount="0" supportSubquery="1" supportAdvancedDrill="1" xr:uid="{9FB13860-B997-4789-BB75-F97D92098F87}">
  <cacheSource type="external" connectionId="5"/>
  <cacheFields count="3">
    <cacheField name="[Measures].[Average of Patient Satisfaction Score]" caption="Average of Patient Satisfaction Score" numFmtId="0" hierarchy="36"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9" level="1">
      <sharedItems containsSemiMixedTypes="0" containsNonDate="0" containsString="0"/>
    </cacheField>
  </cacheFields>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892110532404" createdVersion="5" refreshedVersion="8" minRefreshableVersion="3" recordCount="0" supportSubquery="1" supportAdvancedDrill="1" xr:uid="{2FA87B4E-8887-42D2-AD37-A80F33856FE7}">
  <cacheSource type="external" connectionId="5"/>
  <cacheFields count="4">
    <cacheField name="[Measures].[Count of Patient Id]" caption="Count of Patient Id" numFmtId="0" hierarchy="31" level="32767"/>
    <cacheField name="[Calendar_Table].[Date (Day)].[Date (Day)]" caption="Date (Day)" numFmtId="0" hierarchy="2" level="1">
      <sharedItems count="10">
        <s v="1-Mar"/>
        <s v="2-Mar"/>
        <s v="3-Mar"/>
        <s v="4-Mar"/>
        <s v="5-Mar"/>
        <s v="6-Mar"/>
        <s v="7-Mar"/>
        <s v="8-Mar"/>
        <s v="9-Mar"/>
        <s v="10-Mar"/>
      </sharedItems>
    </cacheField>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9" level="1">
      <sharedItems containsSemiMixedTypes="0" containsNonDate="0" containsString="0"/>
    </cacheField>
  </cacheFields>
  <cacheHierarchies count="4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 1].[Date]" caption="Date" attribute="1" time="1" defaultMemberUniqueName="[Calendar_Table 1].[Date].[All]" allUniqueName="[Calendar_Table 1].[Date].[All]" dimensionUniqueName="[Calendar_Table 1]" displayFolder="" count="0" memberValueDatatype="7" unbalanced="0"/>
    <cacheHierarchy uniqueName="[Calendar_Table 1].[Date (Month)]" caption="Date (Month)" attribute="1" defaultMemberUniqueName="[Calendar_Table 1].[Date (Month)].[All]" allUniqueName="[Calendar_Table 1].[Date (Month)].[All]" dimensionUniqueName="[Calendar_Table 1]" displayFolder="" count="0" memberValueDatatype="130" unbalanced="0"/>
    <cacheHierarchy uniqueName="[Calendar_Table 1].[Date (Day)]" caption="Date (Day)" attribute="1" defaultMemberUniqueName="[Calendar_Table 1].[Date (Day)].[All]" allUniqueName="[Calendar_Table 1].[Date (Day)].[All]" dimensionUniqueName="[Calendar_Table 1]"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Calendar_Table 1].[Date (Day Index)]" caption="Date (Day Index)" attribute="1" defaultMemberUniqueName="[Calendar_Table 1].[Date (Day Index)].[All]" allUniqueName="[Calendar_Table 1].[Date (Day Index)].[All]" dimensionUniqueName="[Calendar_Table 1]" displayFolder="" count="0" memberValueDatatype="5" unbalanced="0" hidden="1"/>
    <cacheHierarchy uniqueName="[Calendar_Table 1].[Date (Month Index)]" caption="Date (Month Index)" attribute="1" defaultMemberUniqueName="[Calendar_Table 1].[Date (Month Index)].[All]" allUniqueName="[Calendar_Table 1].[Date (Month Index)].[All]" dimensionUniqueName="[Calendar_Table 1]"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XL_Count Calendar_Table 1]" caption="__XL_Count Calendar_Table 1" measure="1" displayFolder="" measureGroup="Calendar_Table 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4">
    <dimension name="Calendar_Table" uniqueName="[Calendar_Table]" caption="Calendar_Table"/>
    <dimension name="Calendar_Table 1" uniqueName="[Calendar_Table 1]" caption="Calendar_Table 1"/>
    <dimension name="Hospital Emergency Room Data" uniqueName="[Hospital Emergency Room Data]" caption="Hospital Emergency Room Data"/>
    <dimension measure="1" name="Measures" uniqueName="[Measures]" caption="Measures"/>
  </dimensions>
  <measureGroups count="3">
    <measureGroup name="Calendar_Table" caption="Calendar_Table"/>
    <measureGroup name="Calendar_Table 1" caption="Calendar_Table 1"/>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C81822-1332-4362-A05B-D1F9B9871F07}" name="PivotTable14" cacheId="1490" applyNumberFormats="0" applyBorderFormats="0" applyFontFormats="0" applyPatternFormats="0" applyAlignmentFormats="0" applyWidthHeightFormats="1" dataCaption="Values" tag="b561dd18-3f91-4dfb-8dab-e0bd96aea2cd" updatedVersion="8" minRefreshableVersion="3" subtotalHiddenItems="1" itemPrintTitles="1" createdVersion="5" indent="0" outline="1" outlineData="1" multipleFieldFilters="0" chartFormat="86">
  <location ref="A60:A62"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79">
      <pivotArea outline="0" collapsedLevelsAreSubtotals="1" fieldPosition="0"/>
    </format>
  </formats>
  <pivotHierarchies count="4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EEF711-C0A8-4777-8DCE-87DA73BC85E9}" name="PivotTable4" cacheId="1511" applyNumberFormats="0" applyBorderFormats="0" applyFontFormats="0" applyPatternFormats="0" applyAlignmentFormats="0" applyWidthHeightFormats="1" dataCaption="Values" tag="d2ceb509-4f6c-47e8-a708-29650626caf8" updatedVersion="8" minRefreshableVersion="3" subtotalHiddenItems="1" itemPrintTitles="1" createdVersion="5" indent="0" outline="1" outlineData="1" multipleFieldFilters="0">
  <location ref="B27:B2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6">
      <pivotArea outline="0" collapsedLevelsAreSubtotals="1" fieldPosition="0"/>
    </format>
  </formats>
  <pivotHierarchies count="4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6F6904-B89E-48C9-A2B7-ACDB61D46664}" name="PivotTable3" cacheId="1508" applyNumberFormats="0" applyBorderFormats="0" applyFontFormats="0" applyPatternFormats="0" applyAlignmentFormats="0" applyWidthHeightFormats="1" dataCaption="Values" tag="c07702f0-ce2a-48a4-b580-af55dadaf3fa" updatedVersion="8" minRefreshableVersion="3" subtotalHiddenItems="1" itemPrintTitles="1" createdVersion="5" indent="0" outline="1" outlineData="1" multipleFieldFilters="0">
  <location ref="B22:B2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5">
      <pivotArea outline="0" collapsedLevelsAreSubtotals="1" fieldPosition="0"/>
    </format>
  </formats>
  <pivotHierarchies count="4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00311F-074B-44F3-A917-C0763D03A1D3}" name="PivotTable2" cacheId="1505" applyNumberFormats="0" applyBorderFormats="0" applyFontFormats="0" applyPatternFormats="0" applyAlignmentFormats="0" applyWidthHeightFormats="1" dataCaption="Values" tag="9584f96d-056d-4e08-8f1f-5c6d41ff4cd8" updatedVersion="8" minRefreshableVersion="3" subtotalHiddenItems="1" itemPrintTitles="1" createdVersion="5" indent="0" outline="1" outlineData="1" multipleFieldFilters="0">
  <location ref="B17:B1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845FA0-1DF9-42BF-AE10-70D8DD010E34}" name="PivotTable13" cacheId="1502" applyNumberFormats="0" applyBorderFormats="0" applyFontFormats="0" applyPatternFormats="0" applyAlignmentFormats="0" applyWidthHeightFormats="1" dataCaption="Values" tag="bf6dfe14-8663-4f7f-b7dc-552e08df26f2" updatedVersion="8" minRefreshableVersion="3" subtotalHiddenItems="1" itemPrintTitles="1" createdVersion="5" indent="0" outline="1" outlineData="1" multipleFieldFilters="0" chartFormat="89">
  <location ref="D102:E11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i>
    <i>
      <x v="7"/>
    </i>
    <i>
      <x v="1"/>
    </i>
    <i>
      <x v="6"/>
    </i>
    <i>
      <x v="3"/>
    </i>
    <i>
      <x v="2"/>
    </i>
    <i>
      <x v="5"/>
    </i>
    <i>
      <x v="4"/>
    </i>
    <i t="grand">
      <x/>
    </i>
  </rowItems>
  <colItems count="1">
    <i/>
  </colItems>
  <dataFields count="1">
    <dataField name="Count of Department Referral" fld="2" subtotal="count" baseField="0" baseItem="0" numFmtId="1"/>
  </dataFields>
  <formats count="1">
    <format dxfId="89">
      <pivotArea outline="0" collapsedLevelsAreSubtotals="1" fieldPosition="0"/>
    </format>
  </formats>
  <chartFormats count="2">
    <chartFormat chart="84" format="1" series="1">
      <pivotArea type="data" outline="0" fieldPosition="0">
        <references count="1">
          <reference field="4294967294" count="1" selected="0">
            <x v="0"/>
          </reference>
        </references>
      </pivotArea>
    </chartFormat>
    <chartFormat chart="87" format="3"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57734B-903C-44F3-9097-496DED4892FE}" name="PivotTable12" cacheId="1499" applyNumberFormats="0" applyBorderFormats="0" applyFontFormats="0" applyPatternFormats="0" applyAlignmentFormats="0" applyWidthHeightFormats="1" dataCaption="Values" tag="ea3f8b2f-4219-499a-be83-5d415747bfe0" updatedVersion="8" minRefreshableVersion="3" subtotalHiddenItems="1" itemPrintTitles="1" createdVersion="5" indent="0" outline="1" outlineData="1" multipleFieldFilters="0" chartFormat="84">
  <location ref="D95:E9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90">
      <pivotArea outline="0" collapsedLevelsAreSubtotals="1" fieldPosition="0"/>
    </format>
  </formats>
  <chartFormats count="4">
    <chartFormat chart="77" format="1" series="1">
      <pivotArea type="data" outline="0" fieldPosition="0">
        <references count="1">
          <reference field="4294967294" count="1" selected="0">
            <x v="0"/>
          </reference>
        </references>
      </pivotArea>
    </chartFormat>
    <chartFormat chart="80" format="5" series="1">
      <pivotArea type="data" outline="0" fieldPosition="0">
        <references count="1">
          <reference field="4294967294" count="1" selected="0">
            <x v="0"/>
          </reference>
        </references>
      </pivotArea>
    </chartFormat>
    <chartFormat chart="80" format="6">
      <pivotArea type="data" outline="0" fieldPosition="0">
        <references count="2">
          <reference field="4294967294" count="1" selected="0">
            <x v="0"/>
          </reference>
          <reference field="1" count="1" selected="0">
            <x v="0"/>
          </reference>
        </references>
      </pivotArea>
    </chartFormat>
    <chartFormat chart="80" format="7">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FCF17F-5ED0-46FF-B0A3-5B6AAE174A0A}" name="PivotTable11" cacheId="1496" applyNumberFormats="0" applyBorderFormats="0" applyFontFormats="0" applyPatternFormats="0" applyAlignmentFormats="0" applyWidthHeightFormats="1" dataCaption="Values" tag="f4e4feaa-41ce-4356-8bb3-de41bb98a0ff" updatedVersion="8" minRefreshableVersion="3" subtotalHiddenItems="1" itemPrintTitles="1" createdVersion="5" indent="0" outline="1" outlineData="1" multipleFieldFilters="0" chartFormat="77">
  <location ref="D87:E9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1">
    <format dxfId="94">
      <pivotArea outline="0" collapsedLevelsAreSubtotals="1" fieldPosition="0"/>
    </format>
  </formats>
  <chartFormats count="4">
    <chartFormat chart="68" format="0" series="1">
      <pivotArea type="data" outline="0" fieldPosition="0">
        <references count="1">
          <reference field="4294967294" count="1" selected="0">
            <x v="0"/>
          </reference>
        </references>
      </pivotArea>
    </chartFormat>
    <chartFormat chart="73" format="4" series="1">
      <pivotArea type="data" outline="0" fieldPosition="0">
        <references count="1">
          <reference field="4294967294" count="1" selected="0">
            <x v="0"/>
          </reference>
        </references>
      </pivotArea>
    </chartFormat>
    <chartFormat chart="73" format="5">
      <pivotArea type="data" outline="0" fieldPosition="0">
        <references count="2">
          <reference field="4294967294" count="1" selected="0">
            <x v="0"/>
          </reference>
          <reference field="2" count="1" selected="0">
            <x v="0"/>
          </reference>
        </references>
      </pivotArea>
    </chartFormat>
    <chartFormat chart="73" format="6">
      <pivotArea type="data" outline="0" fieldPosition="0">
        <references count="2">
          <reference field="4294967294" count="1" selected="0">
            <x v="0"/>
          </reference>
          <reference field="2" count="1" selected="0">
            <x v="1"/>
          </reference>
        </references>
      </pivotArea>
    </chartFormat>
  </chartFormats>
  <pivotHierarchies count="4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E1273A-FC83-4D8F-9040-27D6A1561DA6}" name="PivotTable10" cacheId="1493" applyNumberFormats="0" applyBorderFormats="0" applyFontFormats="0" applyPatternFormats="0" applyAlignmentFormats="0" applyWidthHeightFormats="1" dataCaption="Values" tag="9f1041e2-de75-4a49-a021-15ca89564742" updatedVersion="8" minRefreshableVersion="3" subtotalHiddenItems="1" itemPrintTitles="1" createdVersion="5" indent="0" outline="1" outlineData="1" multipleFieldFilters="0" chartFormat="67">
  <location ref="D72:E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4">
    <format dxfId="95">
      <pivotArea outline="0" collapsedLevelsAreSubtotals="1" fieldPosition="0"/>
    </format>
    <format dxfId="93">
      <pivotArea collapsedLevelsAreSubtotals="1" fieldPosition="0">
        <references count="1">
          <reference field="1" count="1">
            <x v="0"/>
          </reference>
        </references>
      </pivotArea>
    </format>
    <format dxfId="92">
      <pivotArea collapsedLevelsAreSubtotals="1" fieldPosition="0">
        <references count="1">
          <reference field="1" count="7">
            <x v="1"/>
            <x v="2"/>
            <x v="3"/>
            <x v="4"/>
            <x v="5"/>
            <x v="6"/>
            <x v="7"/>
          </reference>
        </references>
      </pivotArea>
    </format>
    <format dxfId="91">
      <pivotArea grandRow="1" outline="0" collapsedLevelsAreSubtotals="1" fieldPosition="0"/>
    </format>
  </formats>
  <chartFormats count="2">
    <chartFormat chart="57"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1F6E8A-6F66-4D6A-B026-A2DD6D5246E8}" name="PivotTable9" cacheId="1523" applyNumberFormats="0" applyBorderFormats="0" applyFontFormats="0" applyPatternFormats="0" applyAlignmentFormats="0" applyWidthHeightFormats="1" dataCaption="Values" tag="6b1d51f6-9527-400e-8719-5f1a4eed5847" updatedVersion="8" minRefreshableVersion="3" subtotalHiddenItems="1" itemPrintTitles="1" createdVersion="5" indent="0" outline="1" outlineData="1" multipleFieldFilters="0" chartFormat="114">
  <location ref="D60:F6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97">
      <pivotArea outline="0" collapsedLevelsAreSubtotals="1" fieldPosition="0"/>
    </format>
    <format dxfId="96">
      <pivotArea outline="0" fieldPosition="0">
        <references count="1">
          <reference field="4294967294" count="1">
            <x v="1"/>
          </reference>
        </references>
      </pivotArea>
    </format>
  </formats>
  <chartFormats count="4">
    <chartFormat chart="57" format="0"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1"/>
          </reference>
        </references>
      </pivotArea>
    </chartFormat>
    <chartFormat chart="57" format="2">
      <pivotArea type="data" outline="0" fieldPosition="0">
        <references count="2">
          <reference field="4294967294" count="1" selected="0">
            <x v="0"/>
          </reference>
          <reference field="2" count="1" selected="0">
            <x v="1"/>
          </reference>
        </references>
      </pivotArea>
    </chartFormat>
    <chartFormat chart="57" format="3">
      <pivotArea type="data" outline="0" fieldPosition="0">
        <references count="2">
          <reference field="4294967294" count="1" selected="0">
            <x v="0"/>
          </reference>
          <reference field="2" count="1" selected="0">
            <x v="0"/>
          </reference>
        </references>
      </pivotArea>
    </chartFormat>
  </chartFormats>
  <pivotHierarchies count="43">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F0EB75-7F3C-4DF4-BD41-7D136A97CF6A}" name="PivotTable8" cacheId="1520" applyNumberFormats="0" applyBorderFormats="0" applyFontFormats="0" applyPatternFormats="0" applyAlignmentFormats="0" applyWidthHeightFormats="1" dataCaption="Values" tag="cab2f1f2-3503-4f8e-a7da-baf266e9f100" updatedVersion="8" minRefreshableVersion="3" subtotalHiddenItems="1" itemPrintTitles="1" createdVersion="5" indent="0" outline="1" outlineData="1" multipleFieldFilters="0" chartFormat="57">
  <location ref="D40:E51"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Patient Satisfaction Score" fld="2" subtotal="average" baseField="0" baseItem="0"/>
  </dataFields>
  <formats count="1">
    <format dxfId="98">
      <pivotArea outline="0" collapsedLevelsAreSubtotals="1" fieldPosition="0"/>
    </format>
  </formats>
  <chartFormats count="3">
    <chartFormat chart="47" format="0"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 chart="54" format="5"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697ACE-480C-435C-9E39-16B7B6CD9CAD}" name="PivotTable7" cacheId="1517" applyNumberFormats="0" applyBorderFormats="0" applyFontFormats="0" applyPatternFormats="0" applyAlignmentFormats="0" applyWidthHeightFormats="1" dataCaption="Values" tag="547fd048-2d95-4ede-a02d-c99921404ad4" updatedVersion="8" minRefreshableVersion="3" subtotalHiddenItems="1" itemPrintTitles="1" createdVersion="5" indent="0" outline="1" outlineData="1" multipleFieldFilters="0" chartFormat="57">
  <location ref="D3:E14"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Patient Waittime" fld="2" subtotal="average" baseField="0" baseItem="2"/>
  </dataFields>
  <formats count="1">
    <format dxfId="99">
      <pivotArea outline="0" collapsedLevelsAreSubtotals="1" fieldPosition="0"/>
    </format>
  </formats>
  <chartFormats count="3">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B80FCD-F6D1-48BA-B746-80F4EDD9AC58}" name="PivotTable6" cacheId="1514" applyNumberFormats="0" applyBorderFormats="0" applyFontFormats="0" applyPatternFormats="0" applyAlignmentFormats="0" applyWidthHeightFormats="1" dataCaption="Values" tag="67a4d724-1222-4ab8-a34a-0fbaa36a0776" updatedVersion="8" minRefreshableVersion="3" subtotalHiddenItems="1" itemPrintTitles="1" createdVersion="5" indent="0" outline="1" outlineData="1" multipleFieldFilters="0" chartFormat="47">
  <location ref="D22:E33" firstHeaderRow="1"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Patient Id" fld="0" subtotal="count" baseField="0" baseItem="0"/>
  </dataFields>
  <formats count="1">
    <format dxfId="104">
      <pivotArea outline="0" collapsedLevelsAreSubtotals="1" fieldPosition="0"/>
    </format>
  </formats>
  <chartFormats count="5">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20B72003-E15C-481B-8CFC-54898B2DC8A6}" autoFormatId="16" applyNumberFormats="0" applyBorderFormats="0" applyFontFormats="0" applyPatternFormats="0" applyAlignmentFormats="0" applyWidthHeightFormats="0">
  <queryTableRefresh nextId="10">
    <queryTableFields count="5">
      <queryTableField id="1" name="Date" tableColumnId="1"/>
      <queryTableField id="6" name="Date (Month Index)" tableColumnId="6"/>
      <queryTableField id="7" name="Date (Month)" tableColumnId="7"/>
      <queryTableField id="8" name="Date (Day Index)" tableColumnId="8"/>
      <queryTableField id="9" name="Date (Day)" tableColumnId="9"/>
    </queryTableFields>
  </queryTableRefresh>
  <extLst>
    <ext xmlns:x15="http://schemas.microsoft.com/office/spreadsheetml/2010/11/main" uri="{883FBD77-0823-4a55-B5E3-86C4891E6966}">
      <x15:queryTable sourceDataName="Query - Calendar_Tab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6F291290-194E-4131-B1E9-177A8F1A1D60}" autoFormatId="16" applyNumberFormats="0" applyBorderFormats="0" applyFontFormats="0" applyPatternFormats="0" applyAlignmentFormats="0" applyWidthHeightFormats="0">
  <queryTableRefresh nextId="18">
    <queryTableFields count="17">
      <queryTableField id="1" name="Patient Id" tableColumnId="1"/>
      <queryTableField id="2" name="Patient Admission Date" tableColumnId="2"/>
      <queryTableField id="3" name="Patient Admission Time" tableColumnId="3"/>
      <queryTableField id="4" name="Merged"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 id="12" name="Age Group" tableColumnId="12"/>
      <queryTableField id="13" name="Patient attend Status" tableColumnId="13"/>
      <queryTableField id="14" name="Patient Admission Date (Year)" tableColumnId="14"/>
      <queryTableField id="15" name="Patient Admission Date (Quarter)" tableColumnId="15"/>
      <queryTableField id="16" name="Patient Admission Date (Month Index)" tableColumnId="16"/>
      <queryTableField id="17" name="Patient Admission Date (Month)" tableColumnId="17"/>
    </queryTableFields>
  </queryTableRefresh>
  <extLst>
    <ext xmlns:x15="http://schemas.microsoft.com/office/spreadsheetml/2010/11/main" uri="{883FBD77-0823-4a55-B5E3-86C4891E6966}">
      <x15:queryTable sourceDataName="Query - Hospital Emergency Room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CA432F7-C753-4FF2-B89E-DE6B000A8B51}" sourceName="[Calendar_Table].[Date (Month)]">
  <pivotTables>
    <pivotTable tabId="5" name="PivotTable6"/>
    <pivotTable tabId="5" name="PivotTable2"/>
    <pivotTable tabId="5" name="PivotTable3"/>
    <pivotTable tabId="5" name="PivotTable4"/>
    <pivotTable tabId="5" name="PivotTable7"/>
    <pivotTable tabId="5" name="PivotTable8"/>
    <pivotTable tabId="5" name="PivotTable9"/>
    <pivotTable tabId="5" name="PivotTable10"/>
    <pivotTable tabId="5" name="PivotTable11"/>
    <pivotTable tabId="5" name="PivotTable12"/>
    <pivotTable tabId="5" name="PivotTable13"/>
    <pivotTable tabId="5" name="PivotTable14"/>
  </pivotTables>
  <data>
    <olap pivotCacheId="609735243">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06AAFB32-9A4C-4DD1-81B8-8FCB399D6740}" sourceName="[Hospital Emergency Room Data].[Patient Admission Date (Year)]">
  <pivotTables>
    <pivotTable tabId="5" name="PivotTable14"/>
    <pivotTable tabId="5" name="PivotTable10"/>
    <pivotTable tabId="5" name="PivotTable11"/>
    <pivotTable tabId="5" name="PivotTable12"/>
    <pivotTable tabId="5" name="PivotTable13"/>
    <pivotTable tabId="5" name="PivotTable2"/>
    <pivotTable tabId="5" name="PivotTable3"/>
    <pivotTable tabId="5" name="PivotTable4"/>
    <pivotTable tabId="5" name="PivotTable6"/>
    <pivotTable tabId="5" name="PivotTable7"/>
    <pivotTable tabId="5" name="PivotTable8"/>
    <pivotTable tabId="5" name="PivotTable9"/>
  </pivotTables>
  <data>
    <olap pivotCacheId="609735243">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C22B64C-D244-42BB-8148-74B9EA3FB4D7}" cache="Slicer_Date__Month" caption="Date (Month)" level="1" style="SlicerStyleLight1" rowHeight="234950"/>
  <slicer name="Patient Admission Date (Year)" xr10:uid="{AD3EAFE1-A859-4D19-8D8F-5CB68845D9B5}" cache="Slicer_Patient_Admission_Date__Year" caption="Patient Admission Date (Year)" level="1" style="SlicerStyleDark1" rowHeight="1587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5E1B68BF-F7CA-4A90-870A-54C1EA6082BD}" cache="Slicer_Date__Month" caption="Date (Month)" showCaption="0" level="1" rowHeight="182880"/>
  <slicer name="Patient Admission Date (Year) 1" xr10:uid="{B7A5AF44-0095-4662-B2FB-EF95AD830805}" cache="Slicer_Patient_Admission_Date__Year" caption="Patient Admission Date (Year)" columnCount="2" showCaption="0"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623507-82C4-4D34-8B51-A6B828AB553E}" name="Calendar_Table" displayName="Calendar_Table" ref="A1:E732" tableType="queryTable" totalsRowShown="0">
  <autoFilter ref="A1:E732" xr:uid="{64623507-82C4-4D34-8B51-A6B828AB553E}"/>
  <tableColumns count="5">
    <tableColumn id="1" xr3:uid="{C5C0CD38-8F3F-4C7C-A2BE-5334DFD82437}" uniqueName="1" name="Date" queryTableFieldId="1" dataDxfId="88"/>
    <tableColumn id="6" xr3:uid="{ECA8F737-2F98-406C-9FCA-3202A5E0B22D}" uniqueName="6" name="Date (Month Index)" queryTableFieldId="6"/>
    <tableColumn id="7" xr3:uid="{60A33A4C-C1D4-471B-A96E-B5870C187B1A}" uniqueName="7" name="Date (Month)" queryTableFieldId="7"/>
    <tableColumn id="8" xr3:uid="{CF977C9D-C22A-4428-85A6-B06F0B2401BB}" uniqueName="8" name="Date (Day Index)" queryTableFieldId="8"/>
    <tableColumn id="9" xr3:uid="{85E1190B-3761-49A8-80CB-F029BBB68695}" uniqueName="9" name="Date (Day)"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0D72D9-85EF-4AA0-B5E6-7482FC324DE4}" name="Hospital_Emergency_Room_Data" displayName="Hospital_Emergency_Room_Data" ref="A1:Q3614" tableType="queryTable" totalsRowShown="0">
  <autoFilter ref="A1:Q3614" xr:uid="{0E0D72D9-85EF-4AA0-B5E6-7482FC324DE4}"/>
  <tableColumns count="17">
    <tableColumn id="1" xr3:uid="{8524701D-0779-4E63-A174-132461093842}" uniqueName="1" name="Patient Id" queryTableFieldId="1" dataDxfId="87"/>
    <tableColumn id="2" xr3:uid="{9D00C940-8532-4EBA-8A20-E429E877AB8F}" uniqueName="2" name="Patient Admission Date" queryTableFieldId="2" dataDxfId="86"/>
    <tableColumn id="3" xr3:uid="{418FDE48-410F-462B-80D9-EFADFB74EC69}" uniqueName="3" name="Patient Admission Time" queryTableFieldId="3" dataDxfId="85"/>
    <tableColumn id="4" xr3:uid="{6609EF9C-31D4-4CC5-8E25-DE60E6B98909}" uniqueName="4" name="Merged" queryTableFieldId="4" dataDxfId="84"/>
    <tableColumn id="5" xr3:uid="{F5FB0156-DD89-48CD-8751-39B702ACF7FE}" uniqueName="5" name="Patient Gender" queryTableFieldId="5" dataDxfId="83"/>
    <tableColumn id="6" xr3:uid="{7160CBD4-1570-4CFD-8F60-7ABF3F93302C}" uniqueName="6" name="Patient Age" queryTableFieldId="6"/>
    <tableColumn id="7" xr3:uid="{53CA7103-2FDC-4E6A-9937-54C85694E3C7}" uniqueName="7" name="Patient Race" queryTableFieldId="7" dataDxfId="82"/>
    <tableColumn id="8" xr3:uid="{186573CC-ED76-4283-A34F-3997E05D0233}" uniqueName="8" name="Department Referral" queryTableFieldId="8" dataDxfId="81"/>
    <tableColumn id="9" xr3:uid="{C1DC2845-55B1-4C26-AF04-4098B0CCBFDF}" uniqueName="9" name="Patient Admission Flag" queryTableFieldId="9" dataDxfId="80"/>
    <tableColumn id="10" xr3:uid="{57A4A00B-78FA-49D3-96FD-C8CF100FD0DA}" uniqueName="10" name="Patient Satisfaction Score" queryTableFieldId="10"/>
    <tableColumn id="11" xr3:uid="{A2B0B6D6-52E7-4BC9-B410-1AA9FE81ADF7}" uniqueName="11" name="Patient Waittime" queryTableFieldId="11"/>
    <tableColumn id="12" xr3:uid="{8D230E38-2587-4115-B9DF-DA376D5DC53C}" uniqueName="12" name="Age Group" queryTableFieldId="12"/>
    <tableColumn id="13" xr3:uid="{61ECF594-4FB4-4E9A-B6D0-D1D7B1A546ED}" uniqueName="13" name="Patient attend Status" queryTableFieldId="13"/>
    <tableColumn id="14" xr3:uid="{167E7821-6EB1-4984-9490-A70D9282EF0E}" uniqueName="14" name="Patient Admission Date (Year)" queryTableFieldId="14"/>
    <tableColumn id="15" xr3:uid="{35467D77-B7E7-4DF5-9193-20688372A85B}" uniqueName="15" name="Patient Admission Date (Quarter)" queryTableFieldId="15"/>
    <tableColumn id="16" xr3:uid="{9AE229E3-5FF5-496E-B484-161330879C66}" uniqueName="16" name="Patient Admission Date (Month Index)" queryTableFieldId="16"/>
    <tableColumn id="17" xr3:uid="{B488A49B-015F-4E1A-A980-338B3EAB0B3A}" uniqueName="17" name="Patient Admission Date (Month)"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D3D69-63D8-4D3F-A6C2-AFE8A9BB8054}">
  <dimension ref="A2:G111"/>
  <sheetViews>
    <sheetView topLeftCell="A47" zoomScaleNormal="100" workbookViewId="0">
      <selection activeCell="D66" sqref="D66:G69"/>
    </sheetView>
  </sheetViews>
  <sheetFormatPr defaultRowHeight="14.4" x14ac:dyDescent="0.3"/>
  <cols>
    <col min="2" max="2" width="23.88671875" bestFit="1" customWidth="1"/>
    <col min="3" max="3" width="21.44140625" customWidth="1"/>
    <col min="4" max="4" width="17.77734375" customWidth="1"/>
    <col min="5" max="5" width="13.109375" customWidth="1"/>
    <col min="6" max="6" width="11.5546875" customWidth="1"/>
    <col min="7" max="7" width="28.33203125" customWidth="1"/>
  </cols>
  <sheetData>
    <row r="2" spans="2:5" x14ac:dyDescent="0.3">
      <c r="D2" t="s">
        <v>7662</v>
      </c>
    </row>
    <row r="3" spans="2:5" x14ac:dyDescent="0.3">
      <c r="D3" s="4" t="s">
        <v>7268</v>
      </c>
      <c r="E3" t="s">
        <v>7273</v>
      </c>
    </row>
    <row r="4" spans="2:5" x14ac:dyDescent="0.3">
      <c r="D4" s="5" t="s">
        <v>7352</v>
      </c>
      <c r="E4" s="6">
        <v>40.92307692307692</v>
      </c>
    </row>
    <row r="5" spans="2:5" x14ac:dyDescent="0.3">
      <c r="D5" s="5" t="s">
        <v>7353</v>
      </c>
      <c r="E5" s="6">
        <v>29.375</v>
      </c>
    </row>
    <row r="6" spans="2:5" x14ac:dyDescent="0.3">
      <c r="D6" s="5" t="s">
        <v>7354</v>
      </c>
      <c r="E6" s="6">
        <v>36.291666666666664</v>
      </c>
    </row>
    <row r="7" spans="2:5" x14ac:dyDescent="0.3">
      <c r="D7" s="5" t="s">
        <v>7355</v>
      </c>
      <c r="E7" s="6">
        <v>32.352941176470587</v>
      </c>
    </row>
    <row r="8" spans="2:5" x14ac:dyDescent="0.3">
      <c r="D8" s="5" t="s">
        <v>7356</v>
      </c>
      <c r="E8" s="6">
        <v>36.047619047619051</v>
      </c>
    </row>
    <row r="9" spans="2:5" x14ac:dyDescent="0.3">
      <c r="D9" s="5" t="s">
        <v>7357</v>
      </c>
      <c r="E9" s="6">
        <v>38.521739130434781</v>
      </c>
    </row>
    <row r="10" spans="2:5" x14ac:dyDescent="0.3">
      <c r="D10" s="5" t="s">
        <v>7358</v>
      </c>
      <c r="E10" s="6">
        <v>31.833333333333332</v>
      </c>
    </row>
    <row r="11" spans="2:5" x14ac:dyDescent="0.3">
      <c r="D11" s="5" t="s">
        <v>7359</v>
      </c>
      <c r="E11" s="6">
        <v>34.714285714285715</v>
      </c>
    </row>
    <row r="12" spans="2:5" x14ac:dyDescent="0.3">
      <c r="D12" s="5" t="s">
        <v>7360</v>
      </c>
      <c r="E12" s="6">
        <v>35.549999999999997</v>
      </c>
    </row>
    <row r="13" spans="2:5" x14ac:dyDescent="0.3">
      <c r="D13" s="5" t="s">
        <v>7361</v>
      </c>
      <c r="E13" s="6">
        <v>31.333333333333332</v>
      </c>
    </row>
    <row r="14" spans="2:5" x14ac:dyDescent="0.3">
      <c r="D14" s="5" t="s">
        <v>7269</v>
      </c>
      <c r="E14" s="6">
        <v>35.141176470588235</v>
      </c>
    </row>
    <row r="16" spans="2:5" x14ac:dyDescent="0.3">
      <c r="B16" t="s">
        <v>7272</v>
      </c>
    </row>
    <row r="17" spans="2:5" x14ac:dyDescent="0.3">
      <c r="B17" t="s">
        <v>7271</v>
      </c>
    </row>
    <row r="18" spans="2:5" x14ac:dyDescent="0.3">
      <c r="B18" s="1">
        <v>170</v>
      </c>
    </row>
    <row r="21" spans="2:5" x14ac:dyDescent="0.3">
      <c r="D21" t="s">
        <v>7663</v>
      </c>
    </row>
    <row r="22" spans="2:5" x14ac:dyDescent="0.3">
      <c r="B22" t="s">
        <v>7273</v>
      </c>
      <c r="D22" s="4" t="s">
        <v>7268</v>
      </c>
      <c r="E22" t="s">
        <v>7270</v>
      </c>
    </row>
    <row r="23" spans="2:5" x14ac:dyDescent="0.3">
      <c r="B23" s="6">
        <v>35.141176470588235</v>
      </c>
      <c r="D23" s="5" t="s">
        <v>7352</v>
      </c>
      <c r="E23" s="6">
        <v>13</v>
      </c>
    </row>
    <row r="24" spans="2:5" x14ac:dyDescent="0.3">
      <c r="D24" s="5" t="s">
        <v>7353</v>
      </c>
      <c r="E24" s="6">
        <v>8</v>
      </c>
    </row>
    <row r="25" spans="2:5" x14ac:dyDescent="0.3">
      <c r="D25" s="5" t="s">
        <v>7354</v>
      </c>
      <c r="E25" s="6">
        <v>24</v>
      </c>
    </row>
    <row r="26" spans="2:5" x14ac:dyDescent="0.3">
      <c r="D26" s="5" t="s">
        <v>7355</v>
      </c>
      <c r="E26" s="6">
        <v>17</v>
      </c>
    </row>
    <row r="27" spans="2:5" x14ac:dyDescent="0.3">
      <c r="B27" t="s">
        <v>7274</v>
      </c>
      <c r="D27" s="5" t="s">
        <v>7356</v>
      </c>
      <c r="E27" s="6">
        <v>21</v>
      </c>
    </row>
    <row r="28" spans="2:5" x14ac:dyDescent="0.3">
      <c r="B28" s="6">
        <v>4.822222222222222</v>
      </c>
      <c r="D28" s="5" t="s">
        <v>7357</v>
      </c>
      <c r="E28" s="6">
        <v>23</v>
      </c>
    </row>
    <row r="29" spans="2:5" x14ac:dyDescent="0.3">
      <c r="D29" s="5" t="s">
        <v>7358</v>
      </c>
      <c r="E29" s="6">
        <v>12</v>
      </c>
    </row>
    <row r="30" spans="2:5" x14ac:dyDescent="0.3">
      <c r="D30" s="5" t="s">
        <v>7359</v>
      </c>
      <c r="E30" s="6">
        <v>14</v>
      </c>
    </row>
    <row r="31" spans="2:5" x14ac:dyDescent="0.3">
      <c r="D31" s="5" t="s">
        <v>7360</v>
      </c>
      <c r="E31" s="6">
        <v>20</v>
      </c>
    </row>
    <row r="32" spans="2:5" x14ac:dyDescent="0.3">
      <c r="D32" s="5" t="s">
        <v>7361</v>
      </c>
      <c r="E32" s="6">
        <v>18</v>
      </c>
    </row>
    <row r="33" spans="4:5" x14ac:dyDescent="0.3">
      <c r="D33" s="5" t="s">
        <v>7269</v>
      </c>
      <c r="E33" s="6">
        <v>170</v>
      </c>
    </row>
    <row r="38" spans="4:5" x14ac:dyDescent="0.3">
      <c r="D38" s="5" t="s">
        <v>7664</v>
      </c>
    </row>
    <row r="40" spans="4:5" x14ac:dyDescent="0.3">
      <c r="D40" s="4" t="s">
        <v>7268</v>
      </c>
      <c r="E40" t="s">
        <v>7274</v>
      </c>
    </row>
    <row r="41" spans="4:5" x14ac:dyDescent="0.3">
      <c r="D41" s="5" t="s">
        <v>7352</v>
      </c>
      <c r="E41" s="6">
        <v>4.5</v>
      </c>
    </row>
    <row r="42" spans="4:5" x14ac:dyDescent="0.3">
      <c r="D42" s="5" t="s">
        <v>7353</v>
      </c>
      <c r="E42" s="6">
        <v>4.75</v>
      </c>
    </row>
    <row r="43" spans="4:5" x14ac:dyDescent="0.3">
      <c r="D43" s="5" t="s">
        <v>7354</v>
      </c>
      <c r="E43" s="6">
        <v>1.5</v>
      </c>
    </row>
    <row r="44" spans="4:5" x14ac:dyDescent="0.3">
      <c r="D44" s="5" t="s">
        <v>7355</v>
      </c>
      <c r="E44" s="6">
        <v>4.5999999999999996</v>
      </c>
    </row>
    <row r="45" spans="4:5" x14ac:dyDescent="0.3">
      <c r="D45" s="5" t="s">
        <v>7356</v>
      </c>
      <c r="E45" s="6">
        <v>6.7142857142857144</v>
      </c>
    </row>
    <row r="46" spans="4:5" x14ac:dyDescent="0.3">
      <c r="D46" s="5" t="s">
        <v>7357</v>
      </c>
      <c r="E46" s="6">
        <v>3.375</v>
      </c>
    </row>
    <row r="47" spans="4:5" x14ac:dyDescent="0.3">
      <c r="D47" s="5" t="s">
        <v>7358</v>
      </c>
      <c r="E47" s="6">
        <v>4.75</v>
      </c>
    </row>
    <row r="48" spans="4:5" x14ac:dyDescent="0.3">
      <c r="D48" s="5" t="s">
        <v>7359</v>
      </c>
      <c r="E48" s="6">
        <v>7.4</v>
      </c>
    </row>
    <row r="49" spans="1:6" x14ac:dyDescent="0.3">
      <c r="D49" s="5" t="s">
        <v>7360</v>
      </c>
      <c r="E49" s="6">
        <v>3.8571428571428572</v>
      </c>
    </row>
    <row r="50" spans="1:6" x14ac:dyDescent="0.3">
      <c r="D50" s="5" t="s">
        <v>7361</v>
      </c>
      <c r="E50" s="6">
        <v>6</v>
      </c>
    </row>
    <row r="51" spans="1:6" x14ac:dyDescent="0.3">
      <c r="D51" s="5" t="s">
        <v>7269</v>
      </c>
      <c r="E51" s="6">
        <v>4.822222222222222</v>
      </c>
    </row>
    <row r="60" spans="1:6" x14ac:dyDescent="0.3">
      <c r="A60" s="4" t="s">
        <v>7268</v>
      </c>
      <c r="D60" s="4" t="s">
        <v>7268</v>
      </c>
      <c r="E60" t="s">
        <v>7665</v>
      </c>
      <c r="F60" t="s">
        <v>7666</v>
      </c>
    </row>
    <row r="61" spans="1:6" x14ac:dyDescent="0.3">
      <c r="A61" s="5" t="s">
        <v>7291</v>
      </c>
      <c r="D61" s="5" t="s">
        <v>3644</v>
      </c>
      <c r="E61" s="6">
        <v>82</v>
      </c>
      <c r="F61" s="10">
        <v>0.4823529411764706</v>
      </c>
    </row>
    <row r="62" spans="1:6" x14ac:dyDescent="0.3">
      <c r="A62" s="5" t="s">
        <v>7269</v>
      </c>
      <c r="D62" s="5" t="s">
        <v>3643</v>
      </c>
      <c r="E62" s="6">
        <v>88</v>
      </c>
      <c r="F62" s="10">
        <v>0.51764705882352946</v>
      </c>
    </row>
    <row r="63" spans="1:6" x14ac:dyDescent="0.3">
      <c r="D63" s="5" t="s">
        <v>7269</v>
      </c>
      <c r="E63" s="6">
        <v>170</v>
      </c>
      <c r="F63" s="10">
        <v>1</v>
      </c>
    </row>
    <row r="66" spans="4:7" x14ac:dyDescent="0.3">
      <c r="D66" s="11" t="s">
        <v>7669</v>
      </c>
      <c r="E66" s="11" t="s">
        <v>7668</v>
      </c>
      <c r="F66" s="11" t="s">
        <v>7682</v>
      </c>
      <c r="G66" s="12" t="s">
        <v>7667</v>
      </c>
    </row>
    <row r="67" spans="4:7" ht="13.95" customHeight="1" x14ac:dyDescent="0.3">
      <c r="D67" s="13" t="s">
        <v>3644</v>
      </c>
      <c r="E67" s="14">
        <v>157</v>
      </c>
      <c r="F67" s="15">
        <v>0.46726190476190477</v>
      </c>
      <c r="G67" s="16"/>
    </row>
    <row r="68" spans="4:7" ht="13.95" customHeight="1" x14ac:dyDescent="0.3">
      <c r="D68" s="13" t="s">
        <v>3643</v>
      </c>
      <c r="E68" s="14">
        <v>179</v>
      </c>
      <c r="F68" s="15">
        <v>0.53273809523809523</v>
      </c>
      <c r="G68" s="16"/>
    </row>
    <row r="69" spans="4:7" x14ac:dyDescent="0.3">
      <c r="D69" s="19"/>
      <c r="E69" s="19"/>
      <c r="F69" s="19"/>
      <c r="G69" s="19"/>
    </row>
    <row r="71" spans="4:7" ht="18" x14ac:dyDescent="0.35">
      <c r="D71" t="s">
        <v>7671</v>
      </c>
      <c r="E71" s="18"/>
    </row>
    <row r="72" spans="4:7" x14ac:dyDescent="0.3">
      <c r="D72" s="4" t="s">
        <v>7268</v>
      </c>
      <c r="E72" t="s">
        <v>7670</v>
      </c>
    </row>
    <row r="73" spans="4:7" x14ac:dyDescent="0.3">
      <c r="D73" s="5" t="s">
        <v>7262</v>
      </c>
      <c r="E73" s="17">
        <v>17</v>
      </c>
    </row>
    <row r="74" spans="4:7" x14ac:dyDescent="0.3">
      <c r="D74" s="5" t="s">
        <v>7261</v>
      </c>
      <c r="E74" s="17">
        <v>27</v>
      </c>
    </row>
    <row r="75" spans="4:7" x14ac:dyDescent="0.3">
      <c r="D75" s="5" t="s">
        <v>7259</v>
      </c>
      <c r="E75" s="17">
        <v>31</v>
      </c>
    </row>
    <row r="76" spans="4:7" x14ac:dyDescent="0.3">
      <c r="D76" s="5" t="s">
        <v>7264</v>
      </c>
      <c r="E76" s="17">
        <v>14</v>
      </c>
    </row>
    <row r="77" spans="4:7" x14ac:dyDescent="0.3">
      <c r="D77" s="5" t="s">
        <v>7263</v>
      </c>
      <c r="E77" s="17">
        <v>24</v>
      </c>
    </row>
    <row r="78" spans="4:7" x14ac:dyDescent="0.3">
      <c r="D78" s="5" t="s">
        <v>7258</v>
      </c>
      <c r="E78" s="17">
        <v>22</v>
      </c>
    </row>
    <row r="79" spans="4:7" x14ac:dyDescent="0.3">
      <c r="D79" s="5" t="s">
        <v>7257</v>
      </c>
      <c r="E79" s="17">
        <v>21</v>
      </c>
    </row>
    <row r="80" spans="4:7" x14ac:dyDescent="0.3">
      <c r="D80" s="5" t="s">
        <v>7260</v>
      </c>
      <c r="E80" s="17">
        <v>14</v>
      </c>
    </row>
    <row r="81" spans="4:5" x14ac:dyDescent="0.3">
      <c r="D81" s="5" t="s">
        <v>7269</v>
      </c>
      <c r="E81" s="17">
        <v>170</v>
      </c>
    </row>
    <row r="87" spans="4:5" x14ac:dyDescent="0.3">
      <c r="D87" s="4" t="s">
        <v>7268</v>
      </c>
      <c r="E87" t="s">
        <v>7672</v>
      </c>
    </row>
    <row r="88" spans="4:5" x14ac:dyDescent="0.3">
      <c r="D88" s="5" t="s">
        <v>7266</v>
      </c>
      <c r="E88" s="6">
        <v>103</v>
      </c>
    </row>
    <row r="89" spans="4:5" x14ac:dyDescent="0.3">
      <c r="D89" s="5" t="s">
        <v>7267</v>
      </c>
      <c r="E89" s="6">
        <v>67</v>
      </c>
    </row>
    <row r="90" spans="4:5" x14ac:dyDescent="0.3">
      <c r="D90" s="5" t="s">
        <v>7269</v>
      </c>
      <c r="E90" s="6">
        <v>170</v>
      </c>
    </row>
    <row r="95" spans="4:5" x14ac:dyDescent="0.3">
      <c r="D95" s="4" t="s">
        <v>7268</v>
      </c>
      <c r="E95" t="s">
        <v>7673</v>
      </c>
    </row>
    <row r="96" spans="4:5" x14ac:dyDescent="0.3">
      <c r="D96" s="5" t="s">
        <v>29</v>
      </c>
      <c r="E96" s="6">
        <v>82</v>
      </c>
    </row>
    <row r="97" spans="4:5" x14ac:dyDescent="0.3">
      <c r="D97" s="5" t="s">
        <v>16</v>
      </c>
      <c r="E97" s="6">
        <v>88</v>
      </c>
    </row>
    <row r="98" spans="4:5" x14ac:dyDescent="0.3">
      <c r="D98" s="5" t="s">
        <v>7269</v>
      </c>
      <c r="E98" s="6">
        <v>170</v>
      </c>
    </row>
    <row r="102" spans="4:5" x14ac:dyDescent="0.3">
      <c r="D102" s="4" t="s">
        <v>7268</v>
      </c>
      <c r="E102" t="s">
        <v>7674</v>
      </c>
    </row>
    <row r="103" spans="4:5" x14ac:dyDescent="0.3">
      <c r="D103" s="5" t="s">
        <v>54</v>
      </c>
      <c r="E103" s="17">
        <v>1</v>
      </c>
    </row>
    <row r="104" spans="4:5" x14ac:dyDescent="0.3">
      <c r="D104" s="5" t="s">
        <v>73</v>
      </c>
      <c r="E104" s="17">
        <v>1</v>
      </c>
    </row>
    <row r="105" spans="4:5" x14ac:dyDescent="0.3">
      <c r="D105" s="5" t="s">
        <v>21</v>
      </c>
      <c r="E105" s="17">
        <v>2</v>
      </c>
    </row>
    <row r="106" spans="4:5" x14ac:dyDescent="0.3">
      <c r="D106" s="5" t="s">
        <v>28</v>
      </c>
      <c r="E106" s="17">
        <v>5</v>
      </c>
    </row>
    <row r="107" spans="4:5" x14ac:dyDescent="0.3">
      <c r="D107" s="5" t="s">
        <v>35</v>
      </c>
      <c r="E107" s="17">
        <v>8</v>
      </c>
    </row>
    <row r="108" spans="4:5" x14ac:dyDescent="0.3">
      <c r="D108" s="5" t="s">
        <v>13</v>
      </c>
      <c r="E108" s="17">
        <v>26</v>
      </c>
    </row>
    <row r="109" spans="4:5" x14ac:dyDescent="0.3">
      <c r="D109" s="5" t="s">
        <v>17</v>
      </c>
      <c r="E109" s="17">
        <v>26</v>
      </c>
    </row>
    <row r="110" spans="4:5" x14ac:dyDescent="0.3">
      <c r="D110" s="5" t="s">
        <v>10</v>
      </c>
      <c r="E110" s="17">
        <v>101</v>
      </c>
    </row>
    <row r="111" spans="4:5" x14ac:dyDescent="0.3">
      <c r="D111" s="5" t="s">
        <v>7269</v>
      </c>
      <c r="E111" s="17">
        <v>170</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7290-95C9-4739-A6C2-3AE914530A23}">
  <dimension ref="A1"/>
  <sheetViews>
    <sheetView tabSelected="1" zoomScale="112" zoomScaleNormal="112" workbookViewId="0">
      <selection activeCell="Q19" sqref="Q19"/>
    </sheetView>
  </sheetViews>
  <sheetFormatPr defaultRowHeight="14.4" x14ac:dyDescent="0.3"/>
  <cols>
    <col min="1" max="16384" width="8.88671875" style="7"/>
  </cols>
  <sheetData/>
  <phoneticPr fontId="1" type="noConversion"/>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6EF38-6EBB-4F32-ADC9-11B2D3E19487}">
  <dimension ref="A1"/>
  <sheetViews>
    <sheetView showGridLines="0" zoomScale="102" zoomScaleNormal="102" workbookViewId="0"/>
  </sheetViews>
  <sheetFormatPr defaultRowHeight="14.4" x14ac:dyDescent="0.3"/>
  <cols>
    <col min="1" max="16384" width="8.88671875" style="8"/>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55BA-1DFE-48E7-9F00-137AAB761EE7}">
  <dimension ref="A1"/>
  <sheetViews>
    <sheetView showGridLines="0" workbookViewId="0"/>
  </sheetViews>
  <sheetFormatPr defaultRowHeight="14.4" x14ac:dyDescent="0.3"/>
  <cols>
    <col min="1" max="16384" width="8.88671875" style="8"/>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AA5AC-19AA-41DB-95C4-6F6E2B24D705}">
  <dimension ref="A1"/>
  <sheetViews>
    <sheetView showGridLines="0" topLeftCell="A4" zoomScale="117" workbookViewId="0">
      <selection activeCell="D30" sqref="D30"/>
    </sheetView>
  </sheetViews>
  <sheetFormatPr defaultRowHeight="14.4" x14ac:dyDescent="0.3"/>
  <cols>
    <col min="1" max="16384" width="8.88671875" style="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ED1B1-0E78-43C3-BCBF-9370F398D854}">
  <dimension ref="A1:E732"/>
  <sheetViews>
    <sheetView zoomScale="65" workbookViewId="0">
      <selection sqref="A1:A732"/>
    </sheetView>
  </sheetViews>
  <sheetFormatPr defaultRowHeight="14.4" x14ac:dyDescent="0.3"/>
  <cols>
    <col min="1" max="1" width="11" bestFit="1" customWidth="1"/>
    <col min="2" max="2" width="21.44140625" bestFit="1" customWidth="1"/>
    <col min="3" max="3" width="16" bestFit="1" customWidth="1"/>
    <col min="4" max="4" width="19.21875" bestFit="1" customWidth="1"/>
    <col min="5" max="5" width="14" bestFit="1" customWidth="1"/>
    <col min="6" max="6" width="14.33203125" bestFit="1" customWidth="1"/>
    <col min="7" max="7" width="17.21875" bestFit="1" customWidth="1"/>
    <col min="8" max="8" width="21.44140625" bestFit="1" customWidth="1"/>
    <col min="9" max="9" width="16" bestFit="1" customWidth="1"/>
  </cols>
  <sheetData>
    <row r="1" spans="1:5" x14ac:dyDescent="0.3">
      <c r="A1" t="s">
        <v>7255</v>
      </c>
      <c r="B1" t="s">
        <v>7658</v>
      </c>
      <c r="C1" t="s">
        <v>7659</v>
      </c>
      <c r="D1" t="s">
        <v>7660</v>
      </c>
      <c r="E1" t="s">
        <v>7661</v>
      </c>
    </row>
    <row r="2" spans="1:5" x14ac:dyDescent="0.3">
      <c r="A2" s="2">
        <v>44927</v>
      </c>
      <c r="B2">
        <v>1</v>
      </c>
      <c r="C2" t="s">
        <v>3518</v>
      </c>
      <c r="D2">
        <v>0</v>
      </c>
      <c r="E2" t="s">
        <v>7292</v>
      </c>
    </row>
    <row r="3" spans="1:5" x14ac:dyDescent="0.3">
      <c r="A3" s="2">
        <v>44928</v>
      </c>
      <c r="B3">
        <v>1</v>
      </c>
      <c r="C3" t="s">
        <v>3518</v>
      </c>
      <c r="D3">
        <v>1</v>
      </c>
      <c r="E3" t="s">
        <v>7293</v>
      </c>
    </row>
    <row r="4" spans="1:5" x14ac:dyDescent="0.3">
      <c r="A4" s="2">
        <v>44929</v>
      </c>
      <c r="B4">
        <v>1</v>
      </c>
      <c r="C4" t="s">
        <v>3518</v>
      </c>
      <c r="D4">
        <v>2</v>
      </c>
      <c r="E4" t="s">
        <v>7294</v>
      </c>
    </row>
    <row r="5" spans="1:5" x14ac:dyDescent="0.3">
      <c r="A5" s="2">
        <v>44930</v>
      </c>
      <c r="B5">
        <v>1</v>
      </c>
      <c r="C5" t="s">
        <v>3518</v>
      </c>
      <c r="D5">
        <v>3</v>
      </c>
      <c r="E5" t="s">
        <v>7295</v>
      </c>
    </row>
    <row r="6" spans="1:5" x14ac:dyDescent="0.3">
      <c r="A6" s="2">
        <v>44931</v>
      </c>
      <c r="B6">
        <v>1</v>
      </c>
      <c r="C6" t="s">
        <v>3518</v>
      </c>
      <c r="D6">
        <v>4</v>
      </c>
      <c r="E6" t="s">
        <v>7296</v>
      </c>
    </row>
    <row r="7" spans="1:5" x14ac:dyDescent="0.3">
      <c r="A7" s="2">
        <v>44932</v>
      </c>
      <c r="B7">
        <v>1</v>
      </c>
      <c r="C7" t="s">
        <v>3518</v>
      </c>
      <c r="D7">
        <v>5</v>
      </c>
      <c r="E7" t="s">
        <v>7297</v>
      </c>
    </row>
    <row r="8" spans="1:5" x14ac:dyDescent="0.3">
      <c r="A8" s="2">
        <v>44933</v>
      </c>
      <c r="B8">
        <v>1</v>
      </c>
      <c r="C8" t="s">
        <v>3518</v>
      </c>
      <c r="D8">
        <v>6</v>
      </c>
      <c r="E8" t="s">
        <v>7298</v>
      </c>
    </row>
    <row r="9" spans="1:5" x14ac:dyDescent="0.3">
      <c r="A9" s="2">
        <v>44934</v>
      </c>
      <c r="B9">
        <v>1</v>
      </c>
      <c r="C9" t="s">
        <v>3518</v>
      </c>
      <c r="D9">
        <v>7</v>
      </c>
      <c r="E9" t="s">
        <v>7299</v>
      </c>
    </row>
    <row r="10" spans="1:5" x14ac:dyDescent="0.3">
      <c r="A10" s="2">
        <v>44935</v>
      </c>
      <c r="B10">
        <v>1</v>
      </c>
      <c r="C10" t="s">
        <v>3518</v>
      </c>
      <c r="D10">
        <v>8</v>
      </c>
      <c r="E10" t="s">
        <v>7300</v>
      </c>
    </row>
    <row r="11" spans="1:5" x14ac:dyDescent="0.3">
      <c r="A11" s="2">
        <v>44936</v>
      </c>
      <c r="B11">
        <v>1</v>
      </c>
      <c r="C11" t="s">
        <v>3518</v>
      </c>
      <c r="D11">
        <v>9</v>
      </c>
      <c r="E11" t="s">
        <v>7301</v>
      </c>
    </row>
    <row r="12" spans="1:5" x14ac:dyDescent="0.3">
      <c r="A12" s="2">
        <v>44937</v>
      </c>
      <c r="B12">
        <v>1</v>
      </c>
      <c r="C12" t="s">
        <v>3518</v>
      </c>
      <c r="D12">
        <v>10</v>
      </c>
      <c r="E12" t="s">
        <v>7302</v>
      </c>
    </row>
    <row r="13" spans="1:5" x14ac:dyDescent="0.3">
      <c r="A13" s="2">
        <v>44938</v>
      </c>
      <c r="B13">
        <v>1</v>
      </c>
      <c r="C13" t="s">
        <v>3518</v>
      </c>
      <c r="D13">
        <v>11</v>
      </c>
      <c r="E13" t="s">
        <v>7303</v>
      </c>
    </row>
    <row r="14" spans="1:5" x14ac:dyDescent="0.3">
      <c r="A14" s="2">
        <v>44939</v>
      </c>
      <c r="B14">
        <v>1</v>
      </c>
      <c r="C14" t="s">
        <v>3518</v>
      </c>
      <c r="D14">
        <v>12</v>
      </c>
      <c r="E14" t="s">
        <v>7304</v>
      </c>
    </row>
    <row r="15" spans="1:5" x14ac:dyDescent="0.3">
      <c r="A15" s="2">
        <v>44940</v>
      </c>
      <c r="B15">
        <v>1</v>
      </c>
      <c r="C15" t="s">
        <v>3518</v>
      </c>
      <c r="D15">
        <v>13</v>
      </c>
      <c r="E15" t="s">
        <v>7305</v>
      </c>
    </row>
    <row r="16" spans="1:5" x14ac:dyDescent="0.3">
      <c r="A16" s="2">
        <v>44941</v>
      </c>
      <c r="B16">
        <v>1</v>
      </c>
      <c r="C16" t="s">
        <v>3518</v>
      </c>
      <c r="D16">
        <v>14</v>
      </c>
      <c r="E16" t="s">
        <v>7306</v>
      </c>
    </row>
    <row r="17" spans="1:5" x14ac:dyDescent="0.3">
      <c r="A17" s="2">
        <v>44942</v>
      </c>
      <c r="B17">
        <v>1</v>
      </c>
      <c r="C17" t="s">
        <v>3518</v>
      </c>
      <c r="D17">
        <v>15</v>
      </c>
      <c r="E17" t="s">
        <v>7307</v>
      </c>
    </row>
    <row r="18" spans="1:5" x14ac:dyDescent="0.3">
      <c r="A18" s="2">
        <v>44943</v>
      </c>
      <c r="B18">
        <v>1</v>
      </c>
      <c r="C18" t="s">
        <v>3518</v>
      </c>
      <c r="D18">
        <v>16</v>
      </c>
      <c r="E18" t="s">
        <v>7308</v>
      </c>
    </row>
    <row r="19" spans="1:5" x14ac:dyDescent="0.3">
      <c r="A19" s="2">
        <v>44944</v>
      </c>
      <c r="B19">
        <v>1</v>
      </c>
      <c r="C19" t="s">
        <v>3518</v>
      </c>
      <c r="D19">
        <v>17</v>
      </c>
      <c r="E19" t="s">
        <v>7309</v>
      </c>
    </row>
    <row r="20" spans="1:5" x14ac:dyDescent="0.3">
      <c r="A20" s="2">
        <v>44945</v>
      </c>
      <c r="B20">
        <v>1</v>
      </c>
      <c r="C20" t="s">
        <v>3518</v>
      </c>
      <c r="D20">
        <v>18</v>
      </c>
      <c r="E20" t="s">
        <v>7310</v>
      </c>
    </row>
    <row r="21" spans="1:5" x14ac:dyDescent="0.3">
      <c r="A21" s="2">
        <v>44946</v>
      </c>
      <c r="B21">
        <v>1</v>
      </c>
      <c r="C21" t="s">
        <v>3518</v>
      </c>
      <c r="D21">
        <v>19</v>
      </c>
      <c r="E21" t="s">
        <v>7311</v>
      </c>
    </row>
    <row r="22" spans="1:5" x14ac:dyDescent="0.3">
      <c r="A22" s="2">
        <v>44947</v>
      </c>
      <c r="B22">
        <v>1</v>
      </c>
      <c r="C22" t="s">
        <v>3518</v>
      </c>
      <c r="D22">
        <v>20</v>
      </c>
      <c r="E22" t="s">
        <v>7312</v>
      </c>
    </row>
    <row r="23" spans="1:5" x14ac:dyDescent="0.3">
      <c r="A23" s="2">
        <v>44948</v>
      </c>
      <c r="B23">
        <v>1</v>
      </c>
      <c r="C23" t="s">
        <v>3518</v>
      </c>
      <c r="D23">
        <v>21</v>
      </c>
      <c r="E23" t="s">
        <v>7313</v>
      </c>
    </row>
    <row r="24" spans="1:5" x14ac:dyDescent="0.3">
      <c r="A24" s="2">
        <v>44949</v>
      </c>
      <c r="B24">
        <v>1</v>
      </c>
      <c r="C24" t="s">
        <v>3518</v>
      </c>
      <c r="D24">
        <v>22</v>
      </c>
      <c r="E24" t="s">
        <v>7314</v>
      </c>
    </row>
    <row r="25" spans="1:5" x14ac:dyDescent="0.3">
      <c r="A25" s="2">
        <v>44950</v>
      </c>
      <c r="B25">
        <v>1</v>
      </c>
      <c r="C25" t="s">
        <v>3518</v>
      </c>
      <c r="D25">
        <v>23</v>
      </c>
      <c r="E25" t="s">
        <v>7315</v>
      </c>
    </row>
    <row r="26" spans="1:5" x14ac:dyDescent="0.3">
      <c r="A26" s="2">
        <v>44951</v>
      </c>
      <c r="B26">
        <v>1</v>
      </c>
      <c r="C26" t="s">
        <v>3518</v>
      </c>
      <c r="D26">
        <v>24</v>
      </c>
      <c r="E26" t="s">
        <v>7316</v>
      </c>
    </row>
    <row r="27" spans="1:5" x14ac:dyDescent="0.3">
      <c r="A27" s="2">
        <v>44952</v>
      </c>
      <c r="B27">
        <v>1</v>
      </c>
      <c r="C27" t="s">
        <v>3518</v>
      </c>
      <c r="D27">
        <v>25</v>
      </c>
      <c r="E27" t="s">
        <v>7317</v>
      </c>
    </row>
    <row r="28" spans="1:5" x14ac:dyDescent="0.3">
      <c r="A28" s="2">
        <v>44953</v>
      </c>
      <c r="B28">
        <v>1</v>
      </c>
      <c r="C28" t="s">
        <v>3518</v>
      </c>
      <c r="D28">
        <v>26</v>
      </c>
      <c r="E28" t="s">
        <v>7318</v>
      </c>
    </row>
    <row r="29" spans="1:5" x14ac:dyDescent="0.3">
      <c r="A29" s="2">
        <v>44954</v>
      </c>
      <c r="B29">
        <v>1</v>
      </c>
      <c r="C29" t="s">
        <v>3518</v>
      </c>
      <c r="D29">
        <v>27</v>
      </c>
      <c r="E29" t="s">
        <v>7319</v>
      </c>
    </row>
    <row r="30" spans="1:5" x14ac:dyDescent="0.3">
      <c r="A30" s="2">
        <v>44955</v>
      </c>
      <c r="B30">
        <v>1</v>
      </c>
      <c r="C30" t="s">
        <v>3518</v>
      </c>
      <c r="D30">
        <v>28</v>
      </c>
      <c r="E30" t="s">
        <v>7320</v>
      </c>
    </row>
    <row r="31" spans="1:5" x14ac:dyDescent="0.3">
      <c r="A31" s="2">
        <v>44956</v>
      </c>
      <c r="B31">
        <v>1</v>
      </c>
      <c r="C31" t="s">
        <v>3518</v>
      </c>
      <c r="D31">
        <v>29</v>
      </c>
      <c r="E31" t="s">
        <v>7321</v>
      </c>
    </row>
    <row r="32" spans="1:5" x14ac:dyDescent="0.3">
      <c r="A32" s="2">
        <v>44957</v>
      </c>
      <c r="B32">
        <v>1</v>
      </c>
      <c r="C32" t="s">
        <v>3518</v>
      </c>
      <c r="D32">
        <v>30</v>
      </c>
      <c r="E32" t="s">
        <v>7322</v>
      </c>
    </row>
    <row r="33" spans="1:5" x14ac:dyDescent="0.3">
      <c r="A33" s="2">
        <v>44958</v>
      </c>
      <c r="B33">
        <v>2</v>
      </c>
      <c r="C33" t="s">
        <v>7277</v>
      </c>
      <c r="D33">
        <v>31</v>
      </c>
      <c r="E33" t="s">
        <v>7323</v>
      </c>
    </row>
    <row r="34" spans="1:5" x14ac:dyDescent="0.3">
      <c r="A34" s="2">
        <v>44959</v>
      </c>
      <c r="B34">
        <v>2</v>
      </c>
      <c r="C34" t="s">
        <v>7277</v>
      </c>
      <c r="D34">
        <v>32</v>
      </c>
      <c r="E34" t="s">
        <v>7324</v>
      </c>
    </row>
    <row r="35" spans="1:5" x14ac:dyDescent="0.3">
      <c r="A35" s="2">
        <v>44960</v>
      </c>
      <c r="B35">
        <v>2</v>
      </c>
      <c r="C35" t="s">
        <v>7277</v>
      </c>
      <c r="D35">
        <v>33</v>
      </c>
      <c r="E35" t="s">
        <v>7325</v>
      </c>
    </row>
    <row r="36" spans="1:5" x14ac:dyDescent="0.3">
      <c r="A36" s="2">
        <v>44961</v>
      </c>
      <c r="B36">
        <v>2</v>
      </c>
      <c r="C36" t="s">
        <v>7277</v>
      </c>
      <c r="D36">
        <v>34</v>
      </c>
      <c r="E36" t="s">
        <v>7326</v>
      </c>
    </row>
    <row r="37" spans="1:5" x14ac:dyDescent="0.3">
      <c r="A37" s="2">
        <v>44962</v>
      </c>
      <c r="B37">
        <v>2</v>
      </c>
      <c r="C37" t="s">
        <v>7277</v>
      </c>
      <c r="D37">
        <v>35</v>
      </c>
      <c r="E37" t="s">
        <v>7327</v>
      </c>
    </row>
    <row r="38" spans="1:5" x14ac:dyDescent="0.3">
      <c r="A38" s="2">
        <v>44963</v>
      </c>
      <c r="B38">
        <v>2</v>
      </c>
      <c r="C38" t="s">
        <v>7277</v>
      </c>
      <c r="D38">
        <v>36</v>
      </c>
      <c r="E38" t="s">
        <v>7328</v>
      </c>
    </row>
    <row r="39" spans="1:5" x14ac:dyDescent="0.3">
      <c r="A39" s="2">
        <v>44964</v>
      </c>
      <c r="B39">
        <v>2</v>
      </c>
      <c r="C39" t="s">
        <v>7277</v>
      </c>
      <c r="D39">
        <v>37</v>
      </c>
      <c r="E39" t="s">
        <v>7329</v>
      </c>
    </row>
    <row r="40" spans="1:5" x14ac:dyDescent="0.3">
      <c r="A40" s="2">
        <v>44965</v>
      </c>
      <c r="B40">
        <v>2</v>
      </c>
      <c r="C40" t="s">
        <v>7277</v>
      </c>
      <c r="D40">
        <v>38</v>
      </c>
      <c r="E40" t="s">
        <v>7330</v>
      </c>
    </row>
    <row r="41" spans="1:5" x14ac:dyDescent="0.3">
      <c r="A41" s="2">
        <v>44966</v>
      </c>
      <c r="B41">
        <v>2</v>
      </c>
      <c r="C41" t="s">
        <v>7277</v>
      </c>
      <c r="D41">
        <v>39</v>
      </c>
      <c r="E41" t="s">
        <v>7331</v>
      </c>
    </row>
    <row r="42" spans="1:5" x14ac:dyDescent="0.3">
      <c r="A42" s="2">
        <v>44967</v>
      </c>
      <c r="B42">
        <v>2</v>
      </c>
      <c r="C42" t="s">
        <v>7277</v>
      </c>
      <c r="D42">
        <v>40</v>
      </c>
      <c r="E42" t="s">
        <v>7332</v>
      </c>
    </row>
    <row r="43" spans="1:5" x14ac:dyDescent="0.3">
      <c r="A43" s="2">
        <v>44968</v>
      </c>
      <c r="B43">
        <v>2</v>
      </c>
      <c r="C43" t="s">
        <v>7277</v>
      </c>
      <c r="D43">
        <v>41</v>
      </c>
      <c r="E43" t="s">
        <v>7333</v>
      </c>
    </row>
    <row r="44" spans="1:5" x14ac:dyDescent="0.3">
      <c r="A44" s="2">
        <v>44969</v>
      </c>
      <c r="B44">
        <v>2</v>
      </c>
      <c r="C44" t="s">
        <v>7277</v>
      </c>
      <c r="D44">
        <v>42</v>
      </c>
      <c r="E44" t="s">
        <v>7334</v>
      </c>
    </row>
    <row r="45" spans="1:5" x14ac:dyDescent="0.3">
      <c r="A45" s="2">
        <v>44970</v>
      </c>
      <c r="B45">
        <v>2</v>
      </c>
      <c r="C45" t="s">
        <v>7277</v>
      </c>
      <c r="D45">
        <v>43</v>
      </c>
      <c r="E45" t="s">
        <v>7335</v>
      </c>
    </row>
    <row r="46" spans="1:5" x14ac:dyDescent="0.3">
      <c r="A46" s="2">
        <v>44971</v>
      </c>
      <c r="B46">
        <v>2</v>
      </c>
      <c r="C46" t="s">
        <v>7277</v>
      </c>
      <c r="D46">
        <v>44</v>
      </c>
      <c r="E46" t="s">
        <v>7336</v>
      </c>
    </row>
    <row r="47" spans="1:5" x14ac:dyDescent="0.3">
      <c r="A47" s="2">
        <v>44972</v>
      </c>
      <c r="B47">
        <v>2</v>
      </c>
      <c r="C47" t="s">
        <v>7277</v>
      </c>
      <c r="D47">
        <v>45</v>
      </c>
      <c r="E47" t="s">
        <v>7337</v>
      </c>
    </row>
    <row r="48" spans="1:5" x14ac:dyDescent="0.3">
      <c r="A48" s="2">
        <v>44973</v>
      </c>
      <c r="B48">
        <v>2</v>
      </c>
      <c r="C48" t="s">
        <v>7277</v>
      </c>
      <c r="D48">
        <v>46</v>
      </c>
      <c r="E48" t="s">
        <v>7338</v>
      </c>
    </row>
    <row r="49" spans="1:5" x14ac:dyDescent="0.3">
      <c r="A49" s="2">
        <v>44974</v>
      </c>
      <c r="B49">
        <v>2</v>
      </c>
      <c r="C49" t="s">
        <v>7277</v>
      </c>
      <c r="D49">
        <v>47</v>
      </c>
      <c r="E49" t="s">
        <v>7339</v>
      </c>
    </row>
    <row r="50" spans="1:5" x14ac:dyDescent="0.3">
      <c r="A50" s="2">
        <v>44975</v>
      </c>
      <c r="B50">
        <v>2</v>
      </c>
      <c r="C50" t="s">
        <v>7277</v>
      </c>
      <c r="D50">
        <v>48</v>
      </c>
      <c r="E50" t="s">
        <v>7340</v>
      </c>
    </row>
    <row r="51" spans="1:5" x14ac:dyDescent="0.3">
      <c r="A51" s="2">
        <v>44976</v>
      </c>
      <c r="B51">
        <v>2</v>
      </c>
      <c r="C51" t="s">
        <v>7277</v>
      </c>
      <c r="D51">
        <v>49</v>
      </c>
      <c r="E51" t="s">
        <v>7341</v>
      </c>
    </row>
    <row r="52" spans="1:5" x14ac:dyDescent="0.3">
      <c r="A52" s="2">
        <v>44977</v>
      </c>
      <c r="B52">
        <v>2</v>
      </c>
      <c r="C52" t="s">
        <v>7277</v>
      </c>
      <c r="D52">
        <v>50</v>
      </c>
      <c r="E52" t="s">
        <v>7342</v>
      </c>
    </row>
    <row r="53" spans="1:5" x14ac:dyDescent="0.3">
      <c r="A53" s="2">
        <v>44978</v>
      </c>
      <c r="B53">
        <v>2</v>
      </c>
      <c r="C53" t="s">
        <v>7277</v>
      </c>
      <c r="D53">
        <v>51</v>
      </c>
      <c r="E53" t="s">
        <v>7343</v>
      </c>
    </row>
    <row r="54" spans="1:5" x14ac:dyDescent="0.3">
      <c r="A54" s="2">
        <v>44979</v>
      </c>
      <c r="B54">
        <v>2</v>
      </c>
      <c r="C54" t="s">
        <v>7277</v>
      </c>
      <c r="D54">
        <v>52</v>
      </c>
      <c r="E54" t="s">
        <v>7344</v>
      </c>
    </row>
    <row r="55" spans="1:5" x14ac:dyDescent="0.3">
      <c r="A55" s="2">
        <v>44980</v>
      </c>
      <c r="B55">
        <v>2</v>
      </c>
      <c r="C55" t="s">
        <v>7277</v>
      </c>
      <c r="D55">
        <v>53</v>
      </c>
      <c r="E55" t="s">
        <v>7345</v>
      </c>
    </row>
    <row r="56" spans="1:5" x14ac:dyDescent="0.3">
      <c r="A56" s="2">
        <v>44981</v>
      </c>
      <c r="B56">
        <v>2</v>
      </c>
      <c r="C56" t="s">
        <v>7277</v>
      </c>
      <c r="D56">
        <v>54</v>
      </c>
      <c r="E56" t="s">
        <v>7346</v>
      </c>
    </row>
    <row r="57" spans="1:5" x14ac:dyDescent="0.3">
      <c r="A57" s="2">
        <v>44982</v>
      </c>
      <c r="B57">
        <v>2</v>
      </c>
      <c r="C57" t="s">
        <v>7277</v>
      </c>
      <c r="D57">
        <v>55</v>
      </c>
      <c r="E57" t="s">
        <v>7347</v>
      </c>
    </row>
    <row r="58" spans="1:5" x14ac:dyDescent="0.3">
      <c r="A58" s="2">
        <v>44983</v>
      </c>
      <c r="B58">
        <v>2</v>
      </c>
      <c r="C58" t="s">
        <v>7277</v>
      </c>
      <c r="D58">
        <v>56</v>
      </c>
      <c r="E58" t="s">
        <v>7348</v>
      </c>
    </row>
    <row r="59" spans="1:5" x14ac:dyDescent="0.3">
      <c r="A59" s="2">
        <v>44984</v>
      </c>
      <c r="B59">
        <v>2</v>
      </c>
      <c r="C59" t="s">
        <v>7277</v>
      </c>
      <c r="D59">
        <v>57</v>
      </c>
      <c r="E59" t="s">
        <v>7349</v>
      </c>
    </row>
    <row r="60" spans="1:5" x14ac:dyDescent="0.3">
      <c r="A60" s="2">
        <v>44985</v>
      </c>
      <c r="B60">
        <v>2</v>
      </c>
      <c r="C60" t="s">
        <v>7277</v>
      </c>
      <c r="D60">
        <v>58</v>
      </c>
      <c r="E60" t="s">
        <v>7350</v>
      </c>
    </row>
    <row r="61" spans="1:5" x14ac:dyDescent="0.3">
      <c r="A61" s="2">
        <v>44986</v>
      </c>
      <c r="B61">
        <v>3</v>
      </c>
      <c r="C61" t="s">
        <v>7278</v>
      </c>
      <c r="D61">
        <v>59</v>
      </c>
      <c r="E61" t="s">
        <v>7352</v>
      </c>
    </row>
    <row r="62" spans="1:5" x14ac:dyDescent="0.3">
      <c r="A62" s="2">
        <v>44987</v>
      </c>
      <c r="B62">
        <v>3</v>
      </c>
      <c r="C62" t="s">
        <v>7278</v>
      </c>
      <c r="D62">
        <v>60</v>
      </c>
      <c r="E62" t="s">
        <v>7353</v>
      </c>
    </row>
    <row r="63" spans="1:5" x14ac:dyDescent="0.3">
      <c r="A63" s="2">
        <v>44988</v>
      </c>
      <c r="B63">
        <v>3</v>
      </c>
      <c r="C63" t="s">
        <v>7278</v>
      </c>
      <c r="D63">
        <v>61</v>
      </c>
      <c r="E63" t="s">
        <v>7354</v>
      </c>
    </row>
    <row r="64" spans="1:5" x14ac:dyDescent="0.3">
      <c r="A64" s="2">
        <v>44989</v>
      </c>
      <c r="B64">
        <v>3</v>
      </c>
      <c r="C64" t="s">
        <v>7278</v>
      </c>
      <c r="D64">
        <v>62</v>
      </c>
      <c r="E64" t="s">
        <v>7355</v>
      </c>
    </row>
    <row r="65" spans="1:5" x14ac:dyDescent="0.3">
      <c r="A65" s="2">
        <v>44990</v>
      </c>
      <c r="B65">
        <v>3</v>
      </c>
      <c r="C65" t="s">
        <v>7278</v>
      </c>
      <c r="D65">
        <v>63</v>
      </c>
      <c r="E65" t="s">
        <v>7356</v>
      </c>
    </row>
    <row r="66" spans="1:5" x14ac:dyDescent="0.3">
      <c r="A66" s="2">
        <v>44991</v>
      </c>
      <c r="B66">
        <v>3</v>
      </c>
      <c r="C66" t="s">
        <v>7278</v>
      </c>
      <c r="D66">
        <v>64</v>
      </c>
      <c r="E66" t="s">
        <v>7357</v>
      </c>
    </row>
    <row r="67" spans="1:5" x14ac:dyDescent="0.3">
      <c r="A67" s="2">
        <v>44992</v>
      </c>
      <c r="B67">
        <v>3</v>
      </c>
      <c r="C67" t="s">
        <v>7278</v>
      </c>
      <c r="D67">
        <v>65</v>
      </c>
      <c r="E67" t="s">
        <v>7358</v>
      </c>
    </row>
    <row r="68" spans="1:5" x14ac:dyDescent="0.3">
      <c r="A68" s="2">
        <v>44993</v>
      </c>
      <c r="B68">
        <v>3</v>
      </c>
      <c r="C68" t="s">
        <v>7278</v>
      </c>
      <c r="D68">
        <v>66</v>
      </c>
      <c r="E68" t="s">
        <v>7359</v>
      </c>
    </row>
    <row r="69" spans="1:5" x14ac:dyDescent="0.3">
      <c r="A69" s="2">
        <v>44994</v>
      </c>
      <c r="B69">
        <v>3</v>
      </c>
      <c r="C69" t="s">
        <v>7278</v>
      </c>
      <c r="D69">
        <v>67</v>
      </c>
      <c r="E69" t="s">
        <v>7360</v>
      </c>
    </row>
    <row r="70" spans="1:5" x14ac:dyDescent="0.3">
      <c r="A70" s="2">
        <v>44995</v>
      </c>
      <c r="B70">
        <v>3</v>
      </c>
      <c r="C70" t="s">
        <v>7278</v>
      </c>
      <c r="D70">
        <v>68</v>
      </c>
      <c r="E70" t="s">
        <v>7361</v>
      </c>
    </row>
    <row r="71" spans="1:5" x14ac:dyDescent="0.3">
      <c r="A71" s="2">
        <v>44996</v>
      </c>
      <c r="B71">
        <v>3</v>
      </c>
      <c r="C71" t="s">
        <v>7278</v>
      </c>
      <c r="D71">
        <v>69</v>
      </c>
      <c r="E71" t="s">
        <v>7362</v>
      </c>
    </row>
    <row r="72" spans="1:5" x14ac:dyDescent="0.3">
      <c r="A72" s="2">
        <v>44997</v>
      </c>
      <c r="B72">
        <v>3</v>
      </c>
      <c r="C72" t="s">
        <v>7278</v>
      </c>
      <c r="D72">
        <v>70</v>
      </c>
      <c r="E72" t="s">
        <v>7363</v>
      </c>
    </row>
    <row r="73" spans="1:5" x14ac:dyDescent="0.3">
      <c r="A73" s="2">
        <v>44998</v>
      </c>
      <c r="B73">
        <v>3</v>
      </c>
      <c r="C73" t="s">
        <v>7278</v>
      </c>
      <c r="D73">
        <v>71</v>
      </c>
      <c r="E73" t="s">
        <v>7364</v>
      </c>
    </row>
    <row r="74" spans="1:5" x14ac:dyDescent="0.3">
      <c r="A74" s="2">
        <v>44999</v>
      </c>
      <c r="B74">
        <v>3</v>
      </c>
      <c r="C74" t="s">
        <v>7278</v>
      </c>
      <c r="D74">
        <v>72</v>
      </c>
      <c r="E74" t="s">
        <v>7365</v>
      </c>
    </row>
    <row r="75" spans="1:5" x14ac:dyDescent="0.3">
      <c r="A75" s="2">
        <v>45000</v>
      </c>
      <c r="B75">
        <v>3</v>
      </c>
      <c r="C75" t="s">
        <v>7278</v>
      </c>
      <c r="D75">
        <v>73</v>
      </c>
      <c r="E75" t="s">
        <v>7366</v>
      </c>
    </row>
    <row r="76" spans="1:5" x14ac:dyDescent="0.3">
      <c r="A76" s="2">
        <v>45001</v>
      </c>
      <c r="B76">
        <v>3</v>
      </c>
      <c r="C76" t="s">
        <v>7278</v>
      </c>
      <c r="D76">
        <v>74</v>
      </c>
      <c r="E76" t="s">
        <v>7367</v>
      </c>
    </row>
    <row r="77" spans="1:5" x14ac:dyDescent="0.3">
      <c r="A77" s="2">
        <v>45002</v>
      </c>
      <c r="B77">
        <v>3</v>
      </c>
      <c r="C77" t="s">
        <v>7278</v>
      </c>
      <c r="D77">
        <v>75</v>
      </c>
      <c r="E77" t="s">
        <v>7368</v>
      </c>
    </row>
    <row r="78" spans="1:5" x14ac:dyDescent="0.3">
      <c r="A78" s="2">
        <v>45003</v>
      </c>
      <c r="B78">
        <v>3</v>
      </c>
      <c r="C78" t="s">
        <v>7278</v>
      </c>
      <c r="D78">
        <v>76</v>
      </c>
      <c r="E78" t="s">
        <v>7369</v>
      </c>
    </row>
    <row r="79" spans="1:5" x14ac:dyDescent="0.3">
      <c r="A79" s="2">
        <v>45004</v>
      </c>
      <c r="B79">
        <v>3</v>
      </c>
      <c r="C79" t="s">
        <v>7278</v>
      </c>
      <c r="D79">
        <v>77</v>
      </c>
      <c r="E79" t="s">
        <v>7370</v>
      </c>
    </row>
    <row r="80" spans="1:5" x14ac:dyDescent="0.3">
      <c r="A80" s="2">
        <v>45005</v>
      </c>
      <c r="B80">
        <v>3</v>
      </c>
      <c r="C80" t="s">
        <v>7278</v>
      </c>
      <c r="D80">
        <v>78</v>
      </c>
      <c r="E80" t="s">
        <v>7371</v>
      </c>
    </row>
    <row r="81" spans="1:5" x14ac:dyDescent="0.3">
      <c r="A81" s="2">
        <v>45006</v>
      </c>
      <c r="B81">
        <v>3</v>
      </c>
      <c r="C81" t="s">
        <v>7278</v>
      </c>
      <c r="D81">
        <v>79</v>
      </c>
      <c r="E81" t="s">
        <v>7372</v>
      </c>
    </row>
    <row r="82" spans="1:5" x14ac:dyDescent="0.3">
      <c r="A82" s="2">
        <v>45007</v>
      </c>
      <c r="B82">
        <v>3</v>
      </c>
      <c r="C82" t="s">
        <v>7278</v>
      </c>
      <c r="D82">
        <v>80</v>
      </c>
      <c r="E82" t="s">
        <v>7373</v>
      </c>
    </row>
    <row r="83" spans="1:5" x14ac:dyDescent="0.3">
      <c r="A83" s="2">
        <v>45008</v>
      </c>
      <c r="B83">
        <v>3</v>
      </c>
      <c r="C83" t="s">
        <v>7278</v>
      </c>
      <c r="D83">
        <v>81</v>
      </c>
      <c r="E83" t="s">
        <v>7374</v>
      </c>
    </row>
    <row r="84" spans="1:5" x14ac:dyDescent="0.3">
      <c r="A84" s="2">
        <v>45009</v>
      </c>
      <c r="B84">
        <v>3</v>
      </c>
      <c r="C84" t="s">
        <v>7278</v>
      </c>
      <c r="D84">
        <v>82</v>
      </c>
      <c r="E84" t="s">
        <v>7375</v>
      </c>
    </row>
    <row r="85" spans="1:5" x14ac:dyDescent="0.3">
      <c r="A85" s="2">
        <v>45010</v>
      </c>
      <c r="B85">
        <v>3</v>
      </c>
      <c r="C85" t="s">
        <v>7278</v>
      </c>
      <c r="D85">
        <v>83</v>
      </c>
      <c r="E85" t="s">
        <v>7376</v>
      </c>
    </row>
    <row r="86" spans="1:5" x14ac:dyDescent="0.3">
      <c r="A86" s="2">
        <v>45011</v>
      </c>
      <c r="B86">
        <v>3</v>
      </c>
      <c r="C86" t="s">
        <v>7278</v>
      </c>
      <c r="D86">
        <v>84</v>
      </c>
      <c r="E86" t="s">
        <v>7377</v>
      </c>
    </row>
    <row r="87" spans="1:5" x14ac:dyDescent="0.3">
      <c r="A87" s="2">
        <v>45012</v>
      </c>
      <c r="B87">
        <v>3</v>
      </c>
      <c r="C87" t="s">
        <v>7278</v>
      </c>
      <c r="D87">
        <v>85</v>
      </c>
      <c r="E87" t="s">
        <v>7378</v>
      </c>
    </row>
    <row r="88" spans="1:5" x14ac:dyDescent="0.3">
      <c r="A88" s="2">
        <v>45013</v>
      </c>
      <c r="B88">
        <v>3</v>
      </c>
      <c r="C88" t="s">
        <v>7278</v>
      </c>
      <c r="D88">
        <v>86</v>
      </c>
      <c r="E88" t="s">
        <v>7379</v>
      </c>
    </row>
    <row r="89" spans="1:5" x14ac:dyDescent="0.3">
      <c r="A89" s="2">
        <v>45014</v>
      </c>
      <c r="B89">
        <v>3</v>
      </c>
      <c r="C89" t="s">
        <v>7278</v>
      </c>
      <c r="D89">
        <v>87</v>
      </c>
      <c r="E89" t="s">
        <v>7380</v>
      </c>
    </row>
    <row r="90" spans="1:5" x14ac:dyDescent="0.3">
      <c r="A90" s="2">
        <v>45015</v>
      </c>
      <c r="B90">
        <v>3</v>
      </c>
      <c r="C90" t="s">
        <v>7278</v>
      </c>
      <c r="D90">
        <v>88</v>
      </c>
      <c r="E90" t="s">
        <v>7381</v>
      </c>
    </row>
    <row r="91" spans="1:5" x14ac:dyDescent="0.3">
      <c r="A91" s="2">
        <v>45016</v>
      </c>
      <c r="B91">
        <v>3</v>
      </c>
      <c r="C91" t="s">
        <v>7278</v>
      </c>
      <c r="D91">
        <v>89</v>
      </c>
      <c r="E91" t="s">
        <v>7382</v>
      </c>
    </row>
    <row r="92" spans="1:5" x14ac:dyDescent="0.3">
      <c r="A92" s="2">
        <v>45017</v>
      </c>
      <c r="B92">
        <v>4</v>
      </c>
      <c r="C92" t="s">
        <v>7280</v>
      </c>
      <c r="D92">
        <v>90</v>
      </c>
      <c r="E92" t="s">
        <v>7383</v>
      </c>
    </row>
    <row r="93" spans="1:5" x14ac:dyDescent="0.3">
      <c r="A93" s="2">
        <v>45018</v>
      </c>
      <c r="B93">
        <v>4</v>
      </c>
      <c r="C93" t="s">
        <v>7280</v>
      </c>
      <c r="D93">
        <v>91</v>
      </c>
      <c r="E93" t="s">
        <v>7384</v>
      </c>
    </row>
    <row r="94" spans="1:5" x14ac:dyDescent="0.3">
      <c r="A94" s="2">
        <v>45019</v>
      </c>
      <c r="B94">
        <v>4</v>
      </c>
      <c r="C94" t="s">
        <v>7280</v>
      </c>
      <c r="D94">
        <v>92</v>
      </c>
      <c r="E94" t="s">
        <v>7385</v>
      </c>
    </row>
    <row r="95" spans="1:5" x14ac:dyDescent="0.3">
      <c r="A95" s="2">
        <v>45020</v>
      </c>
      <c r="B95">
        <v>4</v>
      </c>
      <c r="C95" t="s">
        <v>7280</v>
      </c>
      <c r="D95">
        <v>93</v>
      </c>
      <c r="E95" t="s">
        <v>7386</v>
      </c>
    </row>
    <row r="96" spans="1:5" x14ac:dyDescent="0.3">
      <c r="A96" s="2">
        <v>45021</v>
      </c>
      <c r="B96">
        <v>4</v>
      </c>
      <c r="C96" t="s">
        <v>7280</v>
      </c>
      <c r="D96">
        <v>94</v>
      </c>
      <c r="E96" t="s">
        <v>7387</v>
      </c>
    </row>
    <row r="97" spans="1:5" x14ac:dyDescent="0.3">
      <c r="A97" s="2">
        <v>45022</v>
      </c>
      <c r="B97">
        <v>4</v>
      </c>
      <c r="C97" t="s">
        <v>7280</v>
      </c>
      <c r="D97">
        <v>95</v>
      </c>
      <c r="E97" t="s">
        <v>7388</v>
      </c>
    </row>
    <row r="98" spans="1:5" x14ac:dyDescent="0.3">
      <c r="A98" s="2">
        <v>45023</v>
      </c>
      <c r="B98">
        <v>4</v>
      </c>
      <c r="C98" t="s">
        <v>7280</v>
      </c>
      <c r="D98">
        <v>96</v>
      </c>
      <c r="E98" t="s">
        <v>7389</v>
      </c>
    </row>
    <row r="99" spans="1:5" x14ac:dyDescent="0.3">
      <c r="A99" s="2">
        <v>45024</v>
      </c>
      <c r="B99">
        <v>4</v>
      </c>
      <c r="C99" t="s">
        <v>7280</v>
      </c>
      <c r="D99">
        <v>97</v>
      </c>
      <c r="E99" t="s">
        <v>7390</v>
      </c>
    </row>
    <row r="100" spans="1:5" x14ac:dyDescent="0.3">
      <c r="A100" s="2">
        <v>45025</v>
      </c>
      <c r="B100">
        <v>4</v>
      </c>
      <c r="C100" t="s">
        <v>7280</v>
      </c>
      <c r="D100">
        <v>98</v>
      </c>
      <c r="E100" t="s">
        <v>7391</v>
      </c>
    </row>
    <row r="101" spans="1:5" x14ac:dyDescent="0.3">
      <c r="A101" s="2">
        <v>45026</v>
      </c>
      <c r="B101">
        <v>4</v>
      </c>
      <c r="C101" t="s">
        <v>7280</v>
      </c>
      <c r="D101">
        <v>99</v>
      </c>
      <c r="E101" t="s">
        <v>7392</v>
      </c>
    </row>
    <row r="102" spans="1:5" x14ac:dyDescent="0.3">
      <c r="A102" s="2">
        <v>45027</v>
      </c>
      <c r="B102">
        <v>4</v>
      </c>
      <c r="C102" t="s">
        <v>7280</v>
      </c>
      <c r="D102">
        <v>100</v>
      </c>
      <c r="E102" t="s">
        <v>7393</v>
      </c>
    </row>
    <row r="103" spans="1:5" x14ac:dyDescent="0.3">
      <c r="A103" s="2">
        <v>45028</v>
      </c>
      <c r="B103">
        <v>4</v>
      </c>
      <c r="C103" t="s">
        <v>7280</v>
      </c>
      <c r="D103">
        <v>101</v>
      </c>
      <c r="E103" t="s">
        <v>7394</v>
      </c>
    </row>
    <row r="104" spans="1:5" x14ac:dyDescent="0.3">
      <c r="A104" s="2">
        <v>45029</v>
      </c>
      <c r="B104">
        <v>4</v>
      </c>
      <c r="C104" t="s">
        <v>7280</v>
      </c>
      <c r="D104">
        <v>102</v>
      </c>
      <c r="E104" t="s">
        <v>7395</v>
      </c>
    </row>
    <row r="105" spans="1:5" x14ac:dyDescent="0.3">
      <c r="A105" s="2">
        <v>45030</v>
      </c>
      <c r="B105">
        <v>4</v>
      </c>
      <c r="C105" t="s">
        <v>7280</v>
      </c>
      <c r="D105">
        <v>103</v>
      </c>
      <c r="E105" t="s">
        <v>7396</v>
      </c>
    </row>
    <row r="106" spans="1:5" x14ac:dyDescent="0.3">
      <c r="A106" s="2">
        <v>45031</v>
      </c>
      <c r="B106">
        <v>4</v>
      </c>
      <c r="C106" t="s">
        <v>7280</v>
      </c>
      <c r="D106">
        <v>104</v>
      </c>
      <c r="E106" t="s">
        <v>7397</v>
      </c>
    </row>
    <row r="107" spans="1:5" x14ac:dyDescent="0.3">
      <c r="A107" s="2">
        <v>45032</v>
      </c>
      <c r="B107">
        <v>4</v>
      </c>
      <c r="C107" t="s">
        <v>7280</v>
      </c>
      <c r="D107">
        <v>105</v>
      </c>
      <c r="E107" t="s">
        <v>7398</v>
      </c>
    </row>
    <row r="108" spans="1:5" x14ac:dyDescent="0.3">
      <c r="A108" s="2">
        <v>45033</v>
      </c>
      <c r="B108">
        <v>4</v>
      </c>
      <c r="C108" t="s">
        <v>7280</v>
      </c>
      <c r="D108">
        <v>106</v>
      </c>
      <c r="E108" t="s">
        <v>7399</v>
      </c>
    </row>
    <row r="109" spans="1:5" x14ac:dyDescent="0.3">
      <c r="A109" s="2">
        <v>45034</v>
      </c>
      <c r="B109">
        <v>4</v>
      </c>
      <c r="C109" t="s">
        <v>7280</v>
      </c>
      <c r="D109">
        <v>107</v>
      </c>
      <c r="E109" t="s">
        <v>7400</v>
      </c>
    </row>
    <row r="110" spans="1:5" x14ac:dyDescent="0.3">
      <c r="A110" s="2">
        <v>45035</v>
      </c>
      <c r="B110">
        <v>4</v>
      </c>
      <c r="C110" t="s">
        <v>7280</v>
      </c>
      <c r="D110">
        <v>108</v>
      </c>
      <c r="E110" t="s">
        <v>7401</v>
      </c>
    </row>
    <row r="111" spans="1:5" x14ac:dyDescent="0.3">
      <c r="A111" s="2">
        <v>45036</v>
      </c>
      <c r="B111">
        <v>4</v>
      </c>
      <c r="C111" t="s">
        <v>7280</v>
      </c>
      <c r="D111">
        <v>109</v>
      </c>
      <c r="E111" t="s">
        <v>7402</v>
      </c>
    </row>
    <row r="112" spans="1:5" x14ac:dyDescent="0.3">
      <c r="A112" s="2">
        <v>45037</v>
      </c>
      <c r="B112">
        <v>4</v>
      </c>
      <c r="C112" t="s">
        <v>7280</v>
      </c>
      <c r="D112">
        <v>110</v>
      </c>
      <c r="E112" t="s">
        <v>7403</v>
      </c>
    </row>
    <row r="113" spans="1:5" x14ac:dyDescent="0.3">
      <c r="A113" s="2">
        <v>45038</v>
      </c>
      <c r="B113">
        <v>4</v>
      </c>
      <c r="C113" t="s">
        <v>7280</v>
      </c>
      <c r="D113">
        <v>111</v>
      </c>
      <c r="E113" t="s">
        <v>7404</v>
      </c>
    </row>
    <row r="114" spans="1:5" x14ac:dyDescent="0.3">
      <c r="A114" s="2">
        <v>45039</v>
      </c>
      <c r="B114">
        <v>4</v>
      </c>
      <c r="C114" t="s">
        <v>7280</v>
      </c>
      <c r="D114">
        <v>112</v>
      </c>
      <c r="E114" t="s">
        <v>7405</v>
      </c>
    </row>
    <row r="115" spans="1:5" x14ac:dyDescent="0.3">
      <c r="A115" s="2">
        <v>45040</v>
      </c>
      <c r="B115">
        <v>4</v>
      </c>
      <c r="C115" t="s">
        <v>7280</v>
      </c>
      <c r="D115">
        <v>113</v>
      </c>
      <c r="E115" t="s">
        <v>7406</v>
      </c>
    </row>
    <row r="116" spans="1:5" x14ac:dyDescent="0.3">
      <c r="A116" s="2">
        <v>45041</v>
      </c>
      <c r="B116">
        <v>4</v>
      </c>
      <c r="C116" t="s">
        <v>7280</v>
      </c>
      <c r="D116">
        <v>114</v>
      </c>
      <c r="E116" t="s">
        <v>7407</v>
      </c>
    </row>
    <row r="117" spans="1:5" x14ac:dyDescent="0.3">
      <c r="A117" s="2">
        <v>45042</v>
      </c>
      <c r="B117">
        <v>4</v>
      </c>
      <c r="C117" t="s">
        <v>7280</v>
      </c>
      <c r="D117">
        <v>115</v>
      </c>
      <c r="E117" t="s">
        <v>7408</v>
      </c>
    </row>
    <row r="118" spans="1:5" x14ac:dyDescent="0.3">
      <c r="A118" s="2">
        <v>45043</v>
      </c>
      <c r="B118">
        <v>4</v>
      </c>
      <c r="C118" t="s">
        <v>7280</v>
      </c>
      <c r="D118">
        <v>116</v>
      </c>
      <c r="E118" t="s">
        <v>7409</v>
      </c>
    </row>
    <row r="119" spans="1:5" x14ac:dyDescent="0.3">
      <c r="A119" s="2">
        <v>45044</v>
      </c>
      <c r="B119">
        <v>4</v>
      </c>
      <c r="C119" t="s">
        <v>7280</v>
      </c>
      <c r="D119">
        <v>117</v>
      </c>
      <c r="E119" t="s">
        <v>7410</v>
      </c>
    </row>
    <row r="120" spans="1:5" x14ac:dyDescent="0.3">
      <c r="A120" s="2">
        <v>45045</v>
      </c>
      <c r="B120">
        <v>4</v>
      </c>
      <c r="C120" t="s">
        <v>7280</v>
      </c>
      <c r="D120">
        <v>118</v>
      </c>
      <c r="E120" t="s">
        <v>7411</v>
      </c>
    </row>
    <row r="121" spans="1:5" x14ac:dyDescent="0.3">
      <c r="A121" s="2">
        <v>45046</v>
      </c>
      <c r="B121">
        <v>4</v>
      </c>
      <c r="C121" t="s">
        <v>7280</v>
      </c>
      <c r="D121">
        <v>119</v>
      </c>
      <c r="E121" t="s">
        <v>7412</v>
      </c>
    </row>
    <row r="122" spans="1:5" x14ac:dyDescent="0.3">
      <c r="A122" s="2">
        <v>45047</v>
      </c>
      <c r="B122">
        <v>5</v>
      </c>
      <c r="C122" t="s">
        <v>7281</v>
      </c>
      <c r="D122">
        <v>120</v>
      </c>
      <c r="E122" t="s">
        <v>7413</v>
      </c>
    </row>
    <row r="123" spans="1:5" x14ac:dyDescent="0.3">
      <c r="A123" s="2">
        <v>45048</v>
      </c>
      <c r="B123">
        <v>5</v>
      </c>
      <c r="C123" t="s">
        <v>7281</v>
      </c>
      <c r="D123">
        <v>121</v>
      </c>
      <c r="E123" t="s">
        <v>7414</v>
      </c>
    </row>
    <row r="124" spans="1:5" x14ac:dyDescent="0.3">
      <c r="A124" s="2">
        <v>45049</v>
      </c>
      <c r="B124">
        <v>5</v>
      </c>
      <c r="C124" t="s">
        <v>7281</v>
      </c>
      <c r="D124">
        <v>122</v>
      </c>
      <c r="E124" t="s">
        <v>7415</v>
      </c>
    </row>
    <row r="125" spans="1:5" x14ac:dyDescent="0.3">
      <c r="A125" s="2">
        <v>45050</v>
      </c>
      <c r="B125">
        <v>5</v>
      </c>
      <c r="C125" t="s">
        <v>7281</v>
      </c>
      <c r="D125">
        <v>123</v>
      </c>
      <c r="E125" t="s">
        <v>7416</v>
      </c>
    </row>
    <row r="126" spans="1:5" x14ac:dyDescent="0.3">
      <c r="A126" s="2">
        <v>45051</v>
      </c>
      <c r="B126">
        <v>5</v>
      </c>
      <c r="C126" t="s">
        <v>7281</v>
      </c>
      <c r="D126">
        <v>124</v>
      </c>
      <c r="E126" t="s">
        <v>7417</v>
      </c>
    </row>
    <row r="127" spans="1:5" x14ac:dyDescent="0.3">
      <c r="A127" s="2">
        <v>45052</v>
      </c>
      <c r="B127">
        <v>5</v>
      </c>
      <c r="C127" t="s">
        <v>7281</v>
      </c>
      <c r="D127">
        <v>125</v>
      </c>
      <c r="E127" t="s">
        <v>7418</v>
      </c>
    </row>
    <row r="128" spans="1:5" x14ac:dyDescent="0.3">
      <c r="A128" s="2">
        <v>45053</v>
      </c>
      <c r="B128">
        <v>5</v>
      </c>
      <c r="C128" t="s">
        <v>7281</v>
      </c>
      <c r="D128">
        <v>126</v>
      </c>
      <c r="E128" t="s">
        <v>7419</v>
      </c>
    </row>
    <row r="129" spans="1:5" x14ac:dyDescent="0.3">
      <c r="A129" s="2">
        <v>45054</v>
      </c>
      <c r="B129">
        <v>5</v>
      </c>
      <c r="C129" t="s">
        <v>7281</v>
      </c>
      <c r="D129">
        <v>127</v>
      </c>
      <c r="E129" t="s">
        <v>7420</v>
      </c>
    </row>
    <row r="130" spans="1:5" x14ac:dyDescent="0.3">
      <c r="A130" s="2">
        <v>45055</v>
      </c>
      <c r="B130">
        <v>5</v>
      </c>
      <c r="C130" t="s">
        <v>7281</v>
      </c>
      <c r="D130">
        <v>128</v>
      </c>
      <c r="E130" t="s">
        <v>7421</v>
      </c>
    </row>
    <row r="131" spans="1:5" x14ac:dyDescent="0.3">
      <c r="A131" s="2">
        <v>45056</v>
      </c>
      <c r="B131">
        <v>5</v>
      </c>
      <c r="C131" t="s">
        <v>7281</v>
      </c>
      <c r="D131">
        <v>129</v>
      </c>
      <c r="E131" t="s">
        <v>7422</v>
      </c>
    </row>
    <row r="132" spans="1:5" x14ac:dyDescent="0.3">
      <c r="A132" s="2">
        <v>45057</v>
      </c>
      <c r="B132">
        <v>5</v>
      </c>
      <c r="C132" t="s">
        <v>7281</v>
      </c>
      <c r="D132">
        <v>130</v>
      </c>
      <c r="E132" t="s">
        <v>7423</v>
      </c>
    </row>
    <row r="133" spans="1:5" x14ac:dyDescent="0.3">
      <c r="A133" s="2">
        <v>45058</v>
      </c>
      <c r="B133">
        <v>5</v>
      </c>
      <c r="C133" t="s">
        <v>7281</v>
      </c>
      <c r="D133">
        <v>131</v>
      </c>
      <c r="E133" t="s">
        <v>7424</v>
      </c>
    </row>
    <row r="134" spans="1:5" x14ac:dyDescent="0.3">
      <c r="A134" s="2">
        <v>45059</v>
      </c>
      <c r="B134">
        <v>5</v>
      </c>
      <c r="C134" t="s">
        <v>7281</v>
      </c>
      <c r="D134">
        <v>132</v>
      </c>
      <c r="E134" t="s">
        <v>7425</v>
      </c>
    </row>
    <row r="135" spans="1:5" x14ac:dyDescent="0.3">
      <c r="A135" s="2">
        <v>45060</v>
      </c>
      <c r="B135">
        <v>5</v>
      </c>
      <c r="C135" t="s">
        <v>7281</v>
      </c>
      <c r="D135">
        <v>133</v>
      </c>
      <c r="E135" t="s">
        <v>7426</v>
      </c>
    </row>
    <row r="136" spans="1:5" x14ac:dyDescent="0.3">
      <c r="A136" s="2">
        <v>45061</v>
      </c>
      <c r="B136">
        <v>5</v>
      </c>
      <c r="C136" t="s">
        <v>7281</v>
      </c>
      <c r="D136">
        <v>134</v>
      </c>
      <c r="E136" t="s">
        <v>7427</v>
      </c>
    </row>
    <row r="137" spans="1:5" x14ac:dyDescent="0.3">
      <c r="A137" s="2">
        <v>45062</v>
      </c>
      <c r="B137">
        <v>5</v>
      </c>
      <c r="C137" t="s">
        <v>7281</v>
      </c>
      <c r="D137">
        <v>135</v>
      </c>
      <c r="E137" t="s">
        <v>7428</v>
      </c>
    </row>
    <row r="138" spans="1:5" x14ac:dyDescent="0.3">
      <c r="A138" s="2">
        <v>45063</v>
      </c>
      <c r="B138">
        <v>5</v>
      </c>
      <c r="C138" t="s">
        <v>7281</v>
      </c>
      <c r="D138">
        <v>136</v>
      </c>
      <c r="E138" t="s">
        <v>7429</v>
      </c>
    </row>
    <row r="139" spans="1:5" x14ac:dyDescent="0.3">
      <c r="A139" s="2">
        <v>45064</v>
      </c>
      <c r="B139">
        <v>5</v>
      </c>
      <c r="C139" t="s">
        <v>7281</v>
      </c>
      <c r="D139">
        <v>137</v>
      </c>
      <c r="E139" t="s">
        <v>7430</v>
      </c>
    </row>
    <row r="140" spans="1:5" x14ac:dyDescent="0.3">
      <c r="A140" s="2">
        <v>45065</v>
      </c>
      <c r="B140">
        <v>5</v>
      </c>
      <c r="C140" t="s">
        <v>7281</v>
      </c>
      <c r="D140">
        <v>138</v>
      </c>
      <c r="E140" t="s">
        <v>7431</v>
      </c>
    </row>
    <row r="141" spans="1:5" x14ac:dyDescent="0.3">
      <c r="A141" s="2">
        <v>45066</v>
      </c>
      <c r="B141">
        <v>5</v>
      </c>
      <c r="C141" t="s">
        <v>7281</v>
      </c>
      <c r="D141">
        <v>139</v>
      </c>
      <c r="E141" t="s">
        <v>7432</v>
      </c>
    </row>
    <row r="142" spans="1:5" x14ac:dyDescent="0.3">
      <c r="A142" s="2">
        <v>45067</v>
      </c>
      <c r="B142">
        <v>5</v>
      </c>
      <c r="C142" t="s">
        <v>7281</v>
      </c>
      <c r="D142">
        <v>140</v>
      </c>
      <c r="E142" t="s">
        <v>7433</v>
      </c>
    </row>
    <row r="143" spans="1:5" x14ac:dyDescent="0.3">
      <c r="A143" s="2">
        <v>45068</v>
      </c>
      <c r="B143">
        <v>5</v>
      </c>
      <c r="C143" t="s">
        <v>7281</v>
      </c>
      <c r="D143">
        <v>141</v>
      </c>
      <c r="E143" t="s">
        <v>7434</v>
      </c>
    </row>
    <row r="144" spans="1:5" x14ac:dyDescent="0.3">
      <c r="A144" s="2">
        <v>45069</v>
      </c>
      <c r="B144">
        <v>5</v>
      </c>
      <c r="C144" t="s">
        <v>7281</v>
      </c>
      <c r="D144">
        <v>142</v>
      </c>
      <c r="E144" t="s">
        <v>7435</v>
      </c>
    </row>
    <row r="145" spans="1:5" x14ac:dyDescent="0.3">
      <c r="A145" s="2">
        <v>45070</v>
      </c>
      <c r="B145">
        <v>5</v>
      </c>
      <c r="C145" t="s">
        <v>7281</v>
      </c>
      <c r="D145">
        <v>143</v>
      </c>
      <c r="E145" t="s">
        <v>7436</v>
      </c>
    </row>
    <row r="146" spans="1:5" x14ac:dyDescent="0.3">
      <c r="A146" s="2">
        <v>45071</v>
      </c>
      <c r="B146">
        <v>5</v>
      </c>
      <c r="C146" t="s">
        <v>7281</v>
      </c>
      <c r="D146">
        <v>144</v>
      </c>
      <c r="E146" t="s">
        <v>7437</v>
      </c>
    </row>
    <row r="147" spans="1:5" x14ac:dyDescent="0.3">
      <c r="A147" s="2">
        <v>45072</v>
      </c>
      <c r="B147">
        <v>5</v>
      </c>
      <c r="C147" t="s">
        <v>7281</v>
      </c>
      <c r="D147">
        <v>145</v>
      </c>
      <c r="E147" t="s">
        <v>7438</v>
      </c>
    </row>
    <row r="148" spans="1:5" x14ac:dyDescent="0.3">
      <c r="A148" s="2">
        <v>45073</v>
      </c>
      <c r="B148">
        <v>5</v>
      </c>
      <c r="C148" t="s">
        <v>7281</v>
      </c>
      <c r="D148">
        <v>146</v>
      </c>
      <c r="E148" t="s">
        <v>7439</v>
      </c>
    </row>
    <row r="149" spans="1:5" x14ac:dyDescent="0.3">
      <c r="A149" s="2">
        <v>45074</v>
      </c>
      <c r="B149">
        <v>5</v>
      </c>
      <c r="C149" t="s">
        <v>7281</v>
      </c>
      <c r="D149">
        <v>147</v>
      </c>
      <c r="E149" t="s">
        <v>7440</v>
      </c>
    </row>
    <row r="150" spans="1:5" x14ac:dyDescent="0.3">
      <c r="A150" s="2">
        <v>45075</v>
      </c>
      <c r="B150">
        <v>5</v>
      </c>
      <c r="C150" t="s">
        <v>7281</v>
      </c>
      <c r="D150">
        <v>148</v>
      </c>
      <c r="E150" t="s">
        <v>7441</v>
      </c>
    </row>
    <row r="151" spans="1:5" x14ac:dyDescent="0.3">
      <c r="A151" s="2">
        <v>45076</v>
      </c>
      <c r="B151">
        <v>5</v>
      </c>
      <c r="C151" t="s">
        <v>7281</v>
      </c>
      <c r="D151">
        <v>149</v>
      </c>
      <c r="E151" t="s">
        <v>7442</v>
      </c>
    </row>
    <row r="152" spans="1:5" x14ac:dyDescent="0.3">
      <c r="A152" s="2">
        <v>45077</v>
      </c>
      <c r="B152">
        <v>5</v>
      </c>
      <c r="C152" t="s">
        <v>7281</v>
      </c>
      <c r="D152">
        <v>150</v>
      </c>
      <c r="E152" t="s">
        <v>7443</v>
      </c>
    </row>
    <row r="153" spans="1:5" x14ac:dyDescent="0.3">
      <c r="A153" s="2">
        <v>45078</v>
      </c>
      <c r="B153">
        <v>6</v>
      </c>
      <c r="C153" t="s">
        <v>7282</v>
      </c>
      <c r="D153">
        <v>151</v>
      </c>
      <c r="E153" t="s">
        <v>7444</v>
      </c>
    </row>
    <row r="154" spans="1:5" x14ac:dyDescent="0.3">
      <c r="A154" s="2">
        <v>45079</v>
      </c>
      <c r="B154">
        <v>6</v>
      </c>
      <c r="C154" t="s">
        <v>7282</v>
      </c>
      <c r="D154">
        <v>152</v>
      </c>
      <c r="E154" t="s">
        <v>7445</v>
      </c>
    </row>
    <row r="155" spans="1:5" x14ac:dyDescent="0.3">
      <c r="A155" s="2">
        <v>45080</v>
      </c>
      <c r="B155">
        <v>6</v>
      </c>
      <c r="C155" t="s">
        <v>7282</v>
      </c>
      <c r="D155">
        <v>153</v>
      </c>
      <c r="E155" t="s">
        <v>7446</v>
      </c>
    </row>
    <row r="156" spans="1:5" x14ac:dyDescent="0.3">
      <c r="A156" s="2">
        <v>45081</v>
      </c>
      <c r="B156">
        <v>6</v>
      </c>
      <c r="C156" t="s">
        <v>7282</v>
      </c>
      <c r="D156">
        <v>154</v>
      </c>
      <c r="E156" t="s">
        <v>7447</v>
      </c>
    </row>
    <row r="157" spans="1:5" x14ac:dyDescent="0.3">
      <c r="A157" s="2">
        <v>45082</v>
      </c>
      <c r="B157">
        <v>6</v>
      </c>
      <c r="C157" t="s">
        <v>7282</v>
      </c>
      <c r="D157">
        <v>155</v>
      </c>
      <c r="E157" t="s">
        <v>7448</v>
      </c>
    </row>
    <row r="158" spans="1:5" x14ac:dyDescent="0.3">
      <c r="A158" s="2">
        <v>45083</v>
      </c>
      <c r="B158">
        <v>6</v>
      </c>
      <c r="C158" t="s">
        <v>7282</v>
      </c>
      <c r="D158">
        <v>156</v>
      </c>
      <c r="E158" t="s">
        <v>7449</v>
      </c>
    </row>
    <row r="159" spans="1:5" x14ac:dyDescent="0.3">
      <c r="A159" s="2">
        <v>45084</v>
      </c>
      <c r="B159">
        <v>6</v>
      </c>
      <c r="C159" t="s">
        <v>7282</v>
      </c>
      <c r="D159">
        <v>157</v>
      </c>
      <c r="E159" t="s">
        <v>7450</v>
      </c>
    </row>
    <row r="160" spans="1:5" x14ac:dyDescent="0.3">
      <c r="A160" s="2">
        <v>45085</v>
      </c>
      <c r="B160">
        <v>6</v>
      </c>
      <c r="C160" t="s">
        <v>7282</v>
      </c>
      <c r="D160">
        <v>158</v>
      </c>
      <c r="E160" t="s">
        <v>7451</v>
      </c>
    </row>
    <row r="161" spans="1:5" x14ac:dyDescent="0.3">
      <c r="A161" s="2">
        <v>45086</v>
      </c>
      <c r="B161">
        <v>6</v>
      </c>
      <c r="C161" t="s">
        <v>7282</v>
      </c>
      <c r="D161">
        <v>159</v>
      </c>
      <c r="E161" t="s">
        <v>7452</v>
      </c>
    </row>
    <row r="162" spans="1:5" x14ac:dyDescent="0.3">
      <c r="A162" s="2">
        <v>45087</v>
      </c>
      <c r="B162">
        <v>6</v>
      </c>
      <c r="C162" t="s">
        <v>7282</v>
      </c>
      <c r="D162">
        <v>160</v>
      </c>
      <c r="E162" t="s">
        <v>7453</v>
      </c>
    </row>
    <row r="163" spans="1:5" x14ac:dyDescent="0.3">
      <c r="A163" s="2">
        <v>45088</v>
      </c>
      <c r="B163">
        <v>6</v>
      </c>
      <c r="C163" t="s">
        <v>7282</v>
      </c>
      <c r="D163">
        <v>161</v>
      </c>
      <c r="E163" t="s">
        <v>7454</v>
      </c>
    </row>
    <row r="164" spans="1:5" x14ac:dyDescent="0.3">
      <c r="A164" s="2">
        <v>45089</v>
      </c>
      <c r="B164">
        <v>6</v>
      </c>
      <c r="C164" t="s">
        <v>7282</v>
      </c>
      <c r="D164">
        <v>162</v>
      </c>
      <c r="E164" t="s">
        <v>7455</v>
      </c>
    </row>
    <row r="165" spans="1:5" x14ac:dyDescent="0.3">
      <c r="A165" s="2">
        <v>45090</v>
      </c>
      <c r="B165">
        <v>6</v>
      </c>
      <c r="C165" t="s">
        <v>7282</v>
      </c>
      <c r="D165">
        <v>163</v>
      </c>
      <c r="E165" t="s">
        <v>7456</v>
      </c>
    </row>
    <row r="166" spans="1:5" x14ac:dyDescent="0.3">
      <c r="A166" s="2">
        <v>45091</v>
      </c>
      <c r="B166">
        <v>6</v>
      </c>
      <c r="C166" t="s">
        <v>7282</v>
      </c>
      <c r="D166">
        <v>164</v>
      </c>
      <c r="E166" t="s">
        <v>7457</v>
      </c>
    </row>
    <row r="167" spans="1:5" x14ac:dyDescent="0.3">
      <c r="A167" s="2">
        <v>45092</v>
      </c>
      <c r="B167">
        <v>6</v>
      </c>
      <c r="C167" t="s">
        <v>7282</v>
      </c>
      <c r="D167">
        <v>165</v>
      </c>
      <c r="E167" t="s">
        <v>7458</v>
      </c>
    </row>
    <row r="168" spans="1:5" x14ac:dyDescent="0.3">
      <c r="A168" s="2">
        <v>45093</v>
      </c>
      <c r="B168">
        <v>6</v>
      </c>
      <c r="C168" t="s">
        <v>7282</v>
      </c>
      <c r="D168">
        <v>166</v>
      </c>
      <c r="E168" t="s">
        <v>7459</v>
      </c>
    </row>
    <row r="169" spans="1:5" x14ac:dyDescent="0.3">
      <c r="A169" s="2">
        <v>45094</v>
      </c>
      <c r="B169">
        <v>6</v>
      </c>
      <c r="C169" t="s">
        <v>7282</v>
      </c>
      <c r="D169">
        <v>167</v>
      </c>
      <c r="E169" t="s">
        <v>7460</v>
      </c>
    </row>
    <row r="170" spans="1:5" x14ac:dyDescent="0.3">
      <c r="A170" s="2">
        <v>45095</v>
      </c>
      <c r="B170">
        <v>6</v>
      </c>
      <c r="C170" t="s">
        <v>7282</v>
      </c>
      <c r="D170">
        <v>168</v>
      </c>
      <c r="E170" t="s">
        <v>7461</v>
      </c>
    </row>
    <row r="171" spans="1:5" x14ac:dyDescent="0.3">
      <c r="A171" s="2">
        <v>45096</v>
      </c>
      <c r="B171">
        <v>6</v>
      </c>
      <c r="C171" t="s">
        <v>7282</v>
      </c>
      <c r="D171">
        <v>169</v>
      </c>
      <c r="E171" t="s">
        <v>7462</v>
      </c>
    </row>
    <row r="172" spans="1:5" x14ac:dyDescent="0.3">
      <c r="A172" s="2">
        <v>45097</v>
      </c>
      <c r="B172">
        <v>6</v>
      </c>
      <c r="C172" t="s">
        <v>7282</v>
      </c>
      <c r="D172">
        <v>170</v>
      </c>
      <c r="E172" t="s">
        <v>7463</v>
      </c>
    </row>
    <row r="173" spans="1:5" x14ac:dyDescent="0.3">
      <c r="A173" s="2">
        <v>45098</v>
      </c>
      <c r="B173">
        <v>6</v>
      </c>
      <c r="C173" t="s">
        <v>7282</v>
      </c>
      <c r="D173">
        <v>171</v>
      </c>
      <c r="E173" t="s">
        <v>7464</v>
      </c>
    </row>
    <row r="174" spans="1:5" x14ac:dyDescent="0.3">
      <c r="A174" s="2">
        <v>45099</v>
      </c>
      <c r="B174">
        <v>6</v>
      </c>
      <c r="C174" t="s">
        <v>7282</v>
      </c>
      <c r="D174">
        <v>172</v>
      </c>
      <c r="E174" t="s">
        <v>7465</v>
      </c>
    </row>
    <row r="175" spans="1:5" x14ac:dyDescent="0.3">
      <c r="A175" s="2">
        <v>45100</v>
      </c>
      <c r="B175">
        <v>6</v>
      </c>
      <c r="C175" t="s">
        <v>7282</v>
      </c>
      <c r="D175">
        <v>173</v>
      </c>
      <c r="E175" t="s">
        <v>7466</v>
      </c>
    </row>
    <row r="176" spans="1:5" x14ac:dyDescent="0.3">
      <c r="A176" s="2">
        <v>45101</v>
      </c>
      <c r="B176">
        <v>6</v>
      </c>
      <c r="C176" t="s">
        <v>7282</v>
      </c>
      <c r="D176">
        <v>174</v>
      </c>
      <c r="E176" t="s">
        <v>7467</v>
      </c>
    </row>
    <row r="177" spans="1:5" x14ac:dyDescent="0.3">
      <c r="A177" s="2">
        <v>45102</v>
      </c>
      <c r="B177">
        <v>6</v>
      </c>
      <c r="C177" t="s">
        <v>7282</v>
      </c>
      <c r="D177">
        <v>175</v>
      </c>
      <c r="E177" t="s">
        <v>7468</v>
      </c>
    </row>
    <row r="178" spans="1:5" x14ac:dyDescent="0.3">
      <c r="A178" s="2">
        <v>45103</v>
      </c>
      <c r="B178">
        <v>6</v>
      </c>
      <c r="C178" t="s">
        <v>7282</v>
      </c>
      <c r="D178">
        <v>176</v>
      </c>
      <c r="E178" t="s">
        <v>7469</v>
      </c>
    </row>
    <row r="179" spans="1:5" x14ac:dyDescent="0.3">
      <c r="A179" s="2">
        <v>45104</v>
      </c>
      <c r="B179">
        <v>6</v>
      </c>
      <c r="C179" t="s">
        <v>7282</v>
      </c>
      <c r="D179">
        <v>177</v>
      </c>
      <c r="E179" t="s">
        <v>7470</v>
      </c>
    </row>
    <row r="180" spans="1:5" x14ac:dyDescent="0.3">
      <c r="A180" s="2">
        <v>45105</v>
      </c>
      <c r="B180">
        <v>6</v>
      </c>
      <c r="C180" t="s">
        <v>7282</v>
      </c>
      <c r="D180">
        <v>178</v>
      </c>
      <c r="E180" t="s">
        <v>7471</v>
      </c>
    </row>
    <row r="181" spans="1:5" x14ac:dyDescent="0.3">
      <c r="A181" s="2">
        <v>45106</v>
      </c>
      <c r="B181">
        <v>6</v>
      </c>
      <c r="C181" t="s">
        <v>7282</v>
      </c>
      <c r="D181">
        <v>179</v>
      </c>
      <c r="E181" t="s">
        <v>7472</v>
      </c>
    </row>
    <row r="182" spans="1:5" x14ac:dyDescent="0.3">
      <c r="A182" s="2">
        <v>45107</v>
      </c>
      <c r="B182">
        <v>6</v>
      </c>
      <c r="C182" t="s">
        <v>7282</v>
      </c>
      <c r="D182">
        <v>180</v>
      </c>
      <c r="E182" t="s">
        <v>7473</v>
      </c>
    </row>
    <row r="183" spans="1:5" x14ac:dyDescent="0.3">
      <c r="A183" s="2">
        <v>45108</v>
      </c>
      <c r="B183">
        <v>7</v>
      </c>
      <c r="C183" t="s">
        <v>7284</v>
      </c>
      <c r="D183">
        <v>181</v>
      </c>
      <c r="E183" t="s">
        <v>7474</v>
      </c>
    </row>
    <row r="184" spans="1:5" x14ac:dyDescent="0.3">
      <c r="A184" s="2">
        <v>45109</v>
      </c>
      <c r="B184">
        <v>7</v>
      </c>
      <c r="C184" t="s">
        <v>7284</v>
      </c>
      <c r="D184">
        <v>182</v>
      </c>
      <c r="E184" t="s">
        <v>7475</v>
      </c>
    </row>
    <row r="185" spans="1:5" x14ac:dyDescent="0.3">
      <c r="A185" s="2">
        <v>45110</v>
      </c>
      <c r="B185">
        <v>7</v>
      </c>
      <c r="C185" t="s">
        <v>7284</v>
      </c>
      <c r="D185">
        <v>183</v>
      </c>
      <c r="E185" t="s">
        <v>7476</v>
      </c>
    </row>
    <row r="186" spans="1:5" x14ac:dyDescent="0.3">
      <c r="A186" s="2">
        <v>45111</v>
      </c>
      <c r="B186">
        <v>7</v>
      </c>
      <c r="C186" t="s">
        <v>7284</v>
      </c>
      <c r="D186">
        <v>184</v>
      </c>
      <c r="E186" t="s">
        <v>7477</v>
      </c>
    </row>
    <row r="187" spans="1:5" x14ac:dyDescent="0.3">
      <c r="A187" s="2">
        <v>45112</v>
      </c>
      <c r="B187">
        <v>7</v>
      </c>
      <c r="C187" t="s">
        <v>7284</v>
      </c>
      <c r="D187">
        <v>185</v>
      </c>
      <c r="E187" t="s">
        <v>7478</v>
      </c>
    </row>
    <row r="188" spans="1:5" x14ac:dyDescent="0.3">
      <c r="A188" s="2">
        <v>45113</v>
      </c>
      <c r="B188">
        <v>7</v>
      </c>
      <c r="C188" t="s">
        <v>7284</v>
      </c>
      <c r="D188">
        <v>186</v>
      </c>
      <c r="E188" t="s">
        <v>7479</v>
      </c>
    </row>
    <row r="189" spans="1:5" x14ac:dyDescent="0.3">
      <c r="A189" s="2">
        <v>45114</v>
      </c>
      <c r="B189">
        <v>7</v>
      </c>
      <c r="C189" t="s">
        <v>7284</v>
      </c>
      <c r="D189">
        <v>187</v>
      </c>
      <c r="E189" t="s">
        <v>7480</v>
      </c>
    </row>
    <row r="190" spans="1:5" x14ac:dyDescent="0.3">
      <c r="A190" s="2">
        <v>45115</v>
      </c>
      <c r="B190">
        <v>7</v>
      </c>
      <c r="C190" t="s">
        <v>7284</v>
      </c>
      <c r="D190">
        <v>188</v>
      </c>
      <c r="E190" t="s">
        <v>7481</v>
      </c>
    </row>
    <row r="191" spans="1:5" x14ac:dyDescent="0.3">
      <c r="A191" s="2">
        <v>45116</v>
      </c>
      <c r="B191">
        <v>7</v>
      </c>
      <c r="C191" t="s">
        <v>7284</v>
      </c>
      <c r="D191">
        <v>189</v>
      </c>
      <c r="E191" t="s">
        <v>7482</v>
      </c>
    </row>
    <row r="192" spans="1:5" x14ac:dyDescent="0.3">
      <c r="A192" s="2">
        <v>45117</v>
      </c>
      <c r="B192">
        <v>7</v>
      </c>
      <c r="C192" t="s">
        <v>7284</v>
      </c>
      <c r="D192">
        <v>190</v>
      </c>
      <c r="E192" t="s">
        <v>7483</v>
      </c>
    </row>
    <row r="193" spans="1:5" x14ac:dyDescent="0.3">
      <c r="A193" s="2">
        <v>45118</v>
      </c>
      <c r="B193">
        <v>7</v>
      </c>
      <c r="C193" t="s">
        <v>7284</v>
      </c>
      <c r="D193">
        <v>191</v>
      </c>
      <c r="E193" t="s">
        <v>7484</v>
      </c>
    </row>
    <row r="194" spans="1:5" x14ac:dyDescent="0.3">
      <c r="A194" s="2">
        <v>45119</v>
      </c>
      <c r="B194">
        <v>7</v>
      </c>
      <c r="C194" t="s">
        <v>7284</v>
      </c>
      <c r="D194">
        <v>192</v>
      </c>
      <c r="E194" t="s">
        <v>7485</v>
      </c>
    </row>
    <row r="195" spans="1:5" x14ac:dyDescent="0.3">
      <c r="A195" s="2">
        <v>45120</v>
      </c>
      <c r="B195">
        <v>7</v>
      </c>
      <c r="C195" t="s">
        <v>7284</v>
      </c>
      <c r="D195">
        <v>193</v>
      </c>
      <c r="E195" t="s">
        <v>7486</v>
      </c>
    </row>
    <row r="196" spans="1:5" x14ac:dyDescent="0.3">
      <c r="A196" s="2">
        <v>45121</v>
      </c>
      <c r="B196">
        <v>7</v>
      </c>
      <c r="C196" t="s">
        <v>7284</v>
      </c>
      <c r="D196">
        <v>194</v>
      </c>
      <c r="E196" t="s">
        <v>7487</v>
      </c>
    </row>
    <row r="197" spans="1:5" x14ac:dyDescent="0.3">
      <c r="A197" s="2">
        <v>45122</v>
      </c>
      <c r="B197">
        <v>7</v>
      </c>
      <c r="C197" t="s">
        <v>7284</v>
      </c>
      <c r="D197">
        <v>195</v>
      </c>
      <c r="E197" t="s">
        <v>7488</v>
      </c>
    </row>
    <row r="198" spans="1:5" x14ac:dyDescent="0.3">
      <c r="A198" s="2">
        <v>45123</v>
      </c>
      <c r="B198">
        <v>7</v>
      </c>
      <c r="C198" t="s">
        <v>7284</v>
      </c>
      <c r="D198">
        <v>196</v>
      </c>
      <c r="E198" t="s">
        <v>7489</v>
      </c>
    </row>
    <row r="199" spans="1:5" x14ac:dyDescent="0.3">
      <c r="A199" s="2">
        <v>45124</v>
      </c>
      <c r="B199">
        <v>7</v>
      </c>
      <c r="C199" t="s">
        <v>7284</v>
      </c>
      <c r="D199">
        <v>197</v>
      </c>
      <c r="E199" t="s">
        <v>7490</v>
      </c>
    </row>
    <row r="200" spans="1:5" x14ac:dyDescent="0.3">
      <c r="A200" s="2">
        <v>45125</v>
      </c>
      <c r="B200">
        <v>7</v>
      </c>
      <c r="C200" t="s">
        <v>7284</v>
      </c>
      <c r="D200">
        <v>198</v>
      </c>
      <c r="E200" t="s">
        <v>7491</v>
      </c>
    </row>
    <row r="201" spans="1:5" x14ac:dyDescent="0.3">
      <c r="A201" s="2">
        <v>45126</v>
      </c>
      <c r="B201">
        <v>7</v>
      </c>
      <c r="C201" t="s">
        <v>7284</v>
      </c>
      <c r="D201">
        <v>199</v>
      </c>
      <c r="E201" t="s">
        <v>7492</v>
      </c>
    </row>
    <row r="202" spans="1:5" x14ac:dyDescent="0.3">
      <c r="A202" s="2">
        <v>45127</v>
      </c>
      <c r="B202">
        <v>7</v>
      </c>
      <c r="C202" t="s">
        <v>7284</v>
      </c>
      <c r="D202">
        <v>200</v>
      </c>
      <c r="E202" t="s">
        <v>7493</v>
      </c>
    </row>
    <row r="203" spans="1:5" x14ac:dyDescent="0.3">
      <c r="A203" s="2">
        <v>45128</v>
      </c>
      <c r="B203">
        <v>7</v>
      </c>
      <c r="C203" t="s">
        <v>7284</v>
      </c>
      <c r="D203">
        <v>201</v>
      </c>
      <c r="E203" t="s">
        <v>7494</v>
      </c>
    </row>
    <row r="204" spans="1:5" x14ac:dyDescent="0.3">
      <c r="A204" s="2">
        <v>45129</v>
      </c>
      <c r="B204">
        <v>7</v>
      </c>
      <c r="C204" t="s">
        <v>7284</v>
      </c>
      <c r="D204">
        <v>202</v>
      </c>
      <c r="E204" t="s">
        <v>7495</v>
      </c>
    </row>
    <row r="205" spans="1:5" x14ac:dyDescent="0.3">
      <c r="A205" s="2">
        <v>45130</v>
      </c>
      <c r="B205">
        <v>7</v>
      </c>
      <c r="C205" t="s">
        <v>7284</v>
      </c>
      <c r="D205">
        <v>203</v>
      </c>
      <c r="E205" t="s">
        <v>7496</v>
      </c>
    </row>
    <row r="206" spans="1:5" x14ac:dyDescent="0.3">
      <c r="A206" s="2">
        <v>45131</v>
      </c>
      <c r="B206">
        <v>7</v>
      </c>
      <c r="C206" t="s">
        <v>7284</v>
      </c>
      <c r="D206">
        <v>204</v>
      </c>
      <c r="E206" t="s">
        <v>7497</v>
      </c>
    </row>
    <row r="207" spans="1:5" x14ac:dyDescent="0.3">
      <c r="A207" s="2">
        <v>45132</v>
      </c>
      <c r="B207">
        <v>7</v>
      </c>
      <c r="C207" t="s">
        <v>7284</v>
      </c>
      <c r="D207">
        <v>205</v>
      </c>
      <c r="E207" t="s">
        <v>7498</v>
      </c>
    </row>
    <row r="208" spans="1:5" x14ac:dyDescent="0.3">
      <c r="A208" s="2">
        <v>45133</v>
      </c>
      <c r="B208">
        <v>7</v>
      </c>
      <c r="C208" t="s">
        <v>7284</v>
      </c>
      <c r="D208">
        <v>206</v>
      </c>
      <c r="E208" t="s">
        <v>7499</v>
      </c>
    </row>
    <row r="209" spans="1:5" x14ac:dyDescent="0.3">
      <c r="A209" s="2">
        <v>45134</v>
      </c>
      <c r="B209">
        <v>7</v>
      </c>
      <c r="C209" t="s">
        <v>7284</v>
      </c>
      <c r="D209">
        <v>207</v>
      </c>
      <c r="E209" t="s">
        <v>7500</v>
      </c>
    </row>
    <row r="210" spans="1:5" x14ac:dyDescent="0.3">
      <c r="A210" s="2">
        <v>45135</v>
      </c>
      <c r="B210">
        <v>7</v>
      </c>
      <c r="C210" t="s">
        <v>7284</v>
      </c>
      <c r="D210">
        <v>208</v>
      </c>
      <c r="E210" t="s">
        <v>7501</v>
      </c>
    </row>
    <row r="211" spans="1:5" x14ac:dyDescent="0.3">
      <c r="A211" s="2">
        <v>45136</v>
      </c>
      <c r="B211">
        <v>7</v>
      </c>
      <c r="C211" t="s">
        <v>7284</v>
      </c>
      <c r="D211">
        <v>209</v>
      </c>
      <c r="E211" t="s">
        <v>7502</v>
      </c>
    </row>
    <row r="212" spans="1:5" x14ac:dyDescent="0.3">
      <c r="A212" s="2">
        <v>45137</v>
      </c>
      <c r="B212">
        <v>7</v>
      </c>
      <c r="C212" t="s">
        <v>7284</v>
      </c>
      <c r="D212">
        <v>210</v>
      </c>
      <c r="E212" t="s">
        <v>7503</v>
      </c>
    </row>
    <row r="213" spans="1:5" x14ac:dyDescent="0.3">
      <c r="A213" s="2">
        <v>45138</v>
      </c>
      <c r="B213">
        <v>7</v>
      </c>
      <c r="C213" t="s">
        <v>7284</v>
      </c>
      <c r="D213">
        <v>211</v>
      </c>
      <c r="E213" t="s">
        <v>7504</v>
      </c>
    </row>
    <row r="214" spans="1:5" x14ac:dyDescent="0.3">
      <c r="A214" s="2">
        <v>45139</v>
      </c>
      <c r="B214">
        <v>8</v>
      </c>
      <c r="C214" t="s">
        <v>7285</v>
      </c>
      <c r="D214">
        <v>212</v>
      </c>
      <c r="E214" t="s">
        <v>7505</v>
      </c>
    </row>
    <row r="215" spans="1:5" x14ac:dyDescent="0.3">
      <c r="A215" s="2">
        <v>45140</v>
      </c>
      <c r="B215">
        <v>8</v>
      </c>
      <c r="C215" t="s">
        <v>7285</v>
      </c>
      <c r="D215">
        <v>213</v>
      </c>
      <c r="E215" t="s">
        <v>7506</v>
      </c>
    </row>
    <row r="216" spans="1:5" x14ac:dyDescent="0.3">
      <c r="A216" s="2">
        <v>45141</v>
      </c>
      <c r="B216">
        <v>8</v>
      </c>
      <c r="C216" t="s">
        <v>7285</v>
      </c>
      <c r="D216">
        <v>214</v>
      </c>
      <c r="E216" t="s">
        <v>7507</v>
      </c>
    </row>
    <row r="217" spans="1:5" x14ac:dyDescent="0.3">
      <c r="A217" s="2">
        <v>45142</v>
      </c>
      <c r="B217">
        <v>8</v>
      </c>
      <c r="C217" t="s">
        <v>7285</v>
      </c>
      <c r="D217">
        <v>215</v>
      </c>
      <c r="E217" t="s">
        <v>7508</v>
      </c>
    </row>
    <row r="218" spans="1:5" x14ac:dyDescent="0.3">
      <c r="A218" s="2">
        <v>45143</v>
      </c>
      <c r="B218">
        <v>8</v>
      </c>
      <c r="C218" t="s">
        <v>7285</v>
      </c>
      <c r="D218">
        <v>216</v>
      </c>
      <c r="E218" t="s">
        <v>7509</v>
      </c>
    </row>
    <row r="219" spans="1:5" x14ac:dyDescent="0.3">
      <c r="A219" s="2">
        <v>45144</v>
      </c>
      <c r="B219">
        <v>8</v>
      </c>
      <c r="C219" t="s">
        <v>7285</v>
      </c>
      <c r="D219">
        <v>217</v>
      </c>
      <c r="E219" t="s">
        <v>7510</v>
      </c>
    </row>
    <row r="220" spans="1:5" x14ac:dyDescent="0.3">
      <c r="A220" s="2">
        <v>45145</v>
      </c>
      <c r="B220">
        <v>8</v>
      </c>
      <c r="C220" t="s">
        <v>7285</v>
      </c>
      <c r="D220">
        <v>218</v>
      </c>
      <c r="E220" t="s">
        <v>7511</v>
      </c>
    </row>
    <row r="221" spans="1:5" x14ac:dyDescent="0.3">
      <c r="A221" s="2">
        <v>45146</v>
      </c>
      <c r="B221">
        <v>8</v>
      </c>
      <c r="C221" t="s">
        <v>7285</v>
      </c>
      <c r="D221">
        <v>219</v>
      </c>
      <c r="E221" t="s">
        <v>7512</v>
      </c>
    </row>
    <row r="222" spans="1:5" x14ac:dyDescent="0.3">
      <c r="A222" s="2">
        <v>45147</v>
      </c>
      <c r="B222">
        <v>8</v>
      </c>
      <c r="C222" t="s">
        <v>7285</v>
      </c>
      <c r="D222">
        <v>220</v>
      </c>
      <c r="E222" t="s">
        <v>7513</v>
      </c>
    </row>
    <row r="223" spans="1:5" x14ac:dyDescent="0.3">
      <c r="A223" s="2">
        <v>45148</v>
      </c>
      <c r="B223">
        <v>8</v>
      </c>
      <c r="C223" t="s">
        <v>7285</v>
      </c>
      <c r="D223">
        <v>221</v>
      </c>
      <c r="E223" t="s">
        <v>7514</v>
      </c>
    </row>
    <row r="224" spans="1:5" x14ac:dyDescent="0.3">
      <c r="A224" s="2">
        <v>45149</v>
      </c>
      <c r="B224">
        <v>8</v>
      </c>
      <c r="C224" t="s">
        <v>7285</v>
      </c>
      <c r="D224">
        <v>222</v>
      </c>
      <c r="E224" t="s">
        <v>7515</v>
      </c>
    </row>
    <row r="225" spans="1:5" x14ac:dyDescent="0.3">
      <c r="A225" s="2">
        <v>45150</v>
      </c>
      <c r="B225">
        <v>8</v>
      </c>
      <c r="C225" t="s">
        <v>7285</v>
      </c>
      <c r="D225">
        <v>223</v>
      </c>
      <c r="E225" t="s">
        <v>7516</v>
      </c>
    </row>
    <row r="226" spans="1:5" x14ac:dyDescent="0.3">
      <c r="A226" s="2">
        <v>45151</v>
      </c>
      <c r="B226">
        <v>8</v>
      </c>
      <c r="C226" t="s">
        <v>7285</v>
      </c>
      <c r="D226">
        <v>224</v>
      </c>
      <c r="E226" t="s">
        <v>7517</v>
      </c>
    </row>
    <row r="227" spans="1:5" x14ac:dyDescent="0.3">
      <c r="A227" s="2">
        <v>45152</v>
      </c>
      <c r="B227">
        <v>8</v>
      </c>
      <c r="C227" t="s">
        <v>7285</v>
      </c>
      <c r="D227">
        <v>225</v>
      </c>
      <c r="E227" t="s">
        <v>7518</v>
      </c>
    </row>
    <row r="228" spans="1:5" x14ac:dyDescent="0.3">
      <c r="A228" s="2">
        <v>45153</v>
      </c>
      <c r="B228">
        <v>8</v>
      </c>
      <c r="C228" t="s">
        <v>7285</v>
      </c>
      <c r="D228">
        <v>226</v>
      </c>
      <c r="E228" t="s">
        <v>7519</v>
      </c>
    </row>
    <row r="229" spans="1:5" x14ac:dyDescent="0.3">
      <c r="A229" s="2">
        <v>45154</v>
      </c>
      <c r="B229">
        <v>8</v>
      </c>
      <c r="C229" t="s">
        <v>7285</v>
      </c>
      <c r="D229">
        <v>227</v>
      </c>
      <c r="E229" t="s">
        <v>7520</v>
      </c>
    </row>
    <row r="230" spans="1:5" x14ac:dyDescent="0.3">
      <c r="A230" s="2">
        <v>45155</v>
      </c>
      <c r="B230">
        <v>8</v>
      </c>
      <c r="C230" t="s">
        <v>7285</v>
      </c>
      <c r="D230">
        <v>228</v>
      </c>
      <c r="E230" t="s">
        <v>7521</v>
      </c>
    </row>
    <row r="231" spans="1:5" x14ac:dyDescent="0.3">
      <c r="A231" s="2">
        <v>45156</v>
      </c>
      <c r="B231">
        <v>8</v>
      </c>
      <c r="C231" t="s">
        <v>7285</v>
      </c>
      <c r="D231">
        <v>229</v>
      </c>
      <c r="E231" t="s">
        <v>7522</v>
      </c>
    </row>
    <row r="232" spans="1:5" x14ac:dyDescent="0.3">
      <c r="A232" s="2">
        <v>45157</v>
      </c>
      <c r="B232">
        <v>8</v>
      </c>
      <c r="C232" t="s">
        <v>7285</v>
      </c>
      <c r="D232">
        <v>230</v>
      </c>
      <c r="E232" t="s">
        <v>7523</v>
      </c>
    </row>
    <row r="233" spans="1:5" x14ac:dyDescent="0.3">
      <c r="A233" s="2">
        <v>45158</v>
      </c>
      <c r="B233">
        <v>8</v>
      </c>
      <c r="C233" t="s">
        <v>7285</v>
      </c>
      <c r="D233">
        <v>231</v>
      </c>
      <c r="E233" t="s">
        <v>7524</v>
      </c>
    </row>
    <row r="234" spans="1:5" x14ac:dyDescent="0.3">
      <c r="A234" s="2">
        <v>45159</v>
      </c>
      <c r="B234">
        <v>8</v>
      </c>
      <c r="C234" t="s">
        <v>7285</v>
      </c>
      <c r="D234">
        <v>232</v>
      </c>
      <c r="E234" t="s">
        <v>7525</v>
      </c>
    </row>
    <row r="235" spans="1:5" x14ac:dyDescent="0.3">
      <c r="A235" s="2">
        <v>45160</v>
      </c>
      <c r="B235">
        <v>8</v>
      </c>
      <c r="C235" t="s">
        <v>7285</v>
      </c>
      <c r="D235">
        <v>233</v>
      </c>
      <c r="E235" t="s">
        <v>7526</v>
      </c>
    </row>
    <row r="236" spans="1:5" x14ac:dyDescent="0.3">
      <c r="A236" s="2">
        <v>45161</v>
      </c>
      <c r="B236">
        <v>8</v>
      </c>
      <c r="C236" t="s">
        <v>7285</v>
      </c>
      <c r="D236">
        <v>234</v>
      </c>
      <c r="E236" t="s">
        <v>7527</v>
      </c>
    </row>
    <row r="237" spans="1:5" x14ac:dyDescent="0.3">
      <c r="A237" s="2">
        <v>45162</v>
      </c>
      <c r="B237">
        <v>8</v>
      </c>
      <c r="C237" t="s">
        <v>7285</v>
      </c>
      <c r="D237">
        <v>235</v>
      </c>
      <c r="E237" t="s">
        <v>7528</v>
      </c>
    </row>
    <row r="238" spans="1:5" x14ac:dyDescent="0.3">
      <c r="A238" s="2">
        <v>45163</v>
      </c>
      <c r="B238">
        <v>8</v>
      </c>
      <c r="C238" t="s">
        <v>7285</v>
      </c>
      <c r="D238">
        <v>236</v>
      </c>
      <c r="E238" t="s">
        <v>7529</v>
      </c>
    </row>
    <row r="239" spans="1:5" x14ac:dyDescent="0.3">
      <c r="A239" s="2">
        <v>45164</v>
      </c>
      <c r="B239">
        <v>8</v>
      </c>
      <c r="C239" t="s">
        <v>7285</v>
      </c>
      <c r="D239">
        <v>237</v>
      </c>
      <c r="E239" t="s">
        <v>7530</v>
      </c>
    </row>
    <row r="240" spans="1:5" x14ac:dyDescent="0.3">
      <c r="A240" s="2">
        <v>45165</v>
      </c>
      <c r="B240">
        <v>8</v>
      </c>
      <c r="C240" t="s">
        <v>7285</v>
      </c>
      <c r="D240">
        <v>238</v>
      </c>
      <c r="E240" t="s">
        <v>7531</v>
      </c>
    </row>
    <row r="241" spans="1:5" x14ac:dyDescent="0.3">
      <c r="A241" s="2">
        <v>45166</v>
      </c>
      <c r="B241">
        <v>8</v>
      </c>
      <c r="C241" t="s">
        <v>7285</v>
      </c>
      <c r="D241">
        <v>239</v>
      </c>
      <c r="E241" t="s">
        <v>7532</v>
      </c>
    </row>
    <row r="242" spans="1:5" x14ac:dyDescent="0.3">
      <c r="A242" s="2">
        <v>45167</v>
      </c>
      <c r="B242">
        <v>8</v>
      </c>
      <c r="C242" t="s">
        <v>7285</v>
      </c>
      <c r="D242">
        <v>240</v>
      </c>
      <c r="E242" t="s">
        <v>7533</v>
      </c>
    </row>
    <row r="243" spans="1:5" x14ac:dyDescent="0.3">
      <c r="A243" s="2">
        <v>45168</v>
      </c>
      <c r="B243">
        <v>8</v>
      </c>
      <c r="C243" t="s">
        <v>7285</v>
      </c>
      <c r="D243">
        <v>241</v>
      </c>
      <c r="E243" t="s">
        <v>7534</v>
      </c>
    </row>
    <row r="244" spans="1:5" x14ac:dyDescent="0.3">
      <c r="A244" s="2">
        <v>45169</v>
      </c>
      <c r="B244">
        <v>8</v>
      </c>
      <c r="C244" t="s">
        <v>7285</v>
      </c>
      <c r="D244">
        <v>242</v>
      </c>
      <c r="E244" t="s">
        <v>7535</v>
      </c>
    </row>
    <row r="245" spans="1:5" x14ac:dyDescent="0.3">
      <c r="A245" s="2">
        <v>45170</v>
      </c>
      <c r="B245">
        <v>9</v>
      </c>
      <c r="C245" t="s">
        <v>7286</v>
      </c>
      <c r="D245">
        <v>243</v>
      </c>
      <c r="E245" t="s">
        <v>7536</v>
      </c>
    </row>
    <row r="246" spans="1:5" x14ac:dyDescent="0.3">
      <c r="A246" s="2">
        <v>45171</v>
      </c>
      <c r="B246">
        <v>9</v>
      </c>
      <c r="C246" t="s">
        <v>7286</v>
      </c>
      <c r="D246">
        <v>244</v>
      </c>
      <c r="E246" t="s">
        <v>7537</v>
      </c>
    </row>
    <row r="247" spans="1:5" x14ac:dyDescent="0.3">
      <c r="A247" s="2">
        <v>45172</v>
      </c>
      <c r="B247">
        <v>9</v>
      </c>
      <c r="C247" t="s">
        <v>7286</v>
      </c>
      <c r="D247">
        <v>245</v>
      </c>
      <c r="E247" t="s">
        <v>7538</v>
      </c>
    </row>
    <row r="248" spans="1:5" x14ac:dyDescent="0.3">
      <c r="A248" s="2">
        <v>45173</v>
      </c>
      <c r="B248">
        <v>9</v>
      </c>
      <c r="C248" t="s">
        <v>7286</v>
      </c>
      <c r="D248">
        <v>246</v>
      </c>
      <c r="E248" t="s">
        <v>7539</v>
      </c>
    </row>
    <row r="249" spans="1:5" x14ac:dyDescent="0.3">
      <c r="A249" s="2">
        <v>45174</v>
      </c>
      <c r="B249">
        <v>9</v>
      </c>
      <c r="C249" t="s">
        <v>7286</v>
      </c>
      <c r="D249">
        <v>247</v>
      </c>
      <c r="E249" t="s">
        <v>7540</v>
      </c>
    </row>
    <row r="250" spans="1:5" x14ac:dyDescent="0.3">
      <c r="A250" s="2">
        <v>45175</v>
      </c>
      <c r="B250">
        <v>9</v>
      </c>
      <c r="C250" t="s">
        <v>7286</v>
      </c>
      <c r="D250">
        <v>248</v>
      </c>
      <c r="E250" t="s">
        <v>7541</v>
      </c>
    </row>
    <row r="251" spans="1:5" x14ac:dyDescent="0.3">
      <c r="A251" s="2">
        <v>45176</v>
      </c>
      <c r="B251">
        <v>9</v>
      </c>
      <c r="C251" t="s">
        <v>7286</v>
      </c>
      <c r="D251">
        <v>249</v>
      </c>
      <c r="E251" t="s">
        <v>7542</v>
      </c>
    </row>
    <row r="252" spans="1:5" x14ac:dyDescent="0.3">
      <c r="A252" s="2">
        <v>45177</v>
      </c>
      <c r="B252">
        <v>9</v>
      </c>
      <c r="C252" t="s">
        <v>7286</v>
      </c>
      <c r="D252">
        <v>250</v>
      </c>
      <c r="E252" t="s">
        <v>7543</v>
      </c>
    </row>
    <row r="253" spans="1:5" x14ac:dyDescent="0.3">
      <c r="A253" s="2">
        <v>45178</v>
      </c>
      <c r="B253">
        <v>9</v>
      </c>
      <c r="C253" t="s">
        <v>7286</v>
      </c>
      <c r="D253">
        <v>251</v>
      </c>
      <c r="E253" t="s">
        <v>7544</v>
      </c>
    </row>
    <row r="254" spans="1:5" x14ac:dyDescent="0.3">
      <c r="A254" s="2">
        <v>45179</v>
      </c>
      <c r="B254">
        <v>9</v>
      </c>
      <c r="C254" t="s">
        <v>7286</v>
      </c>
      <c r="D254">
        <v>252</v>
      </c>
      <c r="E254" t="s">
        <v>7545</v>
      </c>
    </row>
    <row r="255" spans="1:5" x14ac:dyDescent="0.3">
      <c r="A255" s="2">
        <v>45180</v>
      </c>
      <c r="B255">
        <v>9</v>
      </c>
      <c r="C255" t="s">
        <v>7286</v>
      </c>
      <c r="D255">
        <v>253</v>
      </c>
      <c r="E255" t="s">
        <v>7546</v>
      </c>
    </row>
    <row r="256" spans="1:5" x14ac:dyDescent="0.3">
      <c r="A256" s="2">
        <v>45181</v>
      </c>
      <c r="B256">
        <v>9</v>
      </c>
      <c r="C256" t="s">
        <v>7286</v>
      </c>
      <c r="D256">
        <v>254</v>
      </c>
      <c r="E256" t="s">
        <v>7547</v>
      </c>
    </row>
    <row r="257" spans="1:5" x14ac:dyDescent="0.3">
      <c r="A257" s="2">
        <v>45182</v>
      </c>
      <c r="B257">
        <v>9</v>
      </c>
      <c r="C257" t="s">
        <v>7286</v>
      </c>
      <c r="D257">
        <v>255</v>
      </c>
      <c r="E257" t="s">
        <v>7548</v>
      </c>
    </row>
    <row r="258" spans="1:5" x14ac:dyDescent="0.3">
      <c r="A258" s="2">
        <v>45183</v>
      </c>
      <c r="B258">
        <v>9</v>
      </c>
      <c r="C258" t="s">
        <v>7286</v>
      </c>
      <c r="D258">
        <v>256</v>
      </c>
      <c r="E258" t="s">
        <v>7549</v>
      </c>
    </row>
    <row r="259" spans="1:5" x14ac:dyDescent="0.3">
      <c r="A259" s="2">
        <v>45184</v>
      </c>
      <c r="B259">
        <v>9</v>
      </c>
      <c r="C259" t="s">
        <v>7286</v>
      </c>
      <c r="D259">
        <v>257</v>
      </c>
      <c r="E259" t="s">
        <v>7550</v>
      </c>
    </row>
    <row r="260" spans="1:5" x14ac:dyDescent="0.3">
      <c r="A260" s="2">
        <v>45185</v>
      </c>
      <c r="B260">
        <v>9</v>
      </c>
      <c r="C260" t="s">
        <v>7286</v>
      </c>
      <c r="D260">
        <v>258</v>
      </c>
      <c r="E260" t="s">
        <v>7551</v>
      </c>
    </row>
    <row r="261" spans="1:5" x14ac:dyDescent="0.3">
      <c r="A261" s="2">
        <v>45186</v>
      </c>
      <c r="B261">
        <v>9</v>
      </c>
      <c r="C261" t="s">
        <v>7286</v>
      </c>
      <c r="D261">
        <v>259</v>
      </c>
      <c r="E261" t="s">
        <v>7552</v>
      </c>
    </row>
    <row r="262" spans="1:5" x14ac:dyDescent="0.3">
      <c r="A262" s="2">
        <v>45187</v>
      </c>
      <c r="B262">
        <v>9</v>
      </c>
      <c r="C262" t="s">
        <v>7286</v>
      </c>
      <c r="D262">
        <v>260</v>
      </c>
      <c r="E262" t="s">
        <v>7553</v>
      </c>
    </row>
    <row r="263" spans="1:5" x14ac:dyDescent="0.3">
      <c r="A263" s="2">
        <v>45188</v>
      </c>
      <c r="B263">
        <v>9</v>
      </c>
      <c r="C263" t="s">
        <v>7286</v>
      </c>
      <c r="D263">
        <v>261</v>
      </c>
      <c r="E263" t="s">
        <v>7554</v>
      </c>
    </row>
    <row r="264" spans="1:5" x14ac:dyDescent="0.3">
      <c r="A264" s="2">
        <v>45189</v>
      </c>
      <c r="B264">
        <v>9</v>
      </c>
      <c r="C264" t="s">
        <v>7286</v>
      </c>
      <c r="D264">
        <v>262</v>
      </c>
      <c r="E264" t="s">
        <v>7555</v>
      </c>
    </row>
    <row r="265" spans="1:5" x14ac:dyDescent="0.3">
      <c r="A265" s="2">
        <v>45190</v>
      </c>
      <c r="B265">
        <v>9</v>
      </c>
      <c r="C265" t="s">
        <v>7286</v>
      </c>
      <c r="D265">
        <v>263</v>
      </c>
      <c r="E265" t="s">
        <v>7556</v>
      </c>
    </row>
    <row r="266" spans="1:5" x14ac:dyDescent="0.3">
      <c r="A266" s="2">
        <v>45191</v>
      </c>
      <c r="B266">
        <v>9</v>
      </c>
      <c r="C266" t="s">
        <v>7286</v>
      </c>
      <c r="D266">
        <v>264</v>
      </c>
      <c r="E266" t="s">
        <v>7557</v>
      </c>
    </row>
    <row r="267" spans="1:5" x14ac:dyDescent="0.3">
      <c r="A267" s="2">
        <v>45192</v>
      </c>
      <c r="B267">
        <v>9</v>
      </c>
      <c r="C267" t="s">
        <v>7286</v>
      </c>
      <c r="D267">
        <v>265</v>
      </c>
      <c r="E267" t="s">
        <v>7558</v>
      </c>
    </row>
    <row r="268" spans="1:5" x14ac:dyDescent="0.3">
      <c r="A268" s="2">
        <v>45193</v>
      </c>
      <c r="B268">
        <v>9</v>
      </c>
      <c r="C268" t="s">
        <v>7286</v>
      </c>
      <c r="D268">
        <v>266</v>
      </c>
      <c r="E268" t="s">
        <v>7559</v>
      </c>
    </row>
    <row r="269" spans="1:5" x14ac:dyDescent="0.3">
      <c r="A269" s="2">
        <v>45194</v>
      </c>
      <c r="B269">
        <v>9</v>
      </c>
      <c r="C269" t="s">
        <v>7286</v>
      </c>
      <c r="D269">
        <v>267</v>
      </c>
      <c r="E269" t="s">
        <v>7560</v>
      </c>
    </row>
    <row r="270" spans="1:5" x14ac:dyDescent="0.3">
      <c r="A270" s="2">
        <v>45195</v>
      </c>
      <c r="B270">
        <v>9</v>
      </c>
      <c r="C270" t="s">
        <v>7286</v>
      </c>
      <c r="D270">
        <v>268</v>
      </c>
      <c r="E270" t="s">
        <v>7561</v>
      </c>
    </row>
    <row r="271" spans="1:5" x14ac:dyDescent="0.3">
      <c r="A271" s="2">
        <v>45196</v>
      </c>
      <c r="B271">
        <v>9</v>
      </c>
      <c r="C271" t="s">
        <v>7286</v>
      </c>
      <c r="D271">
        <v>269</v>
      </c>
      <c r="E271" t="s">
        <v>7562</v>
      </c>
    </row>
    <row r="272" spans="1:5" x14ac:dyDescent="0.3">
      <c r="A272" s="2">
        <v>45197</v>
      </c>
      <c r="B272">
        <v>9</v>
      </c>
      <c r="C272" t="s">
        <v>7286</v>
      </c>
      <c r="D272">
        <v>270</v>
      </c>
      <c r="E272" t="s">
        <v>7563</v>
      </c>
    </row>
    <row r="273" spans="1:5" x14ac:dyDescent="0.3">
      <c r="A273" s="2">
        <v>45198</v>
      </c>
      <c r="B273">
        <v>9</v>
      </c>
      <c r="C273" t="s">
        <v>7286</v>
      </c>
      <c r="D273">
        <v>271</v>
      </c>
      <c r="E273" t="s">
        <v>7564</v>
      </c>
    </row>
    <row r="274" spans="1:5" x14ac:dyDescent="0.3">
      <c r="A274" s="2">
        <v>45199</v>
      </c>
      <c r="B274">
        <v>9</v>
      </c>
      <c r="C274" t="s">
        <v>7286</v>
      </c>
      <c r="D274">
        <v>272</v>
      </c>
      <c r="E274" t="s">
        <v>7565</v>
      </c>
    </row>
    <row r="275" spans="1:5" x14ac:dyDescent="0.3">
      <c r="A275" s="2">
        <v>45200</v>
      </c>
      <c r="B275">
        <v>10</v>
      </c>
      <c r="C275" t="s">
        <v>7288</v>
      </c>
      <c r="D275">
        <v>273</v>
      </c>
      <c r="E275" t="s">
        <v>7566</v>
      </c>
    </row>
    <row r="276" spans="1:5" x14ac:dyDescent="0.3">
      <c r="A276" s="2">
        <v>45201</v>
      </c>
      <c r="B276">
        <v>10</v>
      </c>
      <c r="C276" t="s">
        <v>7288</v>
      </c>
      <c r="D276">
        <v>274</v>
      </c>
      <c r="E276" t="s">
        <v>7567</v>
      </c>
    </row>
    <row r="277" spans="1:5" x14ac:dyDescent="0.3">
      <c r="A277" s="2">
        <v>45202</v>
      </c>
      <c r="B277">
        <v>10</v>
      </c>
      <c r="C277" t="s">
        <v>7288</v>
      </c>
      <c r="D277">
        <v>275</v>
      </c>
      <c r="E277" t="s">
        <v>7568</v>
      </c>
    </row>
    <row r="278" spans="1:5" x14ac:dyDescent="0.3">
      <c r="A278" s="2">
        <v>45203</v>
      </c>
      <c r="B278">
        <v>10</v>
      </c>
      <c r="C278" t="s">
        <v>7288</v>
      </c>
      <c r="D278">
        <v>276</v>
      </c>
      <c r="E278" t="s">
        <v>7569</v>
      </c>
    </row>
    <row r="279" spans="1:5" x14ac:dyDescent="0.3">
      <c r="A279" s="2">
        <v>45204</v>
      </c>
      <c r="B279">
        <v>10</v>
      </c>
      <c r="C279" t="s">
        <v>7288</v>
      </c>
      <c r="D279">
        <v>277</v>
      </c>
      <c r="E279" t="s">
        <v>7570</v>
      </c>
    </row>
    <row r="280" spans="1:5" x14ac:dyDescent="0.3">
      <c r="A280" s="2">
        <v>45205</v>
      </c>
      <c r="B280">
        <v>10</v>
      </c>
      <c r="C280" t="s">
        <v>7288</v>
      </c>
      <c r="D280">
        <v>278</v>
      </c>
      <c r="E280" t="s">
        <v>7571</v>
      </c>
    </row>
    <row r="281" spans="1:5" x14ac:dyDescent="0.3">
      <c r="A281" s="2">
        <v>45206</v>
      </c>
      <c r="B281">
        <v>10</v>
      </c>
      <c r="C281" t="s">
        <v>7288</v>
      </c>
      <c r="D281">
        <v>279</v>
      </c>
      <c r="E281" t="s">
        <v>7572</v>
      </c>
    </row>
    <row r="282" spans="1:5" x14ac:dyDescent="0.3">
      <c r="A282" s="2">
        <v>45207</v>
      </c>
      <c r="B282">
        <v>10</v>
      </c>
      <c r="C282" t="s">
        <v>7288</v>
      </c>
      <c r="D282">
        <v>280</v>
      </c>
      <c r="E282" t="s">
        <v>7573</v>
      </c>
    </row>
    <row r="283" spans="1:5" x14ac:dyDescent="0.3">
      <c r="A283" s="2">
        <v>45208</v>
      </c>
      <c r="B283">
        <v>10</v>
      </c>
      <c r="C283" t="s">
        <v>7288</v>
      </c>
      <c r="D283">
        <v>281</v>
      </c>
      <c r="E283" t="s">
        <v>7574</v>
      </c>
    </row>
    <row r="284" spans="1:5" x14ac:dyDescent="0.3">
      <c r="A284" s="2">
        <v>45209</v>
      </c>
      <c r="B284">
        <v>10</v>
      </c>
      <c r="C284" t="s">
        <v>7288</v>
      </c>
      <c r="D284">
        <v>282</v>
      </c>
      <c r="E284" t="s">
        <v>7575</v>
      </c>
    </row>
    <row r="285" spans="1:5" x14ac:dyDescent="0.3">
      <c r="A285" s="2">
        <v>45210</v>
      </c>
      <c r="B285">
        <v>10</v>
      </c>
      <c r="C285" t="s">
        <v>7288</v>
      </c>
      <c r="D285">
        <v>283</v>
      </c>
      <c r="E285" t="s">
        <v>7576</v>
      </c>
    </row>
    <row r="286" spans="1:5" x14ac:dyDescent="0.3">
      <c r="A286" s="2">
        <v>45211</v>
      </c>
      <c r="B286">
        <v>10</v>
      </c>
      <c r="C286" t="s">
        <v>7288</v>
      </c>
      <c r="D286">
        <v>284</v>
      </c>
      <c r="E286" t="s">
        <v>7577</v>
      </c>
    </row>
    <row r="287" spans="1:5" x14ac:dyDescent="0.3">
      <c r="A287" s="2">
        <v>45212</v>
      </c>
      <c r="B287">
        <v>10</v>
      </c>
      <c r="C287" t="s">
        <v>7288</v>
      </c>
      <c r="D287">
        <v>285</v>
      </c>
      <c r="E287" t="s">
        <v>7578</v>
      </c>
    </row>
    <row r="288" spans="1:5" x14ac:dyDescent="0.3">
      <c r="A288" s="2">
        <v>45213</v>
      </c>
      <c r="B288">
        <v>10</v>
      </c>
      <c r="C288" t="s">
        <v>7288</v>
      </c>
      <c r="D288">
        <v>286</v>
      </c>
      <c r="E288" t="s">
        <v>7579</v>
      </c>
    </row>
    <row r="289" spans="1:5" x14ac:dyDescent="0.3">
      <c r="A289" s="2">
        <v>45214</v>
      </c>
      <c r="B289">
        <v>10</v>
      </c>
      <c r="C289" t="s">
        <v>7288</v>
      </c>
      <c r="D289">
        <v>287</v>
      </c>
      <c r="E289" t="s">
        <v>7580</v>
      </c>
    </row>
    <row r="290" spans="1:5" x14ac:dyDescent="0.3">
      <c r="A290" s="2">
        <v>45215</v>
      </c>
      <c r="B290">
        <v>10</v>
      </c>
      <c r="C290" t="s">
        <v>7288</v>
      </c>
      <c r="D290">
        <v>288</v>
      </c>
      <c r="E290" t="s">
        <v>7581</v>
      </c>
    </row>
    <row r="291" spans="1:5" x14ac:dyDescent="0.3">
      <c r="A291" s="2">
        <v>45216</v>
      </c>
      <c r="B291">
        <v>10</v>
      </c>
      <c r="C291" t="s">
        <v>7288</v>
      </c>
      <c r="D291">
        <v>289</v>
      </c>
      <c r="E291" t="s">
        <v>7582</v>
      </c>
    </row>
    <row r="292" spans="1:5" x14ac:dyDescent="0.3">
      <c r="A292" s="2">
        <v>45217</v>
      </c>
      <c r="B292">
        <v>10</v>
      </c>
      <c r="C292" t="s">
        <v>7288</v>
      </c>
      <c r="D292">
        <v>290</v>
      </c>
      <c r="E292" t="s">
        <v>7583</v>
      </c>
    </row>
    <row r="293" spans="1:5" x14ac:dyDescent="0.3">
      <c r="A293" s="2">
        <v>45218</v>
      </c>
      <c r="B293">
        <v>10</v>
      </c>
      <c r="C293" t="s">
        <v>7288</v>
      </c>
      <c r="D293">
        <v>291</v>
      </c>
      <c r="E293" t="s">
        <v>7584</v>
      </c>
    </row>
    <row r="294" spans="1:5" x14ac:dyDescent="0.3">
      <c r="A294" s="2">
        <v>45219</v>
      </c>
      <c r="B294">
        <v>10</v>
      </c>
      <c r="C294" t="s">
        <v>7288</v>
      </c>
      <c r="D294">
        <v>292</v>
      </c>
      <c r="E294" t="s">
        <v>7585</v>
      </c>
    </row>
    <row r="295" spans="1:5" x14ac:dyDescent="0.3">
      <c r="A295" s="2">
        <v>45220</v>
      </c>
      <c r="B295">
        <v>10</v>
      </c>
      <c r="C295" t="s">
        <v>7288</v>
      </c>
      <c r="D295">
        <v>293</v>
      </c>
      <c r="E295" t="s">
        <v>7586</v>
      </c>
    </row>
    <row r="296" spans="1:5" x14ac:dyDescent="0.3">
      <c r="A296" s="2">
        <v>45221</v>
      </c>
      <c r="B296">
        <v>10</v>
      </c>
      <c r="C296" t="s">
        <v>7288</v>
      </c>
      <c r="D296">
        <v>294</v>
      </c>
      <c r="E296" t="s">
        <v>7587</v>
      </c>
    </row>
    <row r="297" spans="1:5" x14ac:dyDescent="0.3">
      <c r="A297" s="2">
        <v>45222</v>
      </c>
      <c r="B297">
        <v>10</v>
      </c>
      <c r="C297" t="s">
        <v>7288</v>
      </c>
      <c r="D297">
        <v>295</v>
      </c>
      <c r="E297" t="s">
        <v>7588</v>
      </c>
    </row>
    <row r="298" spans="1:5" x14ac:dyDescent="0.3">
      <c r="A298" s="2">
        <v>45223</v>
      </c>
      <c r="B298">
        <v>10</v>
      </c>
      <c r="C298" t="s">
        <v>7288</v>
      </c>
      <c r="D298">
        <v>296</v>
      </c>
      <c r="E298" t="s">
        <v>7589</v>
      </c>
    </row>
    <row r="299" spans="1:5" x14ac:dyDescent="0.3">
      <c r="A299" s="2">
        <v>45224</v>
      </c>
      <c r="B299">
        <v>10</v>
      </c>
      <c r="C299" t="s">
        <v>7288</v>
      </c>
      <c r="D299">
        <v>297</v>
      </c>
      <c r="E299" t="s">
        <v>7590</v>
      </c>
    </row>
    <row r="300" spans="1:5" x14ac:dyDescent="0.3">
      <c r="A300" s="2">
        <v>45225</v>
      </c>
      <c r="B300">
        <v>10</v>
      </c>
      <c r="C300" t="s">
        <v>7288</v>
      </c>
      <c r="D300">
        <v>298</v>
      </c>
      <c r="E300" t="s">
        <v>7591</v>
      </c>
    </row>
    <row r="301" spans="1:5" x14ac:dyDescent="0.3">
      <c r="A301" s="2">
        <v>45226</v>
      </c>
      <c r="B301">
        <v>10</v>
      </c>
      <c r="C301" t="s">
        <v>7288</v>
      </c>
      <c r="D301">
        <v>299</v>
      </c>
      <c r="E301" t="s">
        <v>7592</v>
      </c>
    </row>
    <row r="302" spans="1:5" x14ac:dyDescent="0.3">
      <c r="A302" s="2">
        <v>45227</v>
      </c>
      <c r="B302">
        <v>10</v>
      </c>
      <c r="C302" t="s">
        <v>7288</v>
      </c>
      <c r="D302">
        <v>300</v>
      </c>
      <c r="E302" t="s">
        <v>7593</v>
      </c>
    </row>
    <row r="303" spans="1:5" x14ac:dyDescent="0.3">
      <c r="A303" s="2">
        <v>45228</v>
      </c>
      <c r="B303">
        <v>10</v>
      </c>
      <c r="C303" t="s">
        <v>7288</v>
      </c>
      <c r="D303">
        <v>301</v>
      </c>
      <c r="E303" t="s">
        <v>7594</v>
      </c>
    </row>
    <row r="304" spans="1:5" x14ac:dyDescent="0.3">
      <c r="A304" s="2">
        <v>45229</v>
      </c>
      <c r="B304">
        <v>10</v>
      </c>
      <c r="C304" t="s">
        <v>7288</v>
      </c>
      <c r="D304">
        <v>302</v>
      </c>
      <c r="E304" t="s">
        <v>7595</v>
      </c>
    </row>
    <row r="305" spans="1:5" x14ac:dyDescent="0.3">
      <c r="A305" s="2">
        <v>45230</v>
      </c>
      <c r="B305">
        <v>10</v>
      </c>
      <c r="C305" t="s">
        <v>7288</v>
      </c>
      <c r="D305">
        <v>303</v>
      </c>
      <c r="E305" t="s">
        <v>7596</v>
      </c>
    </row>
    <row r="306" spans="1:5" x14ac:dyDescent="0.3">
      <c r="A306" s="2">
        <v>45231</v>
      </c>
      <c r="B306">
        <v>11</v>
      </c>
      <c r="C306" t="s">
        <v>7289</v>
      </c>
      <c r="D306">
        <v>304</v>
      </c>
      <c r="E306" t="s">
        <v>7597</v>
      </c>
    </row>
    <row r="307" spans="1:5" x14ac:dyDescent="0.3">
      <c r="A307" s="2">
        <v>45232</v>
      </c>
      <c r="B307">
        <v>11</v>
      </c>
      <c r="C307" t="s">
        <v>7289</v>
      </c>
      <c r="D307">
        <v>305</v>
      </c>
      <c r="E307" t="s">
        <v>7598</v>
      </c>
    </row>
    <row r="308" spans="1:5" x14ac:dyDescent="0.3">
      <c r="A308" s="2">
        <v>45233</v>
      </c>
      <c r="B308">
        <v>11</v>
      </c>
      <c r="C308" t="s">
        <v>7289</v>
      </c>
      <c r="D308">
        <v>306</v>
      </c>
      <c r="E308" t="s">
        <v>7599</v>
      </c>
    </row>
    <row r="309" spans="1:5" x14ac:dyDescent="0.3">
      <c r="A309" s="2">
        <v>45234</v>
      </c>
      <c r="B309">
        <v>11</v>
      </c>
      <c r="C309" t="s">
        <v>7289</v>
      </c>
      <c r="D309">
        <v>307</v>
      </c>
      <c r="E309" t="s">
        <v>7600</v>
      </c>
    </row>
    <row r="310" spans="1:5" x14ac:dyDescent="0.3">
      <c r="A310" s="2">
        <v>45235</v>
      </c>
      <c r="B310">
        <v>11</v>
      </c>
      <c r="C310" t="s">
        <v>7289</v>
      </c>
      <c r="D310">
        <v>308</v>
      </c>
      <c r="E310" t="s">
        <v>7601</v>
      </c>
    </row>
    <row r="311" spans="1:5" x14ac:dyDescent="0.3">
      <c r="A311" s="2">
        <v>45236</v>
      </c>
      <c r="B311">
        <v>11</v>
      </c>
      <c r="C311" t="s">
        <v>7289</v>
      </c>
      <c r="D311">
        <v>309</v>
      </c>
      <c r="E311" t="s">
        <v>7602</v>
      </c>
    </row>
    <row r="312" spans="1:5" x14ac:dyDescent="0.3">
      <c r="A312" s="2">
        <v>45237</v>
      </c>
      <c r="B312">
        <v>11</v>
      </c>
      <c r="C312" t="s">
        <v>7289</v>
      </c>
      <c r="D312">
        <v>310</v>
      </c>
      <c r="E312" t="s">
        <v>7603</v>
      </c>
    </row>
    <row r="313" spans="1:5" x14ac:dyDescent="0.3">
      <c r="A313" s="2">
        <v>45238</v>
      </c>
      <c r="B313">
        <v>11</v>
      </c>
      <c r="C313" t="s">
        <v>7289</v>
      </c>
      <c r="D313">
        <v>311</v>
      </c>
      <c r="E313" t="s">
        <v>7604</v>
      </c>
    </row>
    <row r="314" spans="1:5" x14ac:dyDescent="0.3">
      <c r="A314" s="2">
        <v>45239</v>
      </c>
      <c r="B314">
        <v>11</v>
      </c>
      <c r="C314" t="s">
        <v>7289</v>
      </c>
      <c r="D314">
        <v>312</v>
      </c>
      <c r="E314" t="s">
        <v>7605</v>
      </c>
    </row>
    <row r="315" spans="1:5" x14ac:dyDescent="0.3">
      <c r="A315" s="2">
        <v>45240</v>
      </c>
      <c r="B315">
        <v>11</v>
      </c>
      <c r="C315" t="s">
        <v>7289</v>
      </c>
      <c r="D315">
        <v>313</v>
      </c>
      <c r="E315" t="s">
        <v>7606</v>
      </c>
    </row>
    <row r="316" spans="1:5" x14ac:dyDescent="0.3">
      <c r="A316" s="2">
        <v>45241</v>
      </c>
      <c r="B316">
        <v>11</v>
      </c>
      <c r="C316" t="s">
        <v>7289</v>
      </c>
      <c r="D316">
        <v>314</v>
      </c>
      <c r="E316" t="s">
        <v>7607</v>
      </c>
    </row>
    <row r="317" spans="1:5" x14ac:dyDescent="0.3">
      <c r="A317" s="2">
        <v>45242</v>
      </c>
      <c r="B317">
        <v>11</v>
      </c>
      <c r="C317" t="s">
        <v>7289</v>
      </c>
      <c r="D317">
        <v>315</v>
      </c>
      <c r="E317" t="s">
        <v>7608</v>
      </c>
    </row>
    <row r="318" spans="1:5" x14ac:dyDescent="0.3">
      <c r="A318" s="2">
        <v>45243</v>
      </c>
      <c r="B318">
        <v>11</v>
      </c>
      <c r="C318" t="s">
        <v>7289</v>
      </c>
      <c r="D318">
        <v>316</v>
      </c>
      <c r="E318" t="s">
        <v>7609</v>
      </c>
    </row>
    <row r="319" spans="1:5" x14ac:dyDescent="0.3">
      <c r="A319" s="2">
        <v>45244</v>
      </c>
      <c r="B319">
        <v>11</v>
      </c>
      <c r="C319" t="s">
        <v>7289</v>
      </c>
      <c r="D319">
        <v>317</v>
      </c>
      <c r="E319" t="s">
        <v>7610</v>
      </c>
    </row>
    <row r="320" spans="1:5" x14ac:dyDescent="0.3">
      <c r="A320" s="2">
        <v>45245</v>
      </c>
      <c r="B320">
        <v>11</v>
      </c>
      <c r="C320" t="s">
        <v>7289</v>
      </c>
      <c r="D320">
        <v>318</v>
      </c>
      <c r="E320" t="s">
        <v>7611</v>
      </c>
    </row>
    <row r="321" spans="1:5" x14ac:dyDescent="0.3">
      <c r="A321" s="2">
        <v>45246</v>
      </c>
      <c r="B321">
        <v>11</v>
      </c>
      <c r="C321" t="s">
        <v>7289</v>
      </c>
      <c r="D321">
        <v>319</v>
      </c>
      <c r="E321" t="s">
        <v>7612</v>
      </c>
    </row>
    <row r="322" spans="1:5" x14ac:dyDescent="0.3">
      <c r="A322" s="2">
        <v>45247</v>
      </c>
      <c r="B322">
        <v>11</v>
      </c>
      <c r="C322" t="s">
        <v>7289</v>
      </c>
      <c r="D322">
        <v>320</v>
      </c>
      <c r="E322" t="s">
        <v>7613</v>
      </c>
    </row>
    <row r="323" spans="1:5" x14ac:dyDescent="0.3">
      <c r="A323" s="2">
        <v>45248</v>
      </c>
      <c r="B323">
        <v>11</v>
      </c>
      <c r="C323" t="s">
        <v>7289</v>
      </c>
      <c r="D323">
        <v>321</v>
      </c>
      <c r="E323" t="s">
        <v>7614</v>
      </c>
    </row>
    <row r="324" spans="1:5" x14ac:dyDescent="0.3">
      <c r="A324" s="2">
        <v>45249</v>
      </c>
      <c r="B324">
        <v>11</v>
      </c>
      <c r="C324" t="s">
        <v>7289</v>
      </c>
      <c r="D324">
        <v>322</v>
      </c>
      <c r="E324" t="s">
        <v>7615</v>
      </c>
    </row>
    <row r="325" spans="1:5" x14ac:dyDescent="0.3">
      <c r="A325" s="2">
        <v>45250</v>
      </c>
      <c r="B325">
        <v>11</v>
      </c>
      <c r="C325" t="s">
        <v>7289</v>
      </c>
      <c r="D325">
        <v>323</v>
      </c>
      <c r="E325" t="s">
        <v>7616</v>
      </c>
    </row>
    <row r="326" spans="1:5" x14ac:dyDescent="0.3">
      <c r="A326" s="2">
        <v>45251</v>
      </c>
      <c r="B326">
        <v>11</v>
      </c>
      <c r="C326" t="s">
        <v>7289</v>
      </c>
      <c r="D326">
        <v>324</v>
      </c>
      <c r="E326" t="s">
        <v>7617</v>
      </c>
    </row>
    <row r="327" spans="1:5" x14ac:dyDescent="0.3">
      <c r="A327" s="2">
        <v>45252</v>
      </c>
      <c r="B327">
        <v>11</v>
      </c>
      <c r="C327" t="s">
        <v>7289</v>
      </c>
      <c r="D327">
        <v>325</v>
      </c>
      <c r="E327" t="s">
        <v>7618</v>
      </c>
    </row>
    <row r="328" spans="1:5" x14ac:dyDescent="0.3">
      <c r="A328" s="2">
        <v>45253</v>
      </c>
      <c r="B328">
        <v>11</v>
      </c>
      <c r="C328" t="s">
        <v>7289</v>
      </c>
      <c r="D328">
        <v>326</v>
      </c>
      <c r="E328" t="s">
        <v>7619</v>
      </c>
    </row>
    <row r="329" spans="1:5" x14ac:dyDescent="0.3">
      <c r="A329" s="2">
        <v>45254</v>
      </c>
      <c r="B329">
        <v>11</v>
      </c>
      <c r="C329" t="s">
        <v>7289</v>
      </c>
      <c r="D329">
        <v>327</v>
      </c>
      <c r="E329" t="s">
        <v>7620</v>
      </c>
    </row>
    <row r="330" spans="1:5" x14ac:dyDescent="0.3">
      <c r="A330" s="2">
        <v>45255</v>
      </c>
      <c r="B330">
        <v>11</v>
      </c>
      <c r="C330" t="s">
        <v>7289</v>
      </c>
      <c r="D330">
        <v>328</v>
      </c>
      <c r="E330" t="s">
        <v>7621</v>
      </c>
    </row>
    <row r="331" spans="1:5" x14ac:dyDescent="0.3">
      <c r="A331" s="2">
        <v>45256</v>
      </c>
      <c r="B331">
        <v>11</v>
      </c>
      <c r="C331" t="s">
        <v>7289</v>
      </c>
      <c r="D331">
        <v>329</v>
      </c>
      <c r="E331" t="s">
        <v>7622</v>
      </c>
    </row>
    <row r="332" spans="1:5" x14ac:dyDescent="0.3">
      <c r="A332" s="2">
        <v>45257</v>
      </c>
      <c r="B332">
        <v>11</v>
      </c>
      <c r="C332" t="s">
        <v>7289</v>
      </c>
      <c r="D332">
        <v>330</v>
      </c>
      <c r="E332" t="s">
        <v>7623</v>
      </c>
    </row>
    <row r="333" spans="1:5" x14ac:dyDescent="0.3">
      <c r="A333" s="2">
        <v>45258</v>
      </c>
      <c r="B333">
        <v>11</v>
      </c>
      <c r="C333" t="s">
        <v>7289</v>
      </c>
      <c r="D333">
        <v>331</v>
      </c>
      <c r="E333" t="s">
        <v>7624</v>
      </c>
    </row>
    <row r="334" spans="1:5" x14ac:dyDescent="0.3">
      <c r="A334" s="2">
        <v>45259</v>
      </c>
      <c r="B334">
        <v>11</v>
      </c>
      <c r="C334" t="s">
        <v>7289</v>
      </c>
      <c r="D334">
        <v>332</v>
      </c>
      <c r="E334" t="s">
        <v>7625</v>
      </c>
    </row>
    <row r="335" spans="1:5" x14ac:dyDescent="0.3">
      <c r="A335" s="2">
        <v>45260</v>
      </c>
      <c r="B335">
        <v>11</v>
      </c>
      <c r="C335" t="s">
        <v>7289</v>
      </c>
      <c r="D335">
        <v>333</v>
      </c>
      <c r="E335" t="s">
        <v>7626</v>
      </c>
    </row>
    <row r="336" spans="1:5" x14ac:dyDescent="0.3">
      <c r="A336" s="2">
        <v>45261</v>
      </c>
      <c r="B336">
        <v>12</v>
      </c>
      <c r="C336" t="s">
        <v>7290</v>
      </c>
      <c r="D336">
        <v>334</v>
      </c>
      <c r="E336" t="s">
        <v>7627</v>
      </c>
    </row>
    <row r="337" spans="1:5" x14ac:dyDescent="0.3">
      <c r="A337" s="2">
        <v>45262</v>
      </c>
      <c r="B337">
        <v>12</v>
      </c>
      <c r="C337" t="s">
        <v>7290</v>
      </c>
      <c r="D337">
        <v>335</v>
      </c>
      <c r="E337" t="s">
        <v>7628</v>
      </c>
    </row>
    <row r="338" spans="1:5" x14ac:dyDescent="0.3">
      <c r="A338" s="2">
        <v>45263</v>
      </c>
      <c r="B338">
        <v>12</v>
      </c>
      <c r="C338" t="s">
        <v>7290</v>
      </c>
      <c r="D338">
        <v>336</v>
      </c>
      <c r="E338" t="s">
        <v>7629</v>
      </c>
    </row>
    <row r="339" spans="1:5" x14ac:dyDescent="0.3">
      <c r="A339" s="2">
        <v>45264</v>
      </c>
      <c r="B339">
        <v>12</v>
      </c>
      <c r="C339" t="s">
        <v>7290</v>
      </c>
      <c r="D339">
        <v>337</v>
      </c>
      <c r="E339" t="s">
        <v>7630</v>
      </c>
    </row>
    <row r="340" spans="1:5" x14ac:dyDescent="0.3">
      <c r="A340" s="2">
        <v>45265</v>
      </c>
      <c r="B340">
        <v>12</v>
      </c>
      <c r="C340" t="s">
        <v>7290</v>
      </c>
      <c r="D340">
        <v>338</v>
      </c>
      <c r="E340" t="s">
        <v>7631</v>
      </c>
    </row>
    <row r="341" spans="1:5" x14ac:dyDescent="0.3">
      <c r="A341" s="2">
        <v>45266</v>
      </c>
      <c r="B341">
        <v>12</v>
      </c>
      <c r="C341" t="s">
        <v>7290</v>
      </c>
      <c r="D341">
        <v>339</v>
      </c>
      <c r="E341" t="s">
        <v>7632</v>
      </c>
    </row>
    <row r="342" spans="1:5" x14ac:dyDescent="0.3">
      <c r="A342" s="2">
        <v>45267</v>
      </c>
      <c r="B342">
        <v>12</v>
      </c>
      <c r="C342" t="s">
        <v>7290</v>
      </c>
      <c r="D342">
        <v>340</v>
      </c>
      <c r="E342" t="s">
        <v>7633</v>
      </c>
    </row>
    <row r="343" spans="1:5" x14ac:dyDescent="0.3">
      <c r="A343" s="2">
        <v>45268</v>
      </c>
      <c r="B343">
        <v>12</v>
      </c>
      <c r="C343" t="s">
        <v>7290</v>
      </c>
      <c r="D343">
        <v>341</v>
      </c>
      <c r="E343" t="s">
        <v>7634</v>
      </c>
    </row>
    <row r="344" spans="1:5" x14ac:dyDescent="0.3">
      <c r="A344" s="2">
        <v>45269</v>
      </c>
      <c r="B344">
        <v>12</v>
      </c>
      <c r="C344" t="s">
        <v>7290</v>
      </c>
      <c r="D344">
        <v>342</v>
      </c>
      <c r="E344" t="s">
        <v>7635</v>
      </c>
    </row>
    <row r="345" spans="1:5" x14ac:dyDescent="0.3">
      <c r="A345" s="2">
        <v>45270</v>
      </c>
      <c r="B345">
        <v>12</v>
      </c>
      <c r="C345" t="s">
        <v>7290</v>
      </c>
      <c r="D345">
        <v>343</v>
      </c>
      <c r="E345" t="s">
        <v>7636</v>
      </c>
    </row>
    <row r="346" spans="1:5" x14ac:dyDescent="0.3">
      <c r="A346" s="2">
        <v>45271</v>
      </c>
      <c r="B346">
        <v>12</v>
      </c>
      <c r="C346" t="s">
        <v>7290</v>
      </c>
      <c r="D346">
        <v>344</v>
      </c>
      <c r="E346" t="s">
        <v>7637</v>
      </c>
    </row>
    <row r="347" spans="1:5" x14ac:dyDescent="0.3">
      <c r="A347" s="2">
        <v>45272</v>
      </c>
      <c r="B347">
        <v>12</v>
      </c>
      <c r="C347" t="s">
        <v>7290</v>
      </c>
      <c r="D347">
        <v>345</v>
      </c>
      <c r="E347" t="s">
        <v>7638</v>
      </c>
    </row>
    <row r="348" spans="1:5" x14ac:dyDescent="0.3">
      <c r="A348" s="2">
        <v>45273</v>
      </c>
      <c r="B348">
        <v>12</v>
      </c>
      <c r="C348" t="s">
        <v>7290</v>
      </c>
      <c r="D348">
        <v>346</v>
      </c>
      <c r="E348" t="s">
        <v>7639</v>
      </c>
    </row>
    <row r="349" spans="1:5" x14ac:dyDescent="0.3">
      <c r="A349" s="2">
        <v>45274</v>
      </c>
      <c r="B349">
        <v>12</v>
      </c>
      <c r="C349" t="s">
        <v>7290</v>
      </c>
      <c r="D349">
        <v>347</v>
      </c>
      <c r="E349" t="s">
        <v>7640</v>
      </c>
    </row>
    <row r="350" spans="1:5" x14ac:dyDescent="0.3">
      <c r="A350" s="2">
        <v>45275</v>
      </c>
      <c r="B350">
        <v>12</v>
      </c>
      <c r="C350" t="s">
        <v>7290</v>
      </c>
      <c r="D350">
        <v>348</v>
      </c>
      <c r="E350" t="s">
        <v>7641</v>
      </c>
    </row>
    <row r="351" spans="1:5" x14ac:dyDescent="0.3">
      <c r="A351" s="2">
        <v>45276</v>
      </c>
      <c r="B351">
        <v>12</v>
      </c>
      <c r="C351" t="s">
        <v>7290</v>
      </c>
      <c r="D351">
        <v>349</v>
      </c>
      <c r="E351" t="s">
        <v>7642</v>
      </c>
    </row>
    <row r="352" spans="1:5" x14ac:dyDescent="0.3">
      <c r="A352" s="2">
        <v>45277</v>
      </c>
      <c r="B352">
        <v>12</v>
      </c>
      <c r="C352" t="s">
        <v>7290</v>
      </c>
      <c r="D352">
        <v>350</v>
      </c>
      <c r="E352" t="s">
        <v>7643</v>
      </c>
    </row>
    <row r="353" spans="1:5" x14ac:dyDescent="0.3">
      <c r="A353" s="2">
        <v>45278</v>
      </c>
      <c r="B353">
        <v>12</v>
      </c>
      <c r="C353" t="s">
        <v>7290</v>
      </c>
      <c r="D353">
        <v>351</v>
      </c>
      <c r="E353" t="s">
        <v>7644</v>
      </c>
    </row>
    <row r="354" spans="1:5" x14ac:dyDescent="0.3">
      <c r="A354" s="2">
        <v>45279</v>
      </c>
      <c r="B354">
        <v>12</v>
      </c>
      <c r="C354" t="s">
        <v>7290</v>
      </c>
      <c r="D354">
        <v>352</v>
      </c>
      <c r="E354" t="s">
        <v>7645</v>
      </c>
    </row>
    <row r="355" spans="1:5" x14ac:dyDescent="0.3">
      <c r="A355" s="2">
        <v>45280</v>
      </c>
      <c r="B355">
        <v>12</v>
      </c>
      <c r="C355" t="s">
        <v>7290</v>
      </c>
      <c r="D355">
        <v>353</v>
      </c>
      <c r="E355" t="s">
        <v>7646</v>
      </c>
    </row>
    <row r="356" spans="1:5" x14ac:dyDescent="0.3">
      <c r="A356" s="2">
        <v>45281</v>
      </c>
      <c r="B356">
        <v>12</v>
      </c>
      <c r="C356" t="s">
        <v>7290</v>
      </c>
      <c r="D356">
        <v>354</v>
      </c>
      <c r="E356" t="s">
        <v>7647</v>
      </c>
    </row>
    <row r="357" spans="1:5" x14ac:dyDescent="0.3">
      <c r="A357" s="2">
        <v>45282</v>
      </c>
      <c r="B357">
        <v>12</v>
      </c>
      <c r="C357" t="s">
        <v>7290</v>
      </c>
      <c r="D357">
        <v>355</v>
      </c>
      <c r="E357" t="s">
        <v>7648</v>
      </c>
    </row>
    <row r="358" spans="1:5" x14ac:dyDescent="0.3">
      <c r="A358" s="2">
        <v>45283</v>
      </c>
      <c r="B358">
        <v>12</v>
      </c>
      <c r="C358" t="s">
        <v>7290</v>
      </c>
      <c r="D358">
        <v>356</v>
      </c>
      <c r="E358" t="s">
        <v>7649</v>
      </c>
    </row>
    <row r="359" spans="1:5" x14ac:dyDescent="0.3">
      <c r="A359" s="2">
        <v>45284</v>
      </c>
      <c r="B359">
        <v>12</v>
      </c>
      <c r="C359" t="s">
        <v>7290</v>
      </c>
      <c r="D359">
        <v>357</v>
      </c>
      <c r="E359" t="s">
        <v>7650</v>
      </c>
    </row>
    <row r="360" spans="1:5" x14ac:dyDescent="0.3">
      <c r="A360" s="2">
        <v>45285</v>
      </c>
      <c r="B360">
        <v>12</v>
      </c>
      <c r="C360" t="s">
        <v>7290</v>
      </c>
      <c r="D360">
        <v>358</v>
      </c>
      <c r="E360" t="s">
        <v>7651</v>
      </c>
    </row>
    <row r="361" spans="1:5" x14ac:dyDescent="0.3">
      <c r="A361" s="2">
        <v>45286</v>
      </c>
      <c r="B361">
        <v>12</v>
      </c>
      <c r="C361" t="s">
        <v>7290</v>
      </c>
      <c r="D361">
        <v>359</v>
      </c>
      <c r="E361" t="s">
        <v>7652</v>
      </c>
    </row>
    <row r="362" spans="1:5" x14ac:dyDescent="0.3">
      <c r="A362" s="2">
        <v>45287</v>
      </c>
      <c r="B362">
        <v>12</v>
      </c>
      <c r="C362" t="s">
        <v>7290</v>
      </c>
      <c r="D362">
        <v>360</v>
      </c>
      <c r="E362" t="s">
        <v>7653</v>
      </c>
    </row>
    <row r="363" spans="1:5" x14ac:dyDescent="0.3">
      <c r="A363" s="2">
        <v>45288</v>
      </c>
      <c r="B363">
        <v>12</v>
      </c>
      <c r="C363" t="s">
        <v>7290</v>
      </c>
      <c r="D363">
        <v>361</v>
      </c>
      <c r="E363" t="s">
        <v>7654</v>
      </c>
    </row>
    <row r="364" spans="1:5" x14ac:dyDescent="0.3">
      <c r="A364" s="2">
        <v>45289</v>
      </c>
      <c r="B364">
        <v>12</v>
      </c>
      <c r="C364" t="s">
        <v>7290</v>
      </c>
      <c r="D364">
        <v>362</v>
      </c>
      <c r="E364" t="s">
        <v>7655</v>
      </c>
    </row>
    <row r="365" spans="1:5" x14ac:dyDescent="0.3">
      <c r="A365" s="2">
        <v>45290</v>
      </c>
      <c r="B365">
        <v>12</v>
      </c>
      <c r="C365" t="s">
        <v>7290</v>
      </c>
      <c r="D365">
        <v>363</v>
      </c>
      <c r="E365" t="s">
        <v>7656</v>
      </c>
    </row>
    <row r="366" spans="1:5" x14ac:dyDescent="0.3">
      <c r="A366" s="2">
        <v>45291</v>
      </c>
      <c r="B366">
        <v>12</v>
      </c>
      <c r="C366" t="s">
        <v>7290</v>
      </c>
      <c r="D366">
        <v>364</v>
      </c>
      <c r="E366" t="s">
        <v>7657</v>
      </c>
    </row>
    <row r="367" spans="1:5" x14ac:dyDescent="0.3">
      <c r="A367" s="2">
        <v>45292</v>
      </c>
      <c r="B367">
        <v>1</v>
      </c>
      <c r="C367" t="s">
        <v>3518</v>
      </c>
      <c r="D367">
        <v>0</v>
      </c>
      <c r="E367" t="s">
        <v>7292</v>
      </c>
    </row>
    <row r="368" spans="1:5" x14ac:dyDescent="0.3">
      <c r="A368" s="2">
        <v>45293</v>
      </c>
      <c r="B368">
        <v>1</v>
      </c>
      <c r="C368" t="s">
        <v>3518</v>
      </c>
      <c r="D368">
        <v>1</v>
      </c>
      <c r="E368" t="s">
        <v>7293</v>
      </c>
    </row>
    <row r="369" spans="1:5" x14ac:dyDescent="0.3">
      <c r="A369" s="2">
        <v>45294</v>
      </c>
      <c r="B369">
        <v>1</v>
      </c>
      <c r="C369" t="s">
        <v>3518</v>
      </c>
      <c r="D369">
        <v>2</v>
      </c>
      <c r="E369" t="s">
        <v>7294</v>
      </c>
    </row>
    <row r="370" spans="1:5" x14ac:dyDescent="0.3">
      <c r="A370" s="2">
        <v>45295</v>
      </c>
      <c r="B370">
        <v>1</v>
      </c>
      <c r="C370" t="s">
        <v>3518</v>
      </c>
      <c r="D370">
        <v>3</v>
      </c>
      <c r="E370" t="s">
        <v>7295</v>
      </c>
    </row>
    <row r="371" spans="1:5" x14ac:dyDescent="0.3">
      <c r="A371" s="2">
        <v>45296</v>
      </c>
      <c r="B371">
        <v>1</v>
      </c>
      <c r="C371" t="s">
        <v>3518</v>
      </c>
      <c r="D371">
        <v>4</v>
      </c>
      <c r="E371" t="s">
        <v>7296</v>
      </c>
    </row>
    <row r="372" spans="1:5" x14ac:dyDescent="0.3">
      <c r="A372" s="2">
        <v>45297</v>
      </c>
      <c r="B372">
        <v>1</v>
      </c>
      <c r="C372" t="s">
        <v>3518</v>
      </c>
      <c r="D372">
        <v>5</v>
      </c>
      <c r="E372" t="s">
        <v>7297</v>
      </c>
    </row>
    <row r="373" spans="1:5" x14ac:dyDescent="0.3">
      <c r="A373" s="2">
        <v>45298</v>
      </c>
      <c r="B373">
        <v>1</v>
      </c>
      <c r="C373" t="s">
        <v>3518</v>
      </c>
      <c r="D373">
        <v>6</v>
      </c>
      <c r="E373" t="s">
        <v>7298</v>
      </c>
    </row>
    <row r="374" spans="1:5" x14ac:dyDescent="0.3">
      <c r="A374" s="2">
        <v>45299</v>
      </c>
      <c r="B374">
        <v>1</v>
      </c>
      <c r="C374" t="s">
        <v>3518</v>
      </c>
      <c r="D374">
        <v>7</v>
      </c>
      <c r="E374" t="s">
        <v>7299</v>
      </c>
    </row>
    <row r="375" spans="1:5" x14ac:dyDescent="0.3">
      <c r="A375" s="2">
        <v>45300</v>
      </c>
      <c r="B375">
        <v>1</v>
      </c>
      <c r="C375" t="s">
        <v>3518</v>
      </c>
      <c r="D375">
        <v>8</v>
      </c>
      <c r="E375" t="s">
        <v>7300</v>
      </c>
    </row>
    <row r="376" spans="1:5" x14ac:dyDescent="0.3">
      <c r="A376" s="2">
        <v>45301</v>
      </c>
      <c r="B376">
        <v>1</v>
      </c>
      <c r="C376" t="s">
        <v>3518</v>
      </c>
      <c r="D376">
        <v>9</v>
      </c>
      <c r="E376" t="s">
        <v>7301</v>
      </c>
    </row>
    <row r="377" spans="1:5" x14ac:dyDescent="0.3">
      <c r="A377" s="2">
        <v>45302</v>
      </c>
      <c r="B377">
        <v>1</v>
      </c>
      <c r="C377" t="s">
        <v>3518</v>
      </c>
      <c r="D377">
        <v>10</v>
      </c>
      <c r="E377" t="s">
        <v>7302</v>
      </c>
    </row>
    <row r="378" spans="1:5" x14ac:dyDescent="0.3">
      <c r="A378" s="2">
        <v>45303</v>
      </c>
      <c r="B378">
        <v>1</v>
      </c>
      <c r="C378" t="s">
        <v>3518</v>
      </c>
      <c r="D378">
        <v>11</v>
      </c>
      <c r="E378" t="s">
        <v>7303</v>
      </c>
    </row>
    <row r="379" spans="1:5" x14ac:dyDescent="0.3">
      <c r="A379" s="2">
        <v>45304</v>
      </c>
      <c r="B379">
        <v>1</v>
      </c>
      <c r="C379" t="s">
        <v>3518</v>
      </c>
      <c r="D379">
        <v>12</v>
      </c>
      <c r="E379" t="s">
        <v>7304</v>
      </c>
    </row>
    <row r="380" spans="1:5" x14ac:dyDescent="0.3">
      <c r="A380" s="2">
        <v>45305</v>
      </c>
      <c r="B380">
        <v>1</v>
      </c>
      <c r="C380" t="s">
        <v>3518</v>
      </c>
      <c r="D380">
        <v>13</v>
      </c>
      <c r="E380" t="s">
        <v>7305</v>
      </c>
    </row>
    <row r="381" spans="1:5" x14ac:dyDescent="0.3">
      <c r="A381" s="2">
        <v>45306</v>
      </c>
      <c r="B381">
        <v>1</v>
      </c>
      <c r="C381" t="s">
        <v>3518</v>
      </c>
      <c r="D381">
        <v>14</v>
      </c>
      <c r="E381" t="s">
        <v>7306</v>
      </c>
    </row>
    <row r="382" spans="1:5" x14ac:dyDescent="0.3">
      <c r="A382" s="2">
        <v>45307</v>
      </c>
      <c r="B382">
        <v>1</v>
      </c>
      <c r="C382" t="s">
        <v>3518</v>
      </c>
      <c r="D382">
        <v>15</v>
      </c>
      <c r="E382" t="s">
        <v>7307</v>
      </c>
    </row>
    <row r="383" spans="1:5" x14ac:dyDescent="0.3">
      <c r="A383" s="2">
        <v>45308</v>
      </c>
      <c r="B383">
        <v>1</v>
      </c>
      <c r="C383" t="s">
        <v>3518</v>
      </c>
      <c r="D383">
        <v>16</v>
      </c>
      <c r="E383" t="s">
        <v>7308</v>
      </c>
    </row>
    <row r="384" spans="1:5" x14ac:dyDescent="0.3">
      <c r="A384" s="2">
        <v>45309</v>
      </c>
      <c r="B384">
        <v>1</v>
      </c>
      <c r="C384" t="s">
        <v>3518</v>
      </c>
      <c r="D384">
        <v>17</v>
      </c>
      <c r="E384" t="s">
        <v>7309</v>
      </c>
    </row>
    <row r="385" spans="1:5" x14ac:dyDescent="0.3">
      <c r="A385" s="2">
        <v>45310</v>
      </c>
      <c r="B385">
        <v>1</v>
      </c>
      <c r="C385" t="s">
        <v>3518</v>
      </c>
      <c r="D385">
        <v>18</v>
      </c>
      <c r="E385" t="s">
        <v>7310</v>
      </c>
    </row>
    <row r="386" spans="1:5" x14ac:dyDescent="0.3">
      <c r="A386" s="2">
        <v>45311</v>
      </c>
      <c r="B386">
        <v>1</v>
      </c>
      <c r="C386" t="s">
        <v>3518</v>
      </c>
      <c r="D386">
        <v>19</v>
      </c>
      <c r="E386" t="s">
        <v>7311</v>
      </c>
    </row>
    <row r="387" spans="1:5" x14ac:dyDescent="0.3">
      <c r="A387" s="2">
        <v>45312</v>
      </c>
      <c r="B387">
        <v>1</v>
      </c>
      <c r="C387" t="s">
        <v>3518</v>
      </c>
      <c r="D387">
        <v>20</v>
      </c>
      <c r="E387" t="s">
        <v>7312</v>
      </c>
    </row>
    <row r="388" spans="1:5" x14ac:dyDescent="0.3">
      <c r="A388" s="2">
        <v>45313</v>
      </c>
      <c r="B388">
        <v>1</v>
      </c>
      <c r="C388" t="s">
        <v>3518</v>
      </c>
      <c r="D388">
        <v>21</v>
      </c>
      <c r="E388" t="s">
        <v>7313</v>
      </c>
    </row>
    <row r="389" spans="1:5" x14ac:dyDescent="0.3">
      <c r="A389" s="2">
        <v>45314</v>
      </c>
      <c r="B389">
        <v>1</v>
      </c>
      <c r="C389" t="s">
        <v>3518</v>
      </c>
      <c r="D389">
        <v>22</v>
      </c>
      <c r="E389" t="s">
        <v>7314</v>
      </c>
    </row>
    <row r="390" spans="1:5" x14ac:dyDescent="0.3">
      <c r="A390" s="2">
        <v>45315</v>
      </c>
      <c r="B390">
        <v>1</v>
      </c>
      <c r="C390" t="s">
        <v>3518</v>
      </c>
      <c r="D390">
        <v>23</v>
      </c>
      <c r="E390" t="s">
        <v>7315</v>
      </c>
    </row>
    <row r="391" spans="1:5" x14ac:dyDescent="0.3">
      <c r="A391" s="2">
        <v>45316</v>
      </c>
      <c r="B391">
        <v>1</v>
      </c>
      <c r="C391" t="s">
        <v>3518</v>
      </c>
      <c r="D391">
        <v>24</v>
      </c>
      <c r="E391" t="s">
        <v>7316</v>
      </c>
    </row>
    <row r="392" spans="1:5" x14ac:dyDescent="0.3">
      <c r="A392" s="2">
        <v>45317</v>
      </c>
      <c r="B392">
        <v>1</v>
      </c>
      <c r="C392" t="s">
        <v>3518</v>
      </c>
      <c r="D392">
        <v>25</v>
      </c>
      <c r="E392" t="s">
        <v>7317</v>
      </c>
    </row>
    <row r="393" spans="1:5" x14ac:dyDescent="0.3">
      <c r="A393" s="2">
        <v>45318</v>
      </c>
      <c r="B393">
        <v>1</v>
      </c>
      <c r="C393" t="s">
        <v>3518</v>
      </c>
      <c r="D393">
        <v>26</v>
      </c>
      <c r="E393" t="s">
        <v>7318</v>
      </c>
    </row>
    <row r="394" spans="1:5" x14ac:dyDescent="0.3">
      <c r="A394" s="2">
        <v>45319</v>
      </c>
      <c r="B394">
        <v>1</v>
      </c>
      <c r="C394" t="s">
        <v>3518</v>
      </c>
      <c r="D394">
        <v>27</v>
      </c>
      <c r="E394" t="s">
        <v>7319</v>
      </c>
    </row>
    <row r="395" spans="1:5" x14ac:dyDescent="0.3">
      <c r="A395" s="2">
        <v>45320</v>
      </c>
      <c r="B395">
        <v>1</v>
      </c>
      <c r="C395" t="s">
        <v>3518</v>
      </c>
      <c r="D395">
        <v>28</v>
      </c>
      <c r="E395" t="s">
        <v>7320</v>
      </c>
    </row>
    <row r="396" spans="1:5" x14ac:dyDescent="0.3">
      <c r="A396" s="2">
        <v>45321</v>
      </c>
      <c r="B396">
        <v>1</v>
      </c>
      <c r="C396" t="s">
        <v>3518</v>
      </c>
      <c r="D396">
        <v>29</v>
      </c>
      <c r="E396" t="s">
        <v>7321</v>
      </c>
    </row>
    <row r="397" spans="1:5" x14ac:dyDescent="0.3">
      <c r="A397" s="2">
        <v>45322</v>
      </c>
      <c r="B397">
        <v>1</v>
      </c>
      <c r="C397" t="s">
        <v>3518</v>
      </c>
      <c r="D397">
        <v>30</v>
      </c>
      <c r="E397" t="s">
        <v>7322</v>
      </c>
    </row>
    <row r="398" spans="1:5" x14ac:dyDescent="0.3">
      <c r="A398" s="2">
        <v>45323</v>
      </c>
      <c r="B398">
        <v>2</v>
      </c>
      <c r="C398" t="s">
        <v>7277</v>
      </c>
      <c r="D398">
        <v>31</v>
      </c>
      <c r="E398" t="s">
        <v>7323</v>
      </c>
    </row>
    <row r="399" spans="1:5" x14ac:dyDescent="0.3">
      <c r="A399" s="2">
        <v>45324</v>
      </c>
      <c r="B399">
        <v>2</v>
      </c>
      <c r="C399" t="s">
        <v>7277</v>
      </c>
      <c r="D399">
        <v>32</v>
      </c>
      <c r="E399" t="s">
        <v>7324</v>
      </c>
    </row>
    <row r="400" spans="1:5" x14ac:dyDescent="0.3">
      <c r="A400" s="2">
        <v>45325</v>
      </c>
      <c r="B400">
        <v>2</v>
      </c>
      <c r="C400" t="s">
        <v>7277</v>
      </c>
      <c r="D400">
        <v>33</v>
      </c>
      <c r="E400" t="s">
        <v>7325</v>
      </c>
    </row>
    <row r="401" spans="1:5" x14ac:dyDescent="0.3">
      <c r="A401" s="2">
        <v>45326</v>
      </c>
      <c r="B401">
        <v>2</v>
      </c>
      <c r="C401" t="s">
        <v>7277</v>
      </c>
      <c r="D401">
        <v>34</v>
      </c>
      <c r="E401" t="s">
        <v>7326</v>
      </c>
    </row>
    <row r="402" spans="1:5" x14ac:dyDescent="0.3">
      <c r="A402" s="2">
        <v>45327</v>
      </c>
      <c r="B402">
        <v>2</v>
      </c>
      <c r="C402" t="s">
        <v>7277</v>
      </c>
      <c r="D402">
        <v>35</v>
      </c>
      <c r="E402" t="s">
        <v>7327</v>
      </c>
    </row>
    <row r="403" spans="1:5" x14ac:dyDescent="0.3">
      <c r="A403" s="2">
        <v>45328</v>
      </c>
      <c r="B403">
        <v>2</v>
      </c>
      <c r="C403" t="s">
        <v>7277</v>
      </c>
      <c r="D403">
        <v>36</v>
      </c>
      <c r="E403" t="s">
        <v>7328</v>
      </c>
    </row>
    <row r="404" spans="1:5" x14ac:dyDescent="0.3">
      <c r="A404" s="2">
        <v>45329</v>
      </c>
      <c r="B404">
        <v>2</v>
      </c>
      <c r="C404" t="s">
        <v>7277</v>
      </c>
      <c r="D404">
        <v>37</v>
      </c>
      <c r="E404" t="s">
        <v>7329</v>
      </c>
    </row>
    <row r="405" spans="1:5" x14ac:dyDescent="0.3">
      <c r="A405" s="2">
        <v>45330</v>
      </c>
      <c r="B405">
        <v>2</v>
      </c>
      <c r="C405" t="s">
        <v>7277</v>
      </c>
      <c r="D405">
        <v>38</v>
      </c>
      <c r="E405" t="s">
        <v>7330</v>
      </c>
    </row>
    <row r="406" spans="1:5" x14ac:dyDescent="0.3">
      <c r="A406" s="2">
        <v>45331</v>
      </c>
      <c r="B406">
        <v>2</v>
      </c>
      <c r="C406" t="s">
        <v>7277</v>
      </c>
      <c r="D406">
        <v>39</v>
      </c>
      <c r="E406" t="s">
        <v>7331</v>
      </c>
    </row>
    <row r="407" spans="1:5" x14ac:dyDescent="0.3">
      <c r="A407" s="2">
        <v>45332</v>
      </c>
      <c r="B407">
        <v>2</v>
      </c>
      <c r="C407" t="s">
        <v>7277</v>
      </c>
      <c r="D407">
        <v>40</v>
      </c>
      <c r="E407" t="s">
        <v>7332</v>
      </c>
    </row>
    <row r="408" spans="1:5" x14ac:dyDescent="0.3">
      <c r="A408" s="2">
        <v>45333</v>
      </c>
      <c r="B408">
        <v>2</v>
      </c>
      <c r="C408" t="s">
        <v>7277</v>
      </c>
      <c r="D408">
        <v>41</v>
      </c>
      <c r="E408" t="s">
        <v>7333</v>
      </c>
    </row>
    <row r="409" spans="1:5" x14ac:dyDescent="0.3">
      <c r="A409" s="2">
        <v>45334</v>
      </c>
      <c r="B409">
        <v>2</v>
      </c>
      <c r="C409" t="s">
        <v>7277</v>
      </c>
      <c r="D409">
        <v>42</v>
      </c>
      <c r="E409" t="s">
        <v>7334</v>
      </c>
    </row>
    <row r="410" spans="1:5" x14ac:dyDescent="0.3">
      <c r="A410" s="2">
        <v>45335</v>
      </c>
      <c r="B410">
        <v>2</v>
      </c>
      <c r="C410" t="s">
        <v>7277</v>
      </c>
      <c r="D410">
        <v>43</v>
      </c>
      <c r="E410" t="s">
        <v>7335</v>
      </c>
    </row>
    <row r="411" spans="1:5" x14ac:dyDescent="0.3">
      <c r="A411" s="2">
        <v>45336</v>
      </c>
      <c r="B411">
        <v>2</v>
      </c>
      <c r="C411" t="s">
        <v>7277</v>
      </c>
      <c r="D411">
        <v>44</v>
      </c>
      <c r="E411" t="s">
        <v>7336</v>
      </c>
    </row>
    <row r="412" spans="1:5" x14ac:dyDescent="0.3">
      <c r="A412" s="2">
        <v>45337</v>
      </c>
      <c r="B412">
        <v>2</v>
      </c>
      <c r="C412" t="s">
        <v>7277</v>
      </c>
      <c r="D412">
        <v>45</v>
      </c>
      <c r="E412" t="s">
        <v>7337</v>
      </c>
    </row>
    <row r="413" spans="1:5" x14ac:dyDescent="0.3">
      <c r="A413" s="2">
        <v>45338</v>
      </c>
      <c r="B413">
        <v>2</v>
      </c>
      <c r="C413" t="s">
        <v>7277</v>
      </c>
      <c r="D413">
        <v>46</v>
      </c>
      <c r="E413" t="s">
        <v>7338</v>
      </c>
    </row>
    <row r="414" spans="1:5" x14ac:dyDescent="0.3">
      <c r="A414" s="2">
        <v>45339</v>
      </c>
      <c r="B414">
        <v>2</v>
      </c>
      <c r="C414" t="s">
        <v>7277</v>
      </c>
      <c r="D414">
        <v>47</v>
      </c>
      <c r="E414" t="s">
        <v>7339</v>
      </c>
    </row>
    <row r="415" spans="1:5" x14ac:dyDescent="0.3">
      <c r="A415" s="2">
        <v>45340</v>
      </c>
      <c r="B415">
        <v>2</v>
      </c>
      <c r="C415" t="s">
        <v>7277</v>
      </c>
      <c r="D415">
        <v>48</v>
      </c>
      <c r="E415" t="s">
        <v>7340</v>
      </c>
    </row>
    <row r="416" spans="1:5" x14ac:dyDescent="0.3">
      <c r="A416" s="2">
        <v>45341</v>
      </c>
      <c r="B416">
        <v>2</v>
      </c>
      <c r="C416" t="s">
        <v>7277</v>
      </c>
      <c r="D416">
        <v>49</v>
      </c>
      <c r="E416" t="s">
        <v>7341</v>
      </c>
    </row>
    <row r="417" spans="1:5" x14ac:dyDescent="0.3">
      <c r="A417" s="2">
        <v>45342</v>
      </c>
      <c r="B417">
        <v>2</v>
      </c>
      <c r="C417" t="s">
        <v>7277</v>
      </c>
      <c r="D417">
        <v>50</v>
      </c>
      <c r="E417" t="s">
        <v>7342</v>
      </c>
    </row>
    <row r="418" spans="1:5" x14ac:dyDescent="0.3">
      <c r="A418" s="2">
        <v>45343</v>
      </c>
      <c r="B418">
        <v>2</v>
      </c>
      <c r="C418" t="s">
        <v>7277</v>
      </c>
      <c r="D418">
        <v>51</v>
      </c>
      <c r="E418" t="s">
        <v>7343</v>
      </c>
    </row>
    <row r="419" spans="1:5" x14ac:dyDescent="0.3">
      <c r="A419" s="2">
        <v>45344</v>
      </c>
      <c r="B419">
        <v>2</v>
      </c>
      <c r="C419" t="s">
        <v>7277</v>
      </c>
      <c r="D419">
        <v>52</v>
      </c>
      <c r="E419" t="s">
        <v>7344</v>
      </c>
    </row>
    <row r="420" spans="1:5" x14ac:dyDescent="0.3">
      <c r="A420" s="2">
        <v>45345</v>
      </c>
      <c r="B420">
        <v>2</v>
      </c>
      <c r="C420" t="s">
        <v>7277</v>
      </c>
      <c r="D420">
        <v>53</v>
      </c>
      <c r="E420" t="s">
        <v>7345</v>
      </c>
    </row>
    <row r="421" spans="1:5" x14ac:dyDescent="0.3">
      <c r="A421" s="2">
        <v>45346</v>
      </c>
      <c r="B421">
        <v>2</v>
      </c>
      <c r="C421" t="s">
        <v>7277</v>
      </c>
      <c r="D421">
        <v>54</v>
      </c>
      <c r="E421" t="s">
        <v>7346</v>
      </c>
    </row>
    <row r="422" spans="1:5" x14ac:dyDescent="0.3">
      <c r="A422" s="2">
        <v>45347</v>
      </c>
      <c r="B422">
        <v>2</v>
      </c>
      <c r="C422" t="s">
        <v>7277</v>
      </c>
      <c r="D422">
        <v>55</v>
      </c>
      <c r="E422" t="s">
        <v>7347</v>
      </c>
    </row>
    <row r="423" spans="1:5" x14ac:dyDescent="0.3">
      <c r="A423" s="2">
        <v>45348</v>
      </c>
      <c r="B423">
        <v>2</v>
      </c>
      <c r="C423" t="s">
        <v>7277</v>
      </c>
      <c r="D423">
        <v>56</v>
      </c>
      <c r="E423" t="s">
        <v>7348</v>
      </c>
    </row>
    <row r="424" spans="1:5" x14ac:dyDescent="0.3">
      <c r="A424" s="2">
        <v>45349</v>
      </c>
      <c r="B424">
        <v>2</v>
      </c>
      <c r="C424" t="s">
        <v>7277</v>
      </c>
      <c r="D424">
        <v>57</v>
      </c>
      <c r="E424" t="s">
        <v>7349</v>
      </c>
    </row>
    <row r="425" spans="1:5" x14ac:dyDescent="0.3">
      <c r="A425" s="2">
        <v>45350</v>
      </c>
      <c r="B425">
        <v>2</v>
      </c>
      <c r="C425" t="s">
        <v>7277</v>
      </c>
      <c r="D425">
        <v>58</v>
      </c>
      <c r="E425" t="s">
        <v>7350</v>
      </c>
    </row>
    <row r="426" spans="1:5" x14ac:dyDescent="0.3">
      <c r="A426" s="2">
        <v>45351</v>
      </c>
      <c r="B426">
        <v>2</v>
      </c>
      <c r="C426" t="s">
        <v>7277</v>
      </c>
      <c r="D426">
        <v>59</v>
      </c>
      <c r="E426" t="s">
        <v>7351</v>
      </c>
    </row>
    <row r="427" spans="1:5" x14ac:dyDescent="0.3">
      <c r="A427" s="2">
        <v>45352</v>
      </c>
      <c r="B427">
        <v>3</v>
      </c>
      <c r="C427" t="s">
        <v>7278</v>
      </c>
      <c r="D427">
        <v>60</v>
      </c>
      <c r="E427" t="s">
        <v>7352</v>
      </c>
    </row>
    <row r="428" spans="1:5" x14ac:dyDescent="0.3">
      <c r="A428" s="2">
        <v>45353</v>
      </c>
      <c r="B428">
        <v>3</v>
      </c>
      <c r="C428" t="s">
        <v>7278</v>
      </c>
      <c r="D428">
        <v>61</v>
      </c>
      <c r="E428" t="s">
        <v>7353</v>
      </c>
    </row>
    <row r="429" spans="1:5" x14ac:dyDescent="0.3">
      <c r="A429" s="2">
        <v>45354</v>
      </c>
      <c r="B429">
        <v>3</v>
      </c>
      <c r="C429" t="s">
        <v>7278</v>
      </c>
      <c r="D429">
        <v>62</v>
      </c>
      <c r="E429" t="s">
        <v>7354</v>
      </c>
    </row>
    <row r="430" spans="1:5" x14ac:dyDescent="0.3">
      <c r="A430" s="2">
        <v>45355</v>
      </c>
      <c r="B430">
        <v>3</v>
      </c>
      <c r="C430" t="s">
        <v>7278</v>
      </c>
      <c r="D430">
        <v>63</v>
      </c>
      <c r="E430" t="s">
        <v>7355</v>
      </c>
    </row>
    <row r="431" spans="1:5" x14ac:dyDescent="0.3">
      <c r="A431" s="2">
        <v>45356</v>
      </c>
      <c r="B431">
        <v>3</v>
      </c>
      <c r="C431" t="s">
        <v>7278</v>
      </c>
      <c r="D431">
        <v>64</v>
      </c>
      <c r="E431" t="s">
        <v>7356</v>
      </c>
    </row>
    <row r="432" spans="1:5" x14ac:dyDescent="0.3">
      <c r="A432" s="2">
        <v>45357</v>
      </c>
      <c r="B432">
        <v>3</v>
      </c>
      <c r="C432" t="s">
        <v>7278</v>
      </c>
      <c r="D432">
        <v>65</v>
      </c>
      <c r="E432" t="s">
        <v>7357</v>
      </c>
    </row>
    <row r="433" spans="1:5" x14ac:dyDescent="0.3">
      <c r="A433" s="2">
        <v>45358</v>
      </c>
      <c r="B433">
        <v>3</v>
      </c>
      <c r="C433" t="s">
        <v>7278</v>
      </c>
      <c r="D433">
        <v>66</v>
      </c>
      <c r="E433" t="s">
        <v>7358</v>
      </c>
    </row>
    <row r="434" spans="1:5" x14ac:dyDescent="0.3">
      <c r="A434" s="2">
        <v>45359</v>
      </c>
      <c r="B434">
        <v>3</v>
      </c>
      <c r="C434" t="s">
        <v>7278</v>
      </c>
      <c r="D434">
        <v>67</v>
      </c>
      <c r="E434" t="s">
        <v>7359</v>
      </c>
    </row>
    <row r="435" spans="1:5" x14ac:dyDescent="0.3">
      <c r="A435" s="2">
        <v>45360</v>
      </c>
      <c r="B435">
        <v>3</v>
      </c>
      <c r="C435" t="s">
        <v>7278</v>
      </c>
      <c r="D435">
        <v>68</v>
      </c>
      <c r="E435" t="s">
        <v>7360</v>
      </c>
    </row>
    <row r="436" spans="1:5" x14ac:dyDescent="0.3">
      <c r="A436" s="2">
        <v>45361</v>
      </c>
      <c r="B436">
        <v>3</v>
      </c>
      <c r="C436" t="s">
        <v>7278</v>
      </c>
      <c r="D436">
        <v>69</v>
      </c>
      <c r="E436" t="s">
        <v>7361</v>
      </c>
    </row>
    <row r="437" spans="1:5" x14ac:dyDescent="0.3">
      <c r="A437" s="2">
        <v>45362</v>
      </c>
      <c r="B437">
        <v>3</v>
      </c>
      <c r="C437" t="s">
        <v>7278</v>
      </c>
      <c r="D437">
        <v>70</v>
      </c>
      <c r="E437" t="s">
        <v>7362</v>
      </c>
    </row>
    <row r="438" spans="1:5" x14ac:dyDescent="0.3">
      <c r="A438" s="2">
        <v>45363</v>
      </c>
      <c r="B438">
        <v>3</v>
      </c>
      <c r="C438" t="s">
        <v>7278</v>
      </c>
      <c r="D438">
        <v>71</v>
      </c>
      <c r="E438" t="s">
        <v>7363</v>
      </c>
    </row>
    <row r="439" spans="1:5" x14ac:dyDescent="0.3">
      <c r="A439" s="2">
        <v>45364</v>
      </c>
      <c r="B439">
        <v>3</v>
      </c>
      <c r="C439" t="s">
        <v>7278</v>
      </c>
      <c r="D439">
        <v>72</v>
      </c>
      <c r="E439" t="s">
        <v>7364</v>
      </c>
    </row>
    <row r="440" spans="1:5" x14ac:dyDescent="0.3">
      <c r="A440" s="2">
        <v>45365</v>
      </c>
      <c r="B440">
        <v>3</v>
      </c>
      <c r="C440" t="s">
        <v>7278</v>
      </c>
      <c r="D440">
        <v>73</v>
      </c>
      <c r="E440" t="s">
        <v>7365</v>
      </c>
    </row>
    <row r="441" spans="1:5" x14ac:dyDescent="0.3">
      <c r="A441" s="2">
        <v>45366</v>
      </c>
      <c r="B441">
        <v>3</v>
      </c>
      <c r="C441" t="s">
        <v>7278</v>
      </c>
      <c r="D441">
        <v>74</v>
      </c>
      <c r="E441" t="s">
        <v>7366</v>
      </c>
    </row>
    <row r="442" spans="1:5" x14ac:dyDescent="0.3">
      <c r="A442" s="2">
        <v>45367</v>
      </c>
      <c r="B442">
        <v>3</v>
      </c>
      <c r="C442" t="s">
        <v>7278</v>
      </c>
      <c r="D442">
        <v>75</v>
      </c>
      <c r="E442" t="s">
        <v>7367</v>
      </c>
    </row>
    <row r="443" spans="1:5" x14ac:dyDescent="0.3">
      <c r="A443" s="2">
        <v>45368</v>
      </c>
      <c r="B443">
        <v>3</v>
      </c>
      <c r="C443" t="s">
        <v>7278</v>
      </c>
      <c r="D443">
        <v>76</v>
      </c>
      <c r="E443" t="s">
        <v>7368</v>
      </c>
    </row>
    <row r="444" spans="1:5" x14ac:dyDescent="0.3">
      <c r="A444" s="2">
        <v>45369</v>
      </c>
      <c r="B444">
        <v>3</v>
      </c>
      <c r="C444" t="s">
        <v>7278</v>
      </c>
      <c r="D444">
        <v>77</v>
      </c>
      <c r="E444" t="s">
        <v>7369</v>
      </c>
    </row>
    <row r="445" spans="1:5" x14ac:dyDescent="0.3">
      <c r="A445" s="2">
        <v>45370</v>
      </c>
      <c r="B445">
        <v>3</v>
      </c>
      <c r="C445" t="s">
        <v>7278</v>
      </c>
      <c r="D445">
        <v>78</v>
      </c>
      <c r="E445" t="s">
        <v>7370</v>
      </c>
    </row>
    <row r="446" spans="1:5" x14ac:dyDescent="0.3">
      <c r="A446" s="2">
        <v>45371</v>
      </c>
      <c r="B446">
        <v>3</v>
      </c>
      <c r="C446" t="s">
        <v>7278</v>
      </c>
      <c r="D446">
        <v>79</v>
      </c>
      <c r="E446" t="s">
        <v>7371</v>
      </c>
    </row>
    <row r="447" spans="1:5" x14ac:dyDescent="0.3">
      <c r="A447" s="2">
        <v>45372</v>
      </c>
      <c r="B447">
        <v>3</v>
      </c>
      <c r="C447" t="s">
        <v>7278</v>
      </c>
      <c r="D447">
        <v>80</v>
      </c>
      <c r="E447" t="s">
        <v>7372</v>
      </c>
    </row>
    <row r="448" spans="1:5" x14ac:dyDescent="0.3">
      <c r="A448" s="2">
        <v>45373</v>
      </c>
      <c r="B448">
        <v>3</v>
      </c>
      <c r="C448" t="s">
        <v>7278</v>
      </c>
      <c r="D448">
        <v>81</v>
      </c>
      <c r="E448" t="s">
        <v>7373</v>
      </c>
    </row>
    <row r="449" spans="1:5" x14ac:dyDescent="0.3">
      <c r="A449" s="2">
        <v>45374</v>
      </c>
      <c r="B449">
        <v>3</v>
      </c>
      <c r="C449" t="s">
        <v>7278</v>
      </c>
      <c r="D449">
        <v>82</v>
      </c>
      <c r="E449" t="s">
        <v>7374</v>
      </c>
    </row>
    <row r="450" spans="1:5" x14ac:dyDescent="0.3">
      <c r="A450" s="2">
        <v>45375</v>
      </c>
      <c r="B450">
        <v>3</v>
      </c>
      <c r="C450" t="s">
        <v>7278</v>
      </c>
      <c r="D450">
        <v>83</v>
      </c>
      <c r="E450" t="s">
        <v>7375</v>
      </c>
    </row>
    <row r="451" spans="1:5" x14ac:dyDescent="0.3">
      <c r="A451" s="2">
        <v>45376</v>
      </c>
      <c r="B451">
        <v>3</v>
      </c>
      <c r="C451" t="s">
        <v>7278</v>
      </c>
      <c r="D451">
        <v>84</v>
      </c>
      <c r="E451" t="s">
        <v>7376</v>
      </c>
    </row>
    <row r="452" spans="1:5" x14ac:dyDescent="0.3">
      <c r="A452" s="2">
        <v>45377</v>
      </c>
      <c r="B452">
        <v>3</v>
      </c>
      <c r="C452" t="s">
        <v>7278</v>
      </c>
      <c r="D452">
        <v>85</v>
      </c>
      <c r="E452" t="s">
        <v>7377</v>
      </c>
    </row>
    <row r="453" spans="1:5" x14ac:dyDescent="0.3">
      <c r="A453" s="2">
        <v>45378</v>
      </c>
      <c r="B453">
        <v>3</v>
      </c>
      <c r="C453" t="s">
        <v>7278</v>
      </c>
      <c r="D453">
        <v>86</v>
      </c>
      <c r="E453" t="s">
        <v>7378</v>
      </c>
    </row>
    <row r="454" spans="1:5" x14ac:dyDescent="0.3">
      <c r="A454" s="2">
        <v>45379</v>
      </c>
      <c r="B454">
        <v>3</v>
      </c>
      <c r="C454" t="s">
        <v>7278</v>
      </c>
      <c r="D454">
        <v>87</v>
      </c>
      <c r="E454" t="s">
        <v>7379</v>
      </c>
    </row>
    <row r="455" spans="1:5" x14ac:dyDescent="0.3">
      <c r="A455" s="2">
        <v>45380</v>
      </c>
      <c r="B455">
        <v>3</v>
      </c>
      <c r="C455" t="s">
        <v>7278</v>
      </c>
      <c r="D455">
        <v>88</v>
      </c>
      <c r="E455" t="s">
        <v>7380</v>
      </c>
    </row>
    <row r="456" spans="1:5" x14ac:dyDescent="0.3">
      <c r="A456" s="2">
        <v>45381</v>
      </c>
      <c r="B456">
        <v>3</v>
      </c>
      <c r="C456" t="s">
        <v>7278</v>
      </c>
      <c r="D456">
        <v>89</v>
      </c>
      <c r="E456" t="s">
        <v>7381</v>
      </c>
    </row>
    <row r="457" spans="1:5" x14ac:dyDescent="0.3">
      <c r="A457" s="2">
        <v>45382</v>
      </c>
      <c r="B457">
        <v>3</v>
      </c>
      <c r="C457" t="s">
        <v>7278</v>
      </c>
      <c r="D457">
        <v>90</v>
      </c>
      <c r="E457" t="s">
        <v>7382</v>
      </c>
    </row>
    <row r="458" spans="1:5" x14ac:dyDescent="0.3">
      <c r="A458" s="2">
        <v>45383</v>
      </c>
      <c r="B458">
        <v>4</v>
      </c>
      <c r="C458" t="s">
        <v>7280</v>
      </c>
      <c r="D458">
        <v>91</v>
      </c>
      <c r="E458" t="s">
        <v>7383</v>
      </c>
    </row>
    <row r="459" spans="1:5" x14ac:dyDescent="0.3">
      <c r="A459" s="2">
        <v>45384</v>
      </c>
      <c r="B459">
        <v>4</v>
      </c>
      <c r="C459" t="s">
        <v>7280</v>
      </c>
      <c r="D459">
        <v>92</v>
      </c>
      <c r="E459" t="s">
        <v>7384</v>
      </c>
    </row>
    <row r="460" spans="1:5" x14ac:dyDescent="0.3">
      <c r="A460" s="2">
        <v>45385</v>
      </c>
      <c r="B460">
        <v>4</v>
      </c>
      <c r="C460" t="s">
        <v>7280</v>
      </c>
      <c r="D460">
        <v>93</v>
      </c>
      <c r="E460" t="s">
        <v>7385</v>
      </c>
    </row>
    <row r="461" spans="1:5" x14ac:dyDescent="0.3">
      <c r="A461" s="2">
        <v>45386</v>
      </c>
      <c r="B461">
        <v>4</v>
      </c>
      <c r="C461" t="s">
        <v>7280</v>
      </c>
      <c r="D461">
        <v>94</v>
      </c>
      <c r="E461" t="s">
        <v>7386</v>
      </c>
    </row>
    <row r="462" spans="1:5" x14ac:dyDescent="0.3">
      <c r="A462" s="2">
        <v>45387</v>
      </c>
      <c r="B462">
        <v>4</v>
      </c>
      <c r="C462" t="s">
        <v>7280</v>
      </c>
      <c r="D462">
        <v>95</v>
      </c>
      <c r="E462" t="s">
        <v>7387</v>
      </c>
    </row>
    <row r="463" spans="1:5" x14ac:dyDescent="0.3">
      <c r="A463" s="2">
        <v>45388</v>
      </c>
      <c r="B463">
        <v>4</v>
      </c>
      <c r="C463" t="s">
        <v>7280</v>
      </c>
      <c r="D463">
        <v>96</v>
      </c>
      <c r="E463" t="s">
        <v>7388</v>
      </c>
    </row>
    <row r="464" spans="1:5" x14ac:dyDescent="0.3">
      <c r="A464" s="2">
        <v>45389</v>
      </c>
      <c r="B464">
        <v>4</v>
      </c>
      <c r="C464" t="s">
        <v>7280</v>
      </c>
      <c r="D464">
        <v>97</v>
      </c>
      <c r="E464" t="s">
        <v>7389</v>
      </c>
    </row>
    <row r="465" spans="1:5" x14ac:dyDescent="0.3">
      <c r="A465" s="2">
        <v>45390</v>
      </c>
      <c r="B465">
        <v>4</v>
      </c>
      <c r="C465" t="s">
        <v>7280</v>
      </c>
      <c r="D465">
        <v>98</v>
      </c>
      <c r="E465" t="s">
        <v>7390</v>
      </c>
    </row>
    <row r="466" spans="1:5" x14ac:dyDescent="0.3">
      <c r="A466" s="2">
        <v>45391</v>
      </c>
      <c r="B466">
        <v>4</v>
      </c>
      <c r="C466" t="s">
        <v>7280</v>
      </c>
      <c r="D466">
        <v>99</v>
      </c>
      <c r="E466" t="s">
        <v>7391</v>
      </c>
    </row>
    <row r="467" spans="1:5" x14ac:dyDescent="0.3">
      <c r="A467" s="2">
        <v>45392</v>
      </c>
      <c r="B467">
        <v>4</v>
      </c>
      <c r="C467" t="s">
        <v>7280</v>
      </c>
      <c r="D467">
        <v>100</v>
      </c>
      <c r="E467" t="s">
        <v>7392</v>
      </c>
    </row>
    <row r="468" spans="1:5" x14ac:dyDescent="0.3">
      <c r="A468" s="2">
        <v>45393</v>
      </c>
      <c r="B468">
        <v>4</v>
      </c>
      <c r="C468" t="s">
        <v>7280</v>
      </c>
      <c r="D468">
        <v>101</v>
      </c>
      <c r="E468" t="s">
        <v>7393</v>
      </c>
    </row>
    <row r="469" spans="1:5" x14ac:dyDescent="0.3">
      <c r="A469" s="2">
        <v>45394</v>
      </c>
      <c r="B469">
        <v>4</v>
      </c>
      <c r="C469" t="s">
        <v>7280</v>
      </c>
      <c r="D469">
        <v>102</v>
      </c>
      <c r="E469" t="s">
        <v>7394</v>
      </c>
    </row>
    <row r="470" spans="1:5" x14ac:dyDescent="0.3">
      <c r="A470" s="2">
        <v>45395</v>
      </c>
      <c r="B470">
        <v>4</v>
      </c>
      <c r="C470" t="s">
        <v>7280</v>
      </c>
      <c r="D470">
        <v>103</v>
      </c>
      <c r="E470" t="s">
        <v>7395</v>
      </c>
    </row>
    <row r="471" spans="1:5" x14ac:dyDescent="0.3">
      <c r="A471" s="2">
        <v>45396</v>
      </c>
      <c r="B471">
        <v>4</v>
      </c>
      <c r="C471" t="s">
        <v>7280</v>
      </c>
      <c r="D471">
        <v>104</v>
      </c>
      <c r="E471" t="s">
        <v>7396</v>
      </c>
    </row>
    <row r="472" spans="1:5" x14ac:dyDescent="0.3">
      <c r="A472" s="2">
        <v>45397</v>
      </c>
      <c r="B472">
        <v>4</v>
      </c>
      <c r="C472" t="s">
        <v>7280</v>
      </c>
      <c r="D472">
        <v>105</v>
      </c>
      <c r="E472" t="s">
        <v>7397</v>
      </c>
    </row>
    <row r="473" spans="1:5" x14ac:dyDescent="0.3">
      <c r="A473" s="2">
        <v>45398</v>
      </c>
      <c r="B473">
        <v>4</v>
      </c>
      <c r="C473" t="s">
        <v>7280</v>
      </c>
      <c r="D473">
        <v>106</v>
      </c>
      <c r="E473" t="s">
        <v>7398</v>
      </c>
    </row>
    <row r="474" spans="1:5" x14ac:dyDescent="0.3">
      <c r="A474" s="2">
        <v>45399</v>
      </c>
      <c r="B474">
        <v>4</v>
      </c>
      <c r="C474" t="s">
        <v>7280</v>
      </c>
      <c r="D474">
        <v>107</v>
      </c>
      <c r="E474" t="s">
        <v>7399</v>
      </c>
    </row>
    <row r="475" spans="1:5" x14ac:dyDescent="0.3">
      <c r="A475" s="2">
        <v>45400</v>
      </c>
      <c r="B475">
        <v>4</v>
      </c>
      <c r="C475" t="s">
        <v>7280</v>
      </c>
      <c r="D475">
        <v>108</v>
      </c>
      <c r="E475" t="s">
        <v>7400</v>
      </c>
    </row>
    <row r="476" spans="1:5" x14ac:dyDescent="0.3">
      <c r="A476" s="2">
        <v>45401</v>
      </c>
      <c r="B476">
        <v>4</v>
      </c>
      <c r="C476" t="s">
        <v>7280</v>
      </c>
      <c r="D476">
        <v>109</v>
      </c>
      <c r="E476" t="s">
        <v>7401</v>
      </c>
    </row>
    <row r="477" spans="1:5" x14ac:dyDescent="0.3">
      <c r="A477" s="2">
        <v>45402</v>
      </c>
      <c r="B477">
        <v>4</v>
      </c>
      <c r="C477" t="s">
        <v>7280</v>
      </c>
      <c r="D477">
        <v>110</v>
      </c>
      <c r="E477" t="s">
        <v>7402</v>
      </c>
    </row>
    <row r="478" spans="1:5" x14ac:dyDescent="0.3">
      <c r="A478" s="2">
        <v>45403</v>
      </c>
      <c r="B478">
        <v>4</v>
      </c>
      <c r="C478" t="s">
        <v>7280</v>
      </c>
      <c r="D478">
        <v>111</v>
      </c>
      <c r="E478" t="s">
        <v>7403</v>
      </c>
    </row>
    <row r="479" spans="1:5" x14ac:dyDescent="0.3">
      <c r="A479" s="2">
        <v>45404</v>
      </c>
      <c r="B479">
        <v>4</v>
      </c>
      <c r="C479" t="s">
        <v>7280</v>
      </c>
      <c r="D479">
        <v>112</v>
      </c>
      <c r="E479" t="s">
        <v>7404</v>
      </c>
    </row>
    <row r="480" spans="1:5" x14ac:dyDescent="0.3">
      <c r="A480" s="2">
        <v>45405</v>
      </c>
      <c r="B480">
        <v>4</v>
      </c>
      <c r="C480" t="s">
        <v>7280</v>
      </c>
      <c r="D480">
        <v>113</v>
      </c>
      <c r="E480" t="s">
        <v>7405</v>
      </c>
    </row>
    <row r="481" spans="1:5" x14ac:dyDescent="0.3">
      <c r="A481" s="2">
        <v>45406</v>
      </c>
      <c r="B481">
        <v>4</v>
      </c>
      <c r="C481" t="s">
        <v>7280</v>
      </c>
      <c r="D481">
        <v>114</v>
      </c>
      <c r="E481" t="s">
        <v>7406</v>
      </c>
    </row>
    <row r="482" spans="1:5" x14ac:dyDescent="0.3">
      <c r="A482" s="2">
        <v>45407</v>
      </c>
      <c r="B482">
        <v>4</v>
      </c>
      <c r="C482" t="s">
        <v>7280</v>
      </c>
      <c r="D482">
        <v>115</v>
      </c>
      <c r="E482" t="s">
        <v>7407</v>
      </c>
    </row>
    <row r="483" spans="1:5" x14ac:dyDescent="0.3">
      <c r="A483" s="2">
        <v>45408</v>
      </c>
      <c r="B483">
        <v>4</v>
      </c>
      <c r="C483" t="s">
        <v>7280</v>
      </c>
      <c r="D483">
        <v>116</v>
      </c>
      <c r="E483" t="s">
        <v>7408</v>
      </c>
    </row>
    <row r="484" spans="1:5" x14ac:dyDescent="0.3">
      <c r="A484" s="2">
        <v>45409</v>
      </c>
      <c r="B484">
        <v>4</v>
      </c>
      <c r="C484" t="s">
        <v>7280</v>
      </c>
      <c r="D484">
        <v>117</v>
      </c>
      <c r="E484" t="s">
        <v>7409</v>
      </c>
    </row>
    <row r="485" spans="1:5" x14ac:dyDescent="0.3">
      <c r="A485" s="2">
        <v>45410</v>
      </c>
      <c r="B485">
        <v>4</v>
      </c>
      <c r="C485" t="s">
        <v>7280</v>
      </c>
      <c r="D485">
        <v>118</v>
      </c>
      <c r="E485" t="s">
        <v>7410</v>
      </c>
    </row>
    <row r="486" spans="1:5" x14ac:dyDescent="0.3">
      <c r="A486" s="2">
        <v>45411</v>
      </c>
      <c r="B486">
        <v>4</v>
      </c>
      <c r="C486" t="s">
        <v>7280</v>
      </c>
      <c r="D486">
        <v>119</v>
      </c>
      <c r="E486" t="s">
        <v>7411</v>
      </c>
    </row>
    <row r="487" spans="1:5" x14ac:dyDescent="0.3">
      <c r="A487" s="2">
        <v>45412</v>
      </c>
      <c r="B487">
        <v>4</v>
      </c>
      <c r="C487" t="s">
        <v>7280</v>
      </c>
      <c r="D487">
        <v>120</v>
      </c>
      <c r="E487" t="s">
        <v>7412</v>
      </c>
    </row>
    <row r="488" spans="1:5" x14ac:dyDescent="0.3">
      <c r="A488" s="2">
        <v>45413</v>
      </c>
      <c r="B488">
        <v>5</v>
      </c>
      <c r="C488" t="s">
        <v>7281</v>
      </c>
      <c r="D488">
        <v>121</v>
      </c>
      <c r="E488" t="s">
        <v>7413</v>
      </c>
    </row>
    <row r="489" spans="1:5" x14ac:dyDescent="0.3">
      <c r="A489" s="2">
        <v>45414</v>
      </c>
      <c r="B489">
        <v>5</v>
      </c>
      <c r="C489" t="s">
        <v>7281</v>
      </c>
      <c r="D489">
        <v>122</v>
      </c>
      <c r="E489" t="s">
        <v>7414</v>
      </c>
    </row>
    <row r="490" spans="1:5" x14ac:dyDescent="0.3">
      <c r="A490" s="2">
        <v>45415</v>
      </c>
      <c r="B490">
        <v>5</v>
      </c>
      <c r="C490" t="s">
        <v>7281</v>
      </c>
      <c r="D490">
        <v>123</v>
      </c>
      <c r="E490" t="s">
        <v>7415</v>
      </c>
    </row>
    <row r="491" spans="1:5" x14ac:dyDescent="0.3">
      <c r="A491" s="2">
        <v>45416</v>
      </c>
      <c r="B491">
        <v>5</v>
      </c>
      <c r="C491" t="s">
        <v>7281</v>
      </c>
      <c r="D491">
        <v>124</v>
      </c>
      <c r="E491" t="s">
        <v>7416</v>
      </c>
    </row>
    <row r="492" spans="1:5" x14ac:dyDescent="0.3">
      <c r="A492" s="2">
        <v>45417</v>
      </c>
      <c r="B492">
        <v>5</v>
      </c>
      <c r="C492" t="s">
        <v>7281</v>
      </c>
      <c r="D492">
        <v>125</v>
      </c>
      <c r="E492" t="s">
        <v>7417</v>
      </c>
    </row>
    <row r="493" spans="1:5" x14ac:dyDescent="0.3">
      <c r="A493" s="2">
        <v>45418</v>
      </c>
      <c r="B493">
        <v>5</v>
      </c>
      <c r="C493" t="s">
        <v>7281</v>
      </c>
      <c r="D493">
        <v>126</v>
      </c>
      <c r="E493" t="s">
        <v>7418</v>
      </c>
    </row>
    <row r="494" spans="1:5" x14ac:dyDescent="0.3">
      <c r="A494" s="2">
        <v>45419</v>
      </c>
      <c r="B494">
        <v>5</v>
      </c>
      <c r="C494" t="s">
        <v>7281</v>
      </c>
      <c r="D494">
        <v>127</v>
      </c>
      <c r="E494" t="s">
        <v>7419</v>
      </c>
    </row>
    <row r="495" spans="1:5" x14ac:dyDescent="0.3">
      <c r="A495" s="2">
        <v>45420</v>
      </c>
      <c r="B495">
        <v>5</v>
      </c>
      <c r="C495" t="s">
        <v>7281</v>
      </c>
      <c r="D495">
        <v>128</v>
      </c>
      <c r="E495" t="s">
        <v>7420</v>
      </c>
    </row>
    <row r="496" spans="1:5" x14ac:dyDescent="0.3">
      <c r="A496" s="2">
        <v>45421</v>
      </c>
      <c r="B496">
        <v>5</v>
      </c>
      <c r="C496" t="s">
        <v>7281</v>
      </c>
      <c r="D496">
        <v>129</v>
      </c>
      <c r="E496" t="s">
        <v>7421</v>
      </c>
    </row>
    <row r="497" spans="1:5" x14ac:dyDescent="0.3">
      <c r="A497" s="2">
        <v>45422</v>
      </c>
      <c r="B497">
        <v>5</v>
      </c>
      <c r="C497" t="s">
        <v>7281</v>
      </c>
      <c r="D497">
        <v>130</v>
      </c>
      <c r="E497" t="s">
        <v>7422</v>
      </c>
    </row>
    <row r="498" spans="1:5" x14ac:dyDescent="0.3">
      <c r="A498" s="2">
        <v>45423</v>
      </c>
      <c r="B498">
        <v>5</v>
      </c>
      <c r="C498" t="s">
        <v>7281</v>
      </c>
      <c r="D498">
        <v>131</v>
      </c>
      <c r="E498" t="s">
        <v>7423</v>
      </c>
    </row>
    <row r="499" spans="1:5" x14ac:dyDescent="0.3">
      <c r="A499" s="2">
        <v>45424</v>
      </c>
      <c r="B499">
        <v>5</v>
      </c>
      <c r="C499" t="s">
        <v>7281</v>
      </c>
      <c r="D499">
        <v>132</v>
      </c>
      <c r="E499" t="s">
        <v>7424</v>
      </c>
    </row>
    <row r="500" spans="1:5" x14ac:dyDescent="0.3">
      <c r="A500" s="2">
        <v>45425</v>
      </c>
      <c r="B500">
        <v>5</v>
      </c>
      <c r="C500" t="s">
        <v>7281</v>
      </c>
      <c r="D500">
        <v>133</v>
      </c>
      <c r="E500" t="s">
        <v>7425</v>
      </c>
    </row>
    <row r="501" spans="1:5" x14ac:dyDescent="0.3">
      <c r="A501" s="2">
        <v>45426</v>
      </c>
      <c r="B501">
        <v>5</v>
      </c>
      <c r="C501" t="s">
        <v>7281</v>
      </c>
      <c r="D501">
        <v>134</v>
      </c>
      <c r="E501" t="s">
        <v>7426</v>
      </c>
    </row>
    <row r="502" spans="1:5" x14ac:dyDescent="0.3">
      <c r="A502" s="2">
        <v>45427</v>
      </c>
      <c r="B502">
        <v>5</v>
      </c>
      <c r="C502" t="s">
        <v>7281</v>
      </c>
      <c r="D502">
        <v>135</v>
      </c>
      <c r="E502" t="s">
        <v>7427</v>
      </c>
    </row>
    <row r="503" spans="1:5" x14ac:dyDescent="0.3">
      <c r="A503" s="2">
        <v>45428</v>
      </c>
      <c r="B503">
        <v>5</v>
      </c>
      <c r="C503" t="s">
        <v>7281</v>
      </c>
      <c r="D503">
        <v>136</v>
      </c>
      <c r="E503" t="s">
        <v>7428</v>
      </c>
    </row>
    <row r="504" spans="1:5" x14ac:dyDescent="0.3">
      <c r="A504" s="2">
        <v>45429</v>
      </c>
      <c r="B504">
        <v>5</v>
      </c>
      <c r="C504" t="s">
        <v>7281</v>
      </c>
      <c r="D504">
        <v>137</v>
      </c>
      <c r="E504" t="s">
        <v>7429</v>
      </c>
    </row>
    <row r="505" spans="1:5" x14ac:dyDescent="0.3">
      <c r="A505" s="2">
        <v>45430</v>
      </c>
      <c r="B505">
        <v>5</v>
      </c>
      <c r="C505" t="s">
        <v>7281</v>
      </c>
      <c r="D505">
        <v>138</v>
      </c>
      <c r="E505" t="s">
        <v>7430</v>
      </c>
    </row>
    <row r="506" spans="1:5" x14ac:dyDescent="0.3">
      <c r="A506" s="2">
        <v>45431</v>
      </c>
      <c r="B506">
        <v>5</v>
      </c>
      <c r="C506" t="s">
        <v>7281</v>
      </c>
      <c r="D506">
        <v>139</v>
      </c>
      <c r="E506" t="s">
        <v>7431</v>
      </c>
    </row>
    <row r="507" spans="1:5" x14ac:dyDescent="0.3">
      <c r="A507" s="2">
        <v>45432</v>
      </c>
      <c r="B507">
        <v>5</v>
      </c>
      <c r="C507" t="s">
        <v>7281</v>
      </c>
      <c r="D507">
        <v>140</v>
      </c>
      <c r="E507" t="s">
        <v>7432</v>
      </c>
    </row>
    <row r="508" spans="1:5" x14ac:dyDescent="0.3">
      <c r="A508" s="2">
        <v>45433</v>
      </c>
      <c r="B508">
        <v>5</v>
      </c>
      <c r="C508" t="s">
        <v>7281</v>
      </c>
      <c r="D508">
        <v>141</v>
      </c>
      <c r="E508" t="s">
        <v>7433</v>
      </c>
    </row>
    <row r="509" spans="1:5" x14ac:dyDescent="0.3">
      <c r="A509" s="2">
        <v>45434</v>
      </c>
      <c r="B509">
        <v>5</v>
      </c>
      <c r="C509" t="s">
        <v>7281</v>
      </c>
      <c r="D509">
        <v>142</v>
      </c>
      <c r="E509" t="s">
        <v>7434</v>
      </c>
    </row>
    <row r="510" spans="1:5" x14ac:dyDescent="0.3">
      <c r="A510" s="2">
        <v>45435</v>
      </c>
      <c r="B510">
        <v>5</v>
      </c>
      <c r="C510" t="s">
        <v>7281</v>
      </c>
      <c r="D510">
        <v>143</v>
      </c>
      <c r="E510" t="s">
        <v>7435</v>
      </c>
    </row>
    <row r="511" spans="1:5" x14ac:dyDescent="0.3">
      <c r="A511" s="2">
        <v>45436</v>
      </c>
      <c r="B511">
        <v>5</v>
      </c>
      <c r="C511" t="s">
        <v>7281</v>
      </c>
      <c r="D511">
        <v>144</v>
      </c>
      <c r="E511" t="s">
        <v>7436</v>
      </c>
    </row>
    <row r="512" spans="1:5" x14ac:dyDescent="0.3">
      <c r="A512" s="2">
        <v>45437</v>
      </c>
      <c r="B512">
        <v>5</v>
      </c>
      <c r="C512" t="s">
        <v>7281</v>
      </c>
      <c r="D512">
        <v>145</v>
      </c>
      <c r="E512" t="s">
        <v>7437</v>
      </c>
    </row>
    <row r="513" spans="1:5" x14ac:dyDescent="0.3">
      <c r="A513" s="2">
        <v>45438</v>
      </c>
      <c r="B513">
        <v>5</v>
      </c>
      <c r="C513" t="s">
        <v>7281</v>
      </c>
      <c r="D513">
        <v>146</v>
      </c>
      <c r="E513" t="s">
        <v>7438</v>
      </c>
    </row>
    <row r="514" spans="1:5" x14ac:dyDescent="0.3">
      <c r="A514" s="2">
        <v>45439</v>
      </c>
      <c r="B514">
        <v>5</v>
      </c>
      <c r="C514" t="s">
        <v>7281</v>
      </c>
      <c r="D514">
        <v>147</v>
      </c>
      <c r="E514" t="s">
        <v>7439</v>
      </c>
    </row>
    <row r="515" spans="1:5" x14ac:dyDescent="0.3">
      <c r="A515" s="2">
        <v>45440</v>
      </c>
      <c r="B515">
        <v>5</v>
      </c>
      <c r="C515" t="s">
        <v>7281</v>
      </c>
      <c r="D515">
        <v>148</v>
      </c>
      <c r="E515" t="s">
        <v>7440</v>
      </c>
    </row>
    <row r="516" spans="1:5" x14ac:dyDescent="0.3">
      <c r="A516" s="2">
        <v>45441</v>
      </c>
      <c r="B516">
        <v>5</v>
      </c>
      <c r="C516" t="s">
        <v>7281</v>
      </c>
      <c r="D516">
        <v>149</v>
      </c>
      <c r="E516" t="s">
        <v>7441</v>
      </c>
    </row>
    <row r="517" spans="1:5" x14ac:dyDescent="0.3">
      <c r="A517" s="2">
        <v>45442</v>
      </c>
      <c r="B517">
        <v>5</v>
      </c>
      <c r="C517" t="s">
        <v>7281</v>
      </c>
      <c r="D517">
        <v>150</v>
      </c>
      <c r="E517" t="s">
        <v>7442</v>
      </c>
    </row>
    <row r="518" spans="1:5" x14ac:dyDescent="0.3">
      <c r="A518" s="2">
        <v>45443</v>
      </c>
      <c r="B518">
        <v>5</v>
      </c>
      <c r="C518" t="s">
        <v>7281</v>
      </c>
      <c r="D518">
        <v>151</v>
      </c>
      <c r="E518" t="s">
        <v>7443</v>
      </c>
    </row>
    <row r="519" spans="1:5" x14ac:dyDescent="0.3">
      <c r="A519" s="2">
        <v>45444</v>
      </c>
      <c r="B519">
        <v>6</v>
      </c>
      <c r="C519" t="s">
        <v>7282</v>
      </c>
      <c r="D519">
        <v>152</v>
      </c>
      <c r="E519" t="s">
        <v>7444</v>
      </c>
    </row>
    <row r="520" spans="1:5" x14ac:dyDescent="0.3">
      <c r="A520" s="2">
        <v>45445</v>
      </c>
      <c r="B520">
        <v>6</v>
      </c>
      <c r="C520" t="s">
        <v>7282</v>
      </c>
      <c r="D520">
        <v>153</v>
      </c>
      <c r="E520" t="s">
        <v>7445</v>
      </c>
    </row>
    <row r="521" spans="1:5" x14ac:dyDescent="0.3">
      <c r="A521" s="2">
        <v>45446</v>
      </c>
      <c r="B521">
        <v>6</v>
      </c>
      <c r="C521" t="s">
        <v>7282</v>
      </c>
      <c r="D521">
        <v>154</v>
      </c>
      <c r="E521" t="s">
        <v>7446</v>
      </c>
    </row>
    <row r="522" spans="1:5" x14ac:dyDescent="0.3">
      <c r="A522" s="2">
        <v>45447</v>
      </c>
      <c r="B522">
        <v>6</v>
      </c>
      <c r="C522" t="s">
        <v>7282</v>
      </c>
      <c r="D522">
        <v>155</v>
      </c>
      <c r="E522" t="s">
        <v>7447</v>
      </c>
    </row>
    <row r="523" spans="1:5" x14ac:dyDescent="0.3">
      <c r="A523" s="2">
        <v>45448</v>
      </c>
      <c r="B523">
        <v>6</v>
      </c>
      <c r="C523" t="s">
        <v>7282</v>
      </c>
      <c r="D523">
        <v>156</v>
      </c>
      <c r="E523" t="s">
        <v>7448</v>
      </c>
    </row>
    <row r="524" spans="1:5" x14ac:dyDescent="0.3">
      <c r="A524" s="2">
        <v>45449</v>
      </c>
      <c r="B524">
        <v>6</v>
      </c>
      <c r="C524" t="s">
        <v>7282</v>
      </c>
      <c r="D524">
        <v>157</v>
      </c>
      <c r="E524" t="s">
        <v>7449</v>
      </c>
    </row>
    <row r="525" spans="1:5" x14ac:dyDescent="0.3">
      <c r="A525" s="2">
        <v>45450</v>
      </c>
      <c r="B525">
        <v>6</v>
      </c>
      <c r="C525" t="s">
        <v>7282</v>
      </c>
      <c r="D525">
        <v>158</v>
      </c>
      <c r="E525" t="s">
        <v>7450</v>
      </c>
    </row>
    <row r="526" spans="1:5" x14ac:dyDescent="0.3">
      <c r="A526" s="2">
        <v>45451</v>
      </c>
      <c r="B526">
        <v>6</v>
      </c>
      <c r="C526" t="s">
        <v>7282</v>
      </c>
      <c r="D526">
        <v>159</v>
      </c>
      <c r="E526" t="s">
        <v>7451</v>
      </c>
    </row>
    <row r="527" spans="1:5" x14ac:dyDescent="0.3">
      <c r="A527" s="2">
        <v>45452</v>
      </c>
      <c r="B527">
        <v>6</v>
      </c>
      <c r="C527" t="s">
        <v>7282</v>
      </c>
      <c r="D527">
        <v>160</v>
      </c>
      <c r="E527" t="s">
        <v>7452</v>
      </c>
    </row>
    <row r="528" spans="1:5" x14ac:dyDescent="0.3">
      <c r="A528" s="2">
        <v>45453</v>
      </c>
      <c r="B528">
        <v>6</v>
      </c>
      <c r="C528" t="s">
        <v>7282</v>
      </c>
      <c r="D528">
        <v>161</v>
      </c>
      <c r="E528" t="s">
        <v>7453</v>
      </c>
    </row>
    <row r="529" spans="1:5" x14ac:dyDescent="0.3">
      <c r="A529" s="2">
        <v>45454</v>
      </c>
      <c r="B529">
        <v>6</v>
      </c>
      <c r="C529" t="s">
        <v>7282</v>
      </c>
      <c r="D529">
        <v>162</v>
      </c>
      <c r="E529" t="s">
        <v>7454</v>
      </c>
    </row>
    <row r="530" spans="1:5" x14ac:dyDescent="0.3">
      <c r="A530" s="2">
        <v>45455</v>
      </c>
      <c r="B530">
        <v>6</v>
      </c>
      <c r="C530" t="s">
        <v>7282</v>
      </c>
      <c r="D530">
        <v>163</v>
      </c>
      <c r="E530" t="s">
        <v>7455</v>
      </c>
    </row>
    <row r="531" spans="1:5" x14ac:dyDescent="0.3">
      <c r="A531" s="2">
        <v>45456</v>
      </c>
      <c r="B531">
        <v>6</v>
      </c>
      <c r="C531" t="s">
        <v>7282</v>
      </c>
      <c r="D531">
        <v>164</v>
      </c>
      <c r="E531" t="s">
        <v>7456</v>
      </c>
    </row>
    <row r="532" spans="1:5" x14ac:dyDescent="0.3">
      <c r="A532" s="2">
        <v>45457</v>
      </c>
      <c r="B532">
        <v>6</v>
      </c>
      <c r="C532" t="s">
        <v>7282</v>
      </c>
      <c r="D532">
        <v>165</v>
      </c>
      <c r="E532" t="s">
        <v>7457</v>
      </c>
    </row>
    <row r="533" spans="1:5" x14ac:dyDescent="0.3">
      <c r="A533" s="2">
        <v>45458</v>
      </c>
      <c r="B533">
        <v>6</v>
      </c>
      <c r="C533" t="s">
        <v>7282</v>
      </c>
      <c r="D533">
        <v>166</v>
      </c>
      <c r="E533" t="s">
        <v>7458</v>
      </c>
    </row>
    <row r="534" spans="1:5" x14ac:dyDescent="0.3">
      <c r="A534" s="2">
        <v>45459</v>
      </c>
      <c r="B534">
        <v>6</v>
      </c>
      <c r="C534" t="s">
        <v>7282</v>
      </c>
      <c r="D534">
        <v>167</v>
      </c>
      <c r="E534" t="s">
        <v>7459</v>
      </c>
    </row>
    <row r="535" spans="1:5" x14ac:dyDescent="0.3">
      <c r="A535" s="2">
        <v>45460</v>
      </c>
      <c r="B535">
        <v>6</v>
      </c>
      <c r="C535" t="s">
        <v>7282</v>
      </c>
      <c r="D535">
        <v>168</v>
      </c>
      <c r="E535" t="s">
        <v>7460</v>
      </c>
    </row>
    <row r="536" spans="1:5" x14ac:dyDescent="0.3">
      <c r="A536" s="2">
        <v>45461</v>
      </c>
      <c r="B536">
        <v>6</v>
      </c>
      <c r="C536" t="s">
        <v>7282</v>
      </c>
      <c r="D536">
        <v>169</v>
      </c>
      <c r="E536" t="s">
        <v>7461</v>
      </c>
    </row>
    <row r="537" spans="1:5" x14ac:dyDescent="0.3">
      <c r="A537" s="2">
        <v>45462</v>
      </c>
      <c r="B537">
        <v>6</v>
      </c>
      <c r="C537" t="s">
        <v>7282</v>
      </c>
      <c r="D537">
        <v>170</v>
      </c>
      <c r="E537" t="s">
        <v>7462</v>
      </c>
    </row>
    <row r="538" spans="1:5" x14ac:dyDescent="0.3">
      <c r="A538" s="2">
        <v>45463</v>
      </c>
      <c r="B538">
        <v>6</v>
      </c>
      <c r="C538" t="s">
        <v>7282</v>
      </c>
      <c r="D538">
        <v>171</v>
      </c>
      <c r="E538" t="s">
        <v>7463</v>
      </c>
    </row>
    <row r="539" spans="1:5" x14ac:dyDescent="0.3">
      <c r="A539" s="2">
        <v>45464</v>
      </c>
      <c r="B539">
        <v>6</v>
      </c>
      <c r="C539" t="s">
        <v>7282</v>
      </c>
      <c r="D539">
        <v>172</v>
      </c>
      <c r="E539" t="s">
        <v>7464</v>
      </c>
    </row>
    <row r="540" spans="1:5" x14ac:dyDescent="0.3">
      <c r="A540" s="2">
        <v>45465</v>
      </c>
      <c r="B540">
        <v>6</v>
      </c>
      <c r="C540" t="s">
        <v>7282</v>
      </c>
      <c r="D540">
        <v>173</v>
      </c>
      <c r="E540" t="s">
        <v>7465</v>
      </c>
    </row>
    <row r="541" spans="1:5" x14ac:dyDescent="0.3">
      <c r="A541" s="2">
        <v>45466</v>
      </c>
      <c r="B541">
        <v>6</v>
      </c>
      <c r="C541" t="s">
        <v>7282</v>
      </c>
      <c r="D541">
        <v>174</v>
      </c>
      <c r="E541" t="s">
        <v>7466</v>
      </c>
    </row>
    <row r="542" spans="1:5" x14ac:dyDescent="0.3">
      <c r="A542" s="2">
        <v>45467</v>
      </c>
      <c r="B542">
        <v>6</v>
      </c>
      <c r="C542" t="s">
        <v>7282</v>
      </c>
      <c r="D542">
        <v>175</v>
      </c>
      <c r="E542" t="s">
        <v>7467</v>
      </c>
    </row>
    <row r="543" spans="1:5" x14ac:dyDescent="0.3">
      <c r="A543" s="2">
        <v>45468</v>
      </c>
      <c r="B543">
        <v>6</v>
      </c>
      <c r="C543" t="s">
        <v>7282</v>
      </c>
      <c r="D543">
        <v>176</v>
      </c>
      <c r="E543" t="s">
        <v>7468</v>
      </c>
    </row>
    <row r="544" spans="1:5" x14ac:dyDescent="0.3">
      <c r="A544" s="2">
        <v>45469</v>
      </c>
      <c r="B544">
        <v>6</v>
      </c>
      <c r="C544" t="s">
        <v>7282</v>
      </c>
      <c r="D544">
        <v>177</v>
      </c>
      <c r="E544" t="s">
        <v>7469</v>
      </c>
    </row>
    <row r="545" spans="1:5" x14ac:dyDescent="0.3">
      <c r="A545" s="2">
        <v>45470</v>
      </c>
      <c r="B545">
        <v>6</v>
      </c>
      <c r="C545" t="s">
        <v>7282</v>
      </c>
      <c r="D545">
        <v>178</v>
      </c>
      <c r="E545" t="s">
        <v>7470</v>
      </c>
    </row>
    <row r="546" spans="1:5" x14ac:dyDescent="0.3">
      <c r="A546" s="2">
        <v>45471</v>
      </c>
      <c r="B546">
        <v>6</v>
      </c>
      <c r="C546" t="s">
        <v>7282</v>
      </c>
      <c r="D546">
        <v>179</v>
      </c>
      <c r="E546" t="s">
        <v>7471</v>
      </c>
    </row>
    <row r="547" spans="1:5" x14ac:dyDescent="0.3">
      <c r="A547" s="2">
        <v>45472</v>
      </c>
      <c r="B547">
        <v>6</v>
      </c>
      <c r="C547" t="s">
        <v>7282</v>
      </c>
      <c r="D547">
        <v>180</v>
      </c>
      <c r="E547" t="s">
        <v>7472</v>
      </c>
    </row>
    <row r="548" spans="1:5" x14ac:dyDescent="0.3">
      <c r="A548" s="2">
        <v>45473</v>
      </c>
      <c r="B548">
        <v>6</v>
      </c>
      <c r="C548" t="s">
        <v>7282</v>
      </c>
      <c r="D548">
        <v>181</v>
      </c>
      <c r="E548" t="s">
        <v>7473</v>
      </c>
    </row>
    <row r="549" spans="1:5" x14ac:dyDescent="0.3">
      <c r="A549" s="2">
        <v>45474</v>
      </c>
      <c r="B549">
        <v>7</v>
      </c>
      <c r="C549" t="s">
        <v>7284</v>
      </c>
      <c r="D549">
        <v>182</v>
      </c>
      <c r="E549" t="s">
        <v>7474</v>
      </c>
    </row>
    <row r="550" spans="1:5" x14ac:dyDescent="0.3">
      <c r="A550" s="2">
        <v>45475</v>
      </c>
      <c r="B550">
        <v>7</v>
      </c>
      <c r="C550" t="s">
        <v>7284</v>
      </c>
      <c r="D550">
        <v>183</v>
      </c>
      <c r="E550" t="s">
        <v>7475</v>
      </c>
    </row>
    <row r="551" spans="1:5" x14ac:dyDescent="0.3">
      <c r="A551" s="2">
        <v>45476</v>
      </c>
      <c r="B551">
        <v>7</v>
      </c>
      <c r="C551" t="s">
        <v>7284</v>
      </c>
      <c r="D551">
        <v>184</v>
      </c>
      <c r="E551" t="s">
        <v>7476</v>
      </c>
    </row>
    <row r="552" spans="1:5" x14ac:dyDescent="0.3">
      <c r="A552" s="2">
        <v>45477</v>
      </c>
      <c r="B552">
        <v>7</v>
      </c>
      <c r="C552" t="s">
        <v>7284</v>
      </c>
      <c r="D552">
        <v>185</v>
      </c>
      <c r="E552" t="s">
        <v>7477</v>
      </c>
    </row>
    <row r="553" spans="1:5" x14ac:dyDescent="0.3">
      <c r="A553" s="2">
        <v>45478</v>
      </c>
      <c r="B553">
        <v>7</v>
      </c>
      <c r="C553" t="s">
        <v>7284</v>
      </c>
      <c r="D553">
        <v>186</v>
      </c>
      <c r="E553" t="s">
        <v>7478</v>
      </c>
    </row>
    <row r="554" spans="1:5" x14ac:dyDescent="0.3">
      <c r="A554" s="2">
        <v>45479</v>
      </c>
      <c r="B554">
        <v>7</v>
      </c>
      <c r="C554" t="s">
        <v>7284</v>
      </c>
      <c r="D554">
        <v>187</v>
      </c>
      <c r="E554" t="s">
        <v>7479</v>
      </c>
    </row>
    <row r="555" spans="1:5" x14ac:dyDescent="0.3">
      <c r="A555" s="2">
        <v>45480</v>
      </c>
      <c r="B555">
        <v>7</v>
      </c>
      <c r="C555" t="s">
        <v>7284</v>
      </c>
      <c r="D555">
        <v>188</v>
      </c>
      <c r="E555" t="s">
        <v>7480</v>
      </c>
    </row>
    <row r="556" spans="1:5" x14ac:dyDescent="0.3">
      <c r="A556" s="2">
        <v>45481</v>
      </c>
      <c r="B556">
        <v>7</v>
      </c>
      <c r="C556" t="s">
        <v>7284</v>
      </c>
      <c r="D556">
        <v>189</v>
      </c>
      <c r="E556" t="s">
        <v>7481</v>
      </c>
    </row>
    <row r="557" spans="1:5" x14ac:dyDescent="0.3">
      <c r="A557" s="2">
        <v>45482</v>
      </c>
      <c r="B557">
        <v>7</v>
      </c>
      <c r="C557" t="s">
        <v>7284</v>
      </c>
      <c r="D557">
        <v>190</v>
      </c>
      <c r="E557" t="s">
        <v>7482</v>
      </c>
    </row>
    <row r="558" spans="1:5" x14ac:dyDescent="0.3">
      <c r="A558" s="2">
        <v>45483</v>
      </c>
      <c r="B558">
        <v>7</v>
      </c>
      <c r="C558" t="s">
        <v>7284</v>
      </c>
      <c r="D558">
        <v>191</v>
      </c>
      <c r="E558" t="s">
        <v>7483</v>
      </c>
    </row>
    <row r="559" spans="1:5" x14ac:dyDescent="0.3">
      <c r="A559" s="2">
        <v>45484</v>
      </c>
      <c r="B559">
        <v>7</v>
      </c>
      <c r="C559" t="s">
        <v>7284</v>
      </c>
      <c r="D559">
        <v>192</v>
      </c>
      <c r="E559" t="s">
        <v>7484</v>
      </c>
    </row>
    <row r="560" spans="1:5" x14ac:dyDescent="0.3">
      <c r="A560" s="2">
        <v>45485</v>
      </c>
      <c r="B560">
        <v>7</v>
      </c>
      <c r="C560" t="s">
        <v>7284</v>
      </c>
      <c r="D560">
        <v>193</v>
      </c>
      <c r="E560" t="s">
        <v>7485</v>
      </c>
    </row>
    <row r="561" spans="1:5" x14ac:dyDescent="0.3">
      <c r="A561" s="2">
        <v>45486</v>
      </c>
      <c r="B561">
        <v>7</v>
      </c>
      <c r="C561" t="s">
        <v>7284</v>
      </c>
      <c r="D561">
        <v>194</v>
      </c>
      <c r="E561" t="s">
        <v>7486</v>
      </c>
    </row>
    <row r="562" spans="1:5" x14ac:dyDescent="0.3">
      <c r="A562" s="2">
        <v>45487</v>
      </c>
      <c r="B562">
        <v>7</v>
      </c>
      <c r="C562" t="s">
        <v>7284</v>
      </c>
      <c r="D562">
        <v>195</v>
      </c>
      <c r="E562" t="s">
        <v>7487</v>
      </c>
    </row>
    <row r="563" spans="1:5" x14ac:dyDescent="0.3">
      <c r="A563" s="2">
        <v>45488</v>
      </c>
      <c r="B563">
        <v>7</v>
      </c>
      <c r="C563" t="s">
        <v>7284</v>
      </c>
      <c r="D563">
        <v>196</v>
      </c>
      <c r="E563" t="s">
        <v>7488</v>
      </c>
    </row>
    <row r="564" spans="1:5" x14ac:dyDescent="0.3">
      <c r="A564" s="2">
        <v>45489</v>
      </c>
      <c r="B564">
        <v>7</v>
      </c>
      <c r="C564" t="s">
        <v>7284</v>
      </c>
      <c r="D564">
        <v>197</v>
      </c>
      <c r="E564" t="s">
        <v>7489</v>
      </c>
    </row>
    <row r="565" spans="1:5" x14ac:dyDescent="0.3">
      <c r="A565" s="2">
        <v>45490</v>
      </c>
      <c r="B565">
        <v>7</v>
      </c>
      <c r="C565" t="s">
        <v>7284</v>
      </c>
      <c r="D565">
        <v>198</v>
      </c>
      <c r="E565" t="s">
        <v>7490</v>
      </c>
    </row>
    <row r="566" spans="1:5" x14ac:dyDescent="0.3">
      <c r="A566" s="2">
        <v>45491</v>
      </c>
      <c r="B566">
        <v>7</v>
      </c>
      <c r="C566" t="s">
        <v>7284</v>
      </c>
      <c r="D566">
        <v>199</v>
      </c>
      <c r="E566" t="s">
        <v>7491</v>
      </c>
    </row>
    <row r="567" spans="1:5" x14ac:dyDescent="0.3">
      <c r="A567" s="2">
        <v>45492</v>
      </c>
      <c r="B567">
        <v>7</v>
      </c>
      <c r="C567" t="s">
        <v>7284</v>
      </c>
      <c r="D567">
        <v>200</v>
      </c>
      <c r="E567" t="s">
        <v>7492</v>
      </c>
    </row>
    <row r="568" spans="1:5" x14ac:dyDescent="0.3">
      <c r="A568" s="2">
        <v>45493</v>
      </c>
      <c r="B568">
        <v>7</v>
      </c>
      <c r="C568" t="s">
        <v>7284</v>
      </c>
      <c r="D568">
        <v>201</v>
      </c>
      <c r="E568" t="s">
        <v>7493</v>
      </c>
    </row>
    <row r="569" spans="1:5" x14ac:dyDescent="0.3">
      <c r="A569" s="2">
        <v>45494</v>
      </c>
      <c r="B569">
        <v>7</v>
      </c>
      <c r="C569" t="s">
        <v>7284</v>
      </c>
      <c r="D569">
        <v>202</v>
      </c>
      <c r="E569" t="s">
        <v>7494</v>
      </c>
    </row>
    <row r="570" spans="1:5" x14ac:dyDescent="0.3">
      <c r="A570" s="2">
        <v>45495</v>
      </c>
      <c r="B570">
        <v>7</v>
      </c>
      <c r="C570" t="s">
        <v>7284</v>
      </c>
      <c r="D570">
        <v>203</v>
      </c>
      <c r="E570" t="s">
        <v>7495</v>
      </c>
    </row>
    <row r="571" spans="1:5" x14ac:dyDescent="0.3">
      <c r="A571" s="2">
        <v>45496</v>
      </c>
      <c r="B571">
        <v>7</v>
      </c>
      <c r="C571" t="s">
        <v>7284</v>
      </c>
      <c r="D571">
        <v>204</v>
      </c>
      <c r="E571" t="s">
        <v>7496</v>
      </c>
    </row>
    <row r="572" spans="1:5" x14ac:dyDescent="0.3">
      <c r="A572" s="2">
        <v>45497</v>
      </c>
      <c r="B572">
        <v>7</v>
      </c>
      <c r="C572" t="s">
        <v>7284</v>
      </c>
      <c r="D572">
        <v>205</v>
      </c>
      <c r="E572" t="s">
        <v>7497</v>
      </c>
    </row>
    <row r="573" spans="1:5" x14ac:dyDescent="0.3">
      <c r="A573" s="2">
        <v>45498</v>
      </c>
      <c r="B573">
        <v>7</v>
      </c>
      <c r="C573" t="s">
        <v>7284</v>
      </c>
      <c r="D573">
        <v>206</v>
      </c>
      <c r="E573" t="s">
        <v>7498</v>
      </c>
    </row>
    <row r="574" spans="1:5" x14ac:dyDescent="0.3">
      <c r="A574" s="2">
        <v>45499</v>
      </c>
      <c r="B574">
        <v>7</v>
      </c>
      <c r="C574" t="s">
        <v>7284</v>
      </c>
      <c r="D574">
        <v>207</v>
      </c>
      <c r="E574" t="s">
        <v>7499</v>
      </c>
    </row>
    <row r="575" spans="1:5" x14ac:dyDescent="0.3">
      <c r="A575" s="2">
        <v>45500</v>
      </c>
      <c r="B575">
        <v>7</v>
      </c>
      <c r="C575" t="s">
        <v>7284</v>
      </c>
      <c r="D575">
        <v>208</v>
      </c>
      <c r="E575" t="s">
        <v>7500</v>
      </c>
    </row>
    <row r="576" spans="1:5" x14ac:dyDescent="0.3">
      <c r="A576" s="2">
        <v>45501</v>
      </c>
      <c r="B576">
        <v>7</v>
      </c>
      <c r="C576" t="s">
        <v>7284</v>
      </c>
      <c r="D576">
        <v>209</v>
      </c>
      <c r="E576" t="s">
        <v>7501</v>
      </c>
    </row>
    <row r="577" spans="1:5" x14ac:dyDescent="0.3">
      <c r="A577" s="2">
        <v>45502</v>
      </c>
      <c r="B577">
        <v>7</v>
      </c>
      <c r="C577" t="s">
        <v>7284</v>
      </c>
      <c r="D577">
        <v>210</v>
      </c>
      <c r="E577" t="s">
        <v>7502</v>
      </c>
    </row>
    <row r="578" spans="1:5" x14ac:dyDescent="0.3">
      <c r="A578" s="2">
        <v>45503</v>
      </c>
      <c r="B578">
        <v>7</v>
      </c>
      <c r="C578" t="s">
        <v>7284</v>
      </c>
      <c r="D578">
        <v>211</v>
      </c>
      <c r="E578" t="s">
        <v>7503</v>
      </c>
    </row>
    <row r="579" spans="1:5" x14ac:dyDescent="0.3">
      <c r="A579" s="2">
        <v>45504</v>
      </c>
      <c r="B579">
        <v>7</v>
      </c>
      <c r="C579" t="s">
        <v>7284</v>
      </c>
      <c r="D579">
        <v>212</v>
      </c>
      <c r="E579" t="s">
        <v>7504</v>
      </c>
    </row>
    <row r="580" spans="1:5" x14ac:dyDescent="0.3">
      <c r="A580" s="2">
        <v>45505</v>
      </c>
      <c r="B580">
        <v>8</v>
      </c>
      <c r="C580" t="s">
        <v>7285</v>
      </c>
      <c r="D580">
        <v>213</v>
      </c>
      <c r="E580" t="s">
        <v>7505</v>
      </c>
    </row>
    <row r="581" spans="1:5" x14ac:dyDescent="0.3">
      <c r="A581" s="2">
        <v>45506</v>
      </c>
      <c r="B581">
        <v>8</v>
      </c>
      <c r="C581" t="s">
        <v>7285</v>
      </c>
      <c r="D581">
        <v>214</v>
      </c>
      <c r="E581" t="s">
        <v>7506</v>
      </c>
    </row>
    <row r="582" spans="1:5" x14ac:dyDescent="0.3">
      <c r="A582" s="2">
        <v>45507</v>
      </c>
      <c r="B582">
        <v>8</v>
      </c>
      <c r="C582" t="s">
        <v>7285</v>
      </c>
      <c r="D582">
        <v>215</v>
      </c>
      <c r="E582" t="s">
        <v>7507</v>
      </c>
    </row>
    <row r="583" spans="1:5" x14ac:dyDescent="0.3">
      <c r="A583" s="2">
        <v>45508</v>
      </c>
      <c r="B583">
        <v>8</v>
      </c>
      <c r="C583" t="s">
        <v>7285</v>
      </c>
      <c r="D583">
        <v>216</v>
      </c>
      <c r="E583" t="s">
        <v>7508</v>
      </c>
    </row>
    <row r="584" spans="1:5" x14ac:dyDescent="0.3">
      <c r="A584" s="2">
        <v>45509</v>
      </c>
      <c r="B584">
        <v>8</v>
      </c>
      <c r="C584" t="s">
        <v>7285</v>
      </c>
      <c r="D584">
        <v>217</v>
      </c>
      <c r="E584" t="s">
        <v>7509</v>
      </c>
    </row>
    <row r="585" spans="1:5" x14ac:dyDescent="0.3">
      <c r="A585" s="2">
        <v>45510</v>
      </c>
      <c r="B585">
        <v>8</v>
      </c>
      <c r="C585" t="s">
        <v>7285</v>
      </c>
      <c r="D585">
        <v>218</v>
      </c>
      <c r="E585" t="s">
        <v>7510</v>
      </c>
    </row>
    <row r="586" spans="1:5" x14ac:dyDescent="0.3">
      <c r="A586" s="2">
        <v>45511</v>
      </c>
      <c r="B586">
        <v>8</v>
      </c>
      <c r="C586" t="s">
        <v>7285</v>
      </c>
      <c r="D586">
        <v>219</v>
      </c>
      <c r="E586" t="s">
        <v>7511</v>
      </c>
    </row>
    <row r="587" spans="1:5" x14ac:dyDescent="0.3">
      <c r="A587" s="2">
        <v>45512</v>
      </c>
      <c r="B587">
        <v>8</v>
      </c>
      <c r="C587" t="s">
        <v>7285</v>
      </c>
      <c r="D587">
        <v>220</v>
      </c>
      <c r="E587" t="s">
        <v>7512</v>
      </c>
    </row>
    <row r="588" spans="1:5" x14ac:dyDescent="0.3">
      <c r="A588" s="2">
        <v>45513</v>
      </c>
      <c r="B588">
        <v>8</v>
      </c>
      <c r="C588" t="s">
        <v>7285</v>
      </c>
      <c r="D588">
        <v>221</v>
      </c>
      <c r="E588" t="s">
        <v>7513</v>
      </c>
    </row>
    <row r="589" spans="1:5" x14ac:dyDescent="0.3">
      <c r="A589" s="2">
        <v>45514</v>
      </c>
      <c r="B589">
        <v>8</v>
      </c>
      <c r="C589" t="s">
        <v>7285</v>
      </c>
      <c r="D589">
        <v>222</v>
      </c>
      <c r="E589" t="s">
        <v>7514</v>
      </c>
    </row>
    <row r="590" spans="1:5" x14ac:dyDescent="0.3">
      <c r="A590" s="2">
        <v>45515</v>
      </c>
      <c r="B590">
        <v>8</v>
      </c>
      <c r="C590" t="s">
        <v>7285</v>
      </c>
      <c r="D590">
        <v>223</v>
      </c>
      <c r="E590" t="s">
        <v>7515</v>
      </c>
    </row>
    <row r="591" spans="1:5" x14ac:dyDescent="0.3">
      <c r="A591" s="2">
        <v>45516</v>
      </c>
      <c r="B591">
        <v>8</v>
      </c>
      <c r="C591" t="s">
        <v>7285</v>
      </c>
      <c r="D591">
        <v>224</v>
      </c>
      <c r="E591" t="s">
        <v>7516</v>
      </c>
    </row>
    <row r="592" spans="1:5" x14ac:dyDescent="0.3">
      <c r="A592" s="2">
        <v>45517</v>
      </c>
      <c r="B592">
        <v>8</v>
      </c>
      <c r="C592" t="s">
        <v>7285</v>
      </c>
      <c r="D592">
        <v>225</v>
      </c>
      <c r="E592" t="s">
        <v>7517</v>
      </c>
    </row>
    <row r="593" spans="1:5" x14ac:dyDescent="0.3">
      <c r="A593" s="2">
        <v>45518</v>
      </c>
      <c r="B593">
        <v>8</v>
      </c>
      <c r="C593" t="s">
        <v>7285</v>
      </c>
      <c r="D593">
        <v>226</v>
      </c>
      <c r="E593" t="s">
        <v>7518</v>
      </c>
    </row>
    <row r="594" spans="1:5" x14ac:dyDescent="0.3">
      <c r="A594" s="2">
        <v>45519</v>
      </c>
      <c r="B594">
        <v>8</v>
      </c>
      <c r="C594" t="s">
        <v>7285</v>
      </c>
      <c r="D594">
        <v>227</v>
      </c>
      <c r="E594" t="s">
        <v>7519</v>
      </c>
    </row>
    <row r="595" spans="1:5" x14ac:dyDescent="0.3">
      <c r="A595" s="2">
        <v>45520</v>
      </c>
      <c r="B595">
        <v>8</v>
      </c>
      <c r="C595" t="s">
        <v>7285</v>
      </c>
      <c r="D595">
        <v>228</v>
      </c>
      <c r="E595" t="s">
        <v>7520</v>
      </c>
    </row>
    <row r="596" spans="1:5" x14ac:dyDescent="0.3">
      <c r="A596" s="2">
        <v>45521</v>
      </c>
      <c r="B596">
        <v>8</v>
      </c>
      <c r="C596" t="s">
        <v>7285</v>
      </c>
      <c r="D596">
        <v>229</v>
      </c>
      <c r="E596" t="s">
        <v>7521</v>
      </c>
    </row>
    <row r="597" spans="1:5" x14ac:dyDescent="0.3">
      <c r="A597" s="2">
        <v>45522</v>
      </c>
      <c r="B597">
        <v>8</v>
      </c>
      <c r="C597" t="s">
        <v>7285</v>
      </c>
      <c r="D597">
        <v>230</v>
      </c>
      <c r="E597" t="s">
        <v>7522</v>
      </c>
    </row>
    <row r="598" spans="1:5" x14ac:dyDescent="0.3">
      <c r="A598" s="2">
        <v>45523</v>
      </c>
      <c r="B598">
        <v>8</v>
      </c>
      <c r="C598" t="s">
        <v>7285</v>
      </c>
      <c r="D598">
        <v>231</v>
      </c>
      <c r="E598" t="s">
        <v>7523</v>
      </c>
    </row>
    <row r="599" spans="1:5" x14ac:dyDescent="0.3">
      <c r="A599" s="2">
        <v>45524</v>
      </c>
      <c r="B599">
        <v>8</v>
      </c>
      <c r="C599" t="s">
        <v>7285</v>
      </c>
      <c r="D599">
        <v>232</v>
      </c>
      <c r="E599" t="s">
        <v>7524</v>
      </c>
    </row>
    <row r="600" spans="1:5" x14ac:dyDescent="0.3">
      <c r="A600" s="2">
        <v>45525</v>
      </c>
      <c r="B600">
        <v>8</v>
      </c>
      <c r="C600" t="s">
        <v>7285</v>
      </c>
      <c r="D600">
        <v>233</v>
      </c>
      <c r="E600" t="s">
        <v>7525</v>
      </c>
    </row>
    <row r="601" spans="1:5" x14ac:dyDescent="0.3">
      <c r="A601" s="2">
        <v>45526</v>
      </c>
      <c r="B601">
        <v>8</v>
      </c>
      <c r="C601" t="s">
        <v>7285</v>
      </c>
      <c r="D601">
        <v>234</v>
      </c>
      <c r="E601" t="s">
        <v>7526</v>
      </c>
    </row>
    <row r="602" spans="1:5" x14ac:dyDescent="0.3">
      <c r="A602" s="2">
        <v>45527</v>
      </c>
      <c r="B602">
        <v>8</v>
      </c>
      <c r="C602" t="s">
        <v>7285</v>
      </c>
      <c r="D602">
        <v>235</v>
      </c>
      <c r="E602" t="s">
        <v>7527</v>
      </c>
    </row>
    <row r="603" spans="1:5" x14ac:dyDescent="0.3">
      <c r="A603" s="2">
        <v>45528</v>
      </c>
      <c r="B603">
        <v>8</v>
      </c>
      <c r="C603" t="s">
        <v>7285</v>
      </c>
      <c r="D603">
        <v>236</v>
      </c>
      <c r="E603" t="s">
        <v>7528</v>
      </c>
    </row>
    <row r="604" spans="1:5" x14ac:dyDescent="0.3">
      <c r="A604" s="2">
        <v>45529</v>
      </c>
      <c r="B604">
        <v>8</v>
      </c>
      <c r="C604" t="s">
        <v>7285</v>
      </c>
      <c r="D604">
        <v>237</v>
      </c>
      <c r="E604" t="s">
        <v>7529</v>
      </c>
    </row>
    <row r="605" spans="1:5" x14ac:dyDescent="0.3">
      <c r="A605" s="2">
        <v>45530</v>
      </c>
      <c r="B605">
        <v>8</v>
      </c>
      <c r="C605" t="s">
        <v>7285</v>
      </c>
      <c r="D605">
        <v>238</v>
      </c>
      <c r="E605" t="s">
        <v>7530</v>
      </c>
    </row>
    <row r="606" spans="1:5" x14ac:dyDescent="0.3">
      <c r="A606" s="2">
        <v>45531</v>
      </c>
      <c r="B606">
        <v>8</v>
      </c>
      <c r="C606" t="s">
        <v>7285</v>
      </c>
      <c r="D606">
        <v>239</v>
      </c>
      <c r="E606" t="s">
        <v>7531</v>
      </c>
    </row>
    <row r="607" spans="1:5" x14ac:dyDescent="0.3">
      <c r="A607" s="2">
        <v>45532</v>
      </c>
      <c r="B607">
        <v>8</v>
      </c>
      <c r="C607" t="s">
        <v>7285</v>
      </c>
      <c r="D607">
        <v>240</v>
      </c>
      <c r="E607" t="s">
        <v>7532</v>
      </c>
    </row>
    <row r="608" spans="1:5" x14ac:dyDescent="0.3">
      <c r="A608" s="2">
        <v>45533</v>
      </c>
      <c r="B608">
        <v>8</v>
      </c>
      <c r="C608" t="s">
        <v>7285</v>
      </c>
      <c r="D608">
        <v>241</v>
      </c>
      <c r="E608" t="s">
        <v>7533</v>
      </c>
    </row>
    <row r="609" spans="1:5" x14ac:dyDescent="0.3">
      <c r="A609" s="2">
        <v>45534</v>
      </c>
      <c r="B609">
        <v>8</v>
      </c>
      <c r="C609" t="s">
        <v>7285</v>
      </c>
      <c r="D609">
        <v>242</v>
      </c>
      <c r="E609" t="s">
        <v>7534</v>
      </c>
    </row>
    <row r="610" spans="1:5" x14ac:dyDescent="0.3">
      <c r="A610" s="2">
        <v>45535</v>
      </c>
      <c r="B610">
        <v>8</v>
      </c>
      <c r="C610" t="s">
        <v>7285</v>
      </c>
      <c r="D610">
        <v>243</v>
      </c>
      <c r="E610" t="s">
        <v>7535</v>
      </c>
    </row>
    <row r="611" spans="1:5" x14ac:dyDescent="0.3">
      <c r="A611" s="2">
        <v>45536</v>
      </c>
      <c r="B611">
        <v>9</v>
      </c>
      <c r="C611" t="s">
        <v>7286</v>
      </c>
      <c r="D611">
        <v>244</v>
      </c>
      <c r="E611" t="s">
        <v>7536</v>
      </c>
    </row>
    <row r="612" spans="1:5" x14ac:dyDescent="0.3">
      <c r="A612" s="2">
        <v>45537</v>
      </c>
      <c r="B612">
        <v>9</v>
      </c>
      <c r="C612" t="s">
        <v>7286</v>
      </c>
      <c r="D612">
        <v>245</v>
      </c>
      <c r="E612" t="s">
        <v>7537</v>
      </c>
    </row>
    <row r="613" spans="1:5" x14ac:dyDescent="0.3">
      <c r="A613" s="2">
        <v>45538</v>
      </c>
      <c r="B613">
        <v>9</v>
      </c>
      <c r="C613" t="s">
        <v>7286</v>
      </c>
      <c r="D613">
        <v>246</v>
      </c>
      <c r="E613" t="s">
        <v>7538</v>
      </c>
    </row>
    <row r="614" spans="1:5" x14ac:dyDescent="0.3">
      <c r="A614" s="2">
        <v>45539</v>
      </c>
      <c r="B614">
        <v>9</v>
      </c>
      <c r="C614" t="s">
        <v>7286</v>
      </c>
      <c r="D614">
        <v>247</v>
      </c>
      <c r="E614" t="s">
        <v>7539</v>
      </c>
    </row>
    <row r="615" spans="1:5" x14ac:dyDescent="0.3">
      <c r="A615" s="2">
        <v>45540</v>
      </c>
      <c r="B615">
        <v>9</v>
      </c>
      <c r="C615" t="s">
        <v>7286</v>
      </c>
      <c r="D615">
        <v>248</v>
      </c>
      <c r="E615" t="s">
        <v>7540</v>
      </c>
    </row>
    <row r="616" spans="1:5" x14ac:dyDescent="0.3">
      <c r="A616" s="2">
        <v>45541</v>
      </c>
      <c r="B616">
        <v>9</v>
      </c>
      <c r="C616" t="s">
        <v>7286</v>
      </c>
      <c r="D616">
        <v>249</v>
      </c>
      <c r="E616" t="s">
        <v>7541</v>
      </c>
    </row>
    <row r="617" spans="1:5" x14ac:dyDescent="0.3">
      <c r="A617" s="2">
        <v>45542</v>
      </c>
      <c r="B617">
        <v>9</v>
      </c>
      <c r="C617" t="s">
        <v>7286</v>
      </c>
      <c r="D617">
        <v>250</v>
      </c>
      <c r="E617" t="s">
        <v>7542</v>
      </c>
    </row>
    <row r="618" spans="1:5" x14ac:dyDescent="0.3">
      <c r="A618" s="2">
        <v>45543</v>
      </c>
      <c r="B618">
        <v>9</v>
      </c>
      <c r="C618" t="s">
        <v>7286</v>
      </c>
      <c r="D618">
        <v>251</v>
      </c>
      <c r="E618" t="s">
        <v>7543</v>
      </c>
    </row>
    <row r="619" spans="1:5" x14ac:dyDescent="0.3">
      <c r="A619" s="2">
        <v>45544</v>
      </c>
      <c r="B619">
        <v>9</v>
      </c>
      <c r="C619" t="s">
        <v>7286</v>
      </c>
      <c r="D619">
        <v>252</v>
      </c>
      <c r="E619" t="s">
        <v>7544</v>
      </c>
    </row>
    <row r="620" spans="1:5" x14ac:dyDescent="0.3">
      <c r="A620" s="2">
        <v>45545</v>
      </c>
      <c r="B620">
        <v>9</v>
      </c>
      <c r="C620" t="s">
        <v>7286</v>
      </c>
      <c r="D620">
        <v>253</v>
      </c>
      <c r="E620" t="s">
        <v>7545</v>
      </c>
    </row>
    <row r="621" spans="1:5" x14ac:dyDescent="0.3">
      <c r="A621" s="2">
        <v>45546</v>
      </c>
      <c r="B621">
        <v>9</v>
      </c>
      <c r="C621" t="s">
        <v>7286</v>
      </c>
      <c r="D621">
        <v>254</v>
      </c>
      <c r="E621" t="s">
        <v>7546</v>
      </c>
    </row>
    <row r="622" spans="1:5" x14ac:dyDescent="0.3">
      <c r="A622" s="2">
        <v>45547</v>
      </c>
      <c r="B622">
        <v>9</v>
      </c>
      <c r="C622" t="s">
        <v>7286</v>
      </c>
      <c r="D622">
        <v>255</v>
      </c>
      <c r="E622" t="s">
        <v>7547</v>
      </c>
    </row>
    <row r="623" spans="1:5" x14ac:dyDescent="0.3">
      <c r="A623" s="2">
        <v>45548</v>
      </c>
      <c r="B623">
        <v>9</v>
      </c>
      <c r="C623" t="s">
        <v>7286</v>
      </c>
      <c r="D623">
        <v>256</v>
      </c>
      <c r="E623" t="s">
        <v>7548</v>
      </c>
    </row>
    <row r="624" spans="1:5" x14ac:dyDescent="0.3">
      <c r="A624" s="2">
        <v>45549</v>
      </c>
      <c r="B624">
        <v>9</v>
      </c>
      <c r="C624" t="s">
        <v>7286</v>
      </c>
      <c r="D624">
        <v>257</v>
      </c>
      <c r="E624" t="s">
        <v>7549</v>
      </c>
    </row>
    <row r="625" spans="1:5" x14ac:dyDescent="0.3">
      <c r="A625" s="2">
        <v>45550</v>
      </c>
      <c r="B625">
        <v>9</v>
      </c>
      <c r="C625" t="s">
        <v>7286</v>
      </c>
      <c r="D625">
        <v>258</v>
      </c>
      <c r="E625" t="s">
        <v>7550</v>
      </c>
    </row>
    <row r="626" spans="1:5" x14ac:dyDescent="0.3">
      <c r="A626" s="2">
        <v>45551</v>
      </c>
      <c r="B626">
        <v>9</v>
      </c>
      <c r="C626" t="s">
        <v>7286</v>
      </c>
      <c r="D626">
        <v>259</v>
      </c>
      <c r="E626" t="s">
        <v>7551</v>
      </c>
    </row>
    <row r="627" spans="1:5" x14ac:dyDescent="0.3">
      <c r="A627" s="2">
        <v>45552</v>
      </c>
      <c r="B627">
        <v>9</v>
      </c>
      <c r="C627" t="s">
        <v>7286</v>
      </c>
      <c r="D627">
        <v>260</v>
      </c>
      <c r="E627" t="s">
        <v>7552</v>
      </c>
    </row>
    <row r="628" spans="1:5" x14ac:dyDescent="0.3">
      <c r="A628" s="2">
        <v>45553</v>
      </c>
      <c r="B628">
        <v>9</v>
      </c>
      <c r="C628" t="s">
        <v>7286</v>
      </c>
      <c r="D628">
        <v>261</v>
      </c>
      <c r="E628" t="s">
        <v>7553</v>
      </c>
    </row>
    <row r="629" spans="1:5" x14ac:dyDescent="0.3">
      <c r="A629" s="2">
        <v>45554</v>
      </c>
      <c r="B629">
        <v>9</v>
      </c>
      <c r="C629" t="s">
        <v>7286</v>
      </c>
      <c r="D629">
        <v>262</v>
      </c>
      <c r="E629" t="s">
        <v>7554</v>
      </c>
    </row>
    <row r="630" spans="1:5" x14ac:dyDescent="0.3">
      <c r="A630" s="2">
        <v>45555</v>
      </c>
      <c r="B630">
        <v>9</v>
      </c>
      <c r="C630" t="s">
        <v>7286</v>
      </c>
      <c r="D630">
        <v>263</v>
      </c>
      <c r="E630" t="s">
        <v>7555</v>
      </c>
    </row>
    <row r="631" spans="1:5" x14ac:dyDescent="0.3">
      <c r="A631" s="2">
        <v>45556</v>
      </c>
      <c r="B631">
        <v>9</v>
      </c>
      <c r="C631" t="s">
        <v>7286</v>
      </c>
      <c r="D631">
        <v>264</v>
      </c>
      <c r="E631" t="s">
        <v>7556</v>
      </c>
    </row>
    <row r="632" spans="1:5" x14ac:dyDescent="0.3">
      <c r="A632" s="2">
        <v>45557</v>
      </c>
      <c r="B632">
        <v>9</v>
      </c>
      <c r="C632" t="s">
        <v>7286</v>
      </c>
      <c r="D632">
        <v>265</v>
      </c>
      <c r="E632" t="s">
        <v>7557</v>
      </c>
    </row>
    <row r="633" spans="1:5" x14ac:dyDescent="0.3">
      <c r="A633" s="2">
        <v>45558</v>
      </c>
      <c r="B633">
        <v>9</v>
      </c>
      <c r="C633" t="s">
        <v>7286</v>
      </c>
      <c r="D633">
        <v>266</v>
      </c>
      <c r="E633" t="s">
        <v>7558</v>
      </c>
    </row>
    <row r="634" spans="1:5" x14ac:dyDescent="0.3">
      <c r="A634" s="2">
        <v>45559</v>
      </c>
      <c r="B634">
        <v>9</v>
      </c>
      <c r="C634" t="s">
        <v>7286</v>
      </c>
      <c r="D634">
        <v>267</v>
      </c>
      <c r="E634" t="s">
        <v>7559</v>
      </c>
    </row>
    <row r="635" spans="1:5" x14ac:dyDescent="0.3">
      <c r="A635" s="2">
        <v>45560</v>
      </c>
      <c r="B635">
        <v>9</v>
      </c>
      <c r="C635" t="s">
        <v>7286</v>
      </c>
      <c r="D635">
        <v>268</v>
      </c>
      <c r="E635" t="s">
        <v>7560</v>
      </c>
    </row>
    <row r="636" spans="1:5" x14ac:dyDescent="0.3">
      <c r="A636" s="2">
        <v>45561</v>
      </c>
      <c r="B636">
        <v>9</v>
      </c>
      <c r="C636" t="s">
        <v>7286</v>
      </c>
      <c r="D636">
        <v>269</v>
      </c>
      <c r="E636" t="s">
        <v>7561</v>
      </c>
    </row>
    <row r="637" spans="1:5" x14ac:dyDescent="0.3">
      <c r="A637" s="2">
        <v>45562</v>
      </c>
      <c r="B637">
        <v>9</v>
      </c>
      <c r="C637" t="s">
        <v>7286</v>
      </c>
      <c r="D637">
        <v>270</v>
      </c>
      <c r="E637" t="s">
        <v>7562</v>
      </c>
    </row>
    <row r="638" spans="1:5" x14ac:dyDescent="0.3">
      <c r="A638" s="2">
        <v>45563</v>
      </c>
      <c r="B638">
        <v>9</v>
      </c>
      <c r="C638" t="s">
        <v>7286</v>
      </c>
      <c r="D638">
        <v>271</v>
      </c>
      <c r="E638" t="s">
        <v>7563</v>
      </c>
    </row>
    <row r="639" spans="1:5" x14ac:dyDescent="0.3">
      <c r="A639" s="2">
        <v>45564</v>
      </c>
      <c r="B639">
        <v>9</v>
      </c>
      <c r="C639" t="s">
        <v>7286</v>
      </c>
      <c r="D639">
        <v>272</v>
      </c>
      <c r="E639" t="s">
        <v>7564</v>
      </c>
    </row>
    <row r="640" spans="1:5" x14ac:dyDescent="0.3">
      <c r="A640" s="2">
        <v>45565</v>
      </c>
      <c r="B640">
        <v>9</v>
      </c>
      <c r="C640" t="s">
        <v>7286</v>
      </c>
      <c r="D640">
        <v>273</v>
      </c>
      <c r="E640" t="s">
        <v>7565</v>
      </c>
    </row>
    <row r="641" spans="1:5" x14ac:dyDescent="0.3">
      <c r="A641" s="2">
        <v>45566</v>
      </c>
      <c r="B641">
        <v>10</v>
      </c>
      <c r="C641" t="s">
        <v>7288</v>
      </c>
      <c r="D641">
        <v>274</v>
      </c>
      <c r="E641" t="s">
        <v>7566</v>
      </c>
    </row>
    <row r="642" spans="1:5" x14ac:dyDescent="0.3">
      <c r="A642" s="2">
        <v>45567</v>
      </c>
      <c r="B642">
        <v>10</v>
      </c>
      <c r="C642" t="s">
        <v>7288</v>
      </c>
      <c r="D642">
        <v>275</v>
      </c>
      <c r="E642" t="s">
        <v>7567</v>
      </c>
    </row>
    <row r="643" spans="1:5" x14ac:dyDescent="0.3">
      <c r="A643" s="2">
        <v>45568</v>
      </c>
      <c r="B643">
        <v>10</v>
      </c>
      <c r="C643" t="s">
        <v>7288</v>
      </c>
      <c r="D643">
        <v>276</v>
      </c>
      <c r="E643" t="s">
        <v>7568</v>
      </c>
    </row>
    <row r="644" spans="1:5" x14ac:dyDescent="0.3">
      <c r="A644" s="2">
        <v>45569</v>
      </c>
      <c r="B644">
        <v>10</v>
      </c>
      <c r="C644" t="s">
        <v>7288</v>
      </c>
      <c r="D644">
        <v>277</v>
      </c>
      <c r="E644" t="s">
        <v>7569</v>
      </c>
    </row>
    <row r="645" spans="1:5" x14ac:dyDescent="0.3">
      <c r="A645" s="2">
        <v>45570</v>
      </c>
      <c r="B645">
        <v>10</v>
      </c>
      <c r="C645" t="s">
        <v>7288</v>
      </c>
      <c r="D645">
        <v>278</v>
      </c>
      <c r="E645" t="s">
        <v>7570</v>
      </c>
    </row>
    <row r="646" spans="1:5" x14ac:dyDescent="0.3">
      <c r="A646" s="2">
        <v>45571</v>
      </c>
      <c r="B646">
        <v>10</v>
      </c>
      <c r="C646" t="s">
        <v>7288</v>
      </c>
      <c r="D646">
        <v>279</v>
      </c>
      <c r="E646" t="s">
        <v>7571</v>
      </c>
    </row>
    <row r="647" spans="1:5" x14ac:dyDescent="0.3">
      <c r="A647" s="2">
        <v>45572</v>
      </c>
      <c r="B647">
        <v>10</v>
      </c>
      <c r="C647" t="s">
        <v>7288</v>
      </c>
      <c r="D647">
        <v>280</v>
      </c>
      <c r="E647" t="s">
        <v>7572</v>
      </c>
    </row>
    <row r="648" spans="1:5" x14ac:dyDescent="0.3">
      <c r="A648" s="2">
        <v>45573</v>
      </c>
      <c r="B648">
        <v>10</v>
      </c>
      <c r="C648" t="s">
        <v>7288</v>
      </c>
      <c r="D648">
        <v>281</v>
      </c>
      <c r="E648" t="s">
        <v>7573</v>
      </c>
    </row>
    <row r="649" spans="1:5" x14ac:dyDescent="0.3">
      <c r="A649" s="2">
        <v>45574</v>
      </c>
      <c r="B649">
        <v>10</v>
      </c>
      <c r="C649" t="s">
        <v>7288</v>
      </c>
      <c r="D649">
        <v>282</v>
      </c>
      <c r="E649" t="s">
        <v>7574</v>
      </c>
    </row>
    <row r="650" spans="1:5" x14ac:dyDescent="0.3">
      <c r="A650" s="2">
        <v>45575</v>
      </c>
      <c r="B650">
        <v>10</v>
      </c>
      <c r="C650" t="s">
        <v>7288</v>
      </c>
      <c r="D650">
        <v>283</v>
      </c>
      <c r="E650" t="s">
        <v>7575</v>
      </c>
    </row>
    <row r="651" spans="1:5" x14ac:dyDescent="0.3">
      <c r="A651" s="2">
        <v>45576</v>
      </c>
      <c r="B651">
        <v>10</v>
      </c>
      <c r="C651" t="s">
        <v>7288</v>
      </c>
      <c r="D651">
        <v>284</v>
      </c>
      <c r="E651" t="s">
        <v>7576</v>
      </c>
    </row>
    <row r="652" spans="1:5" x14ac:dyDescent="0.3">
      <c r="A652" s="2">
        <v>45577</v>
      </c>
      <c r="B652">
        <v>10</v>
      </c>
      <c r="C652" t="s">
        <v>7288</v>
      </c>
      <c r="D652">
        <v>285</v>
      </c>
      <c r="E652" t="s">
        <v>7577</v>
      </c>
    </row>
    <row r="653" spans="1:5" x14ac:dyDescent="0.3">
      <c r="A653" s="2">
        <v>45578</v>
      </c>
      <c r="B653">
        <v>10</v>
      </c>
      <c r="C653" t="s">
        <v>7288</v>
      </c>
      <c r="D653">
        <v>286</v>
      </c>
      <c r="E653" t="s">
        <v>7578</v>
      </c>
    </row>
    <row r="654" spans="1:5" x14ac:dyDescent="0.3">
      <c r="A654" s="2">
        <v>45579</v>
      </c>
      <c r="B654">
        <v>10</v>
      </c>
      <c r="C654" t="s">
        <v>7288</v>
      </c>
      <c r="D654">
        <v>287</v>
      </c>
      <c r="E654" t="s">
        <v>7579</v>
      </c>
    </row>
    <row r="655" spans="1:5" x14ac:dyDescent="0.3">
      <c r="A655" s="2">
        <v>45580</v>
      </c>
      <c r="B655">
        <v>10</v>
      </c>
      <c r="C655" t="s">
        <v>7288</v>
      </c>
      <c r="D655">
        <v>288</v>
      </c>
      <c r="E655" t="s">
        <v>7580</v>
      </c>
    </row>
    <row r="656" spans="1:5" x14ac:dyDescent="0.3">
      <c r="A656" s="2">
        <v>45581</v>
      </c>
      <c r="B656">
        <v>10</v>
      </c>
      <c r="C656" t="s">
        <v>7288</v>
      </c>
      <c r="D656">
        <v>289</v>
      </c>
      <c r="E656" t="s">
        <v>7581</v>
      </c>
    </row>
    <row r="657" spans="1:5" x14ac:dyDescent="0.3">
      <c r="A657" s="2">
        <v>45582</v>
      </c>
      <c r="B657">
        <v>10</v>
      </c>
      <c r="C657" t="s">
        <v>7288</v>
      </c>
      <c r="D657">
        <v>290</v>
      </c>
      <c r="E657" t="s">
        <v>7582</v>
      </c>
    </row>
    <row r="658" spans="1:5" x14ac:dyDescent="0.3">
      <c r="A658" s="2">
        <v>45583</v>
      </c>
      <c r="B658">
        <v>10</v>
      </c>
      <c r="C658" t="s">
        <v>7288</v>
      </c>
      <c r="D658">
        <v>291</v>
      </c>
      <c r="E658" t="s">
        <v>7583</v>
      </c>
    </row>
    <row r="659" spans="1:5" x14ac:dyDescent="0.3">
      <c r="A659" s="2">
        <v>45584</v>
      </c>
      <c r="B659">
        <v>10</v>
      </c>
      <c r="C659" t="s">
        <v>7288</v>
      </c>
      <c r="D659">
        <v>292</v>
      </c>
      <c r="E659" t="s">
        <v>7584</v>
      </c>
    </row>
    <row r="660" spans="1:5" x14ac:dyDescent="0.3">
      <c r="A660" s="2">
        <v>45585</v>
      </c>
      <c r="B660">
        <v>10</v>
      </c>
      <c r="C660" t="s">
        <v>7288</v>
      </c>
      <c r="D660">
        <v>293</v>
      </c>
      <c r="E660" t="s">
        <v>7585</v>
      </c>
    </row>
    <row r="661" spans="1:5" x14ac:dyDescent="0.3">
      <c r="A661" s="2">
        <v>45586</v>
      </c>
      <c r="B661">
        <v>10</v>
      </c>
      <c r="C661" t="s">
        <v>7288</v>
      </c>
      <c r="D661">
        <v>294</v>
      </c>
      <c r="E661" t="s">
        <v>7586</v>
      </c>
    </row>
    <row r="662" spans="1:5" x14ac:dyDescent="0.3">
      <c r="A662" s="2">
        <v>45587</v>
      </c>
      <c r="B662">
        <v>10</v>
      </c>
      <c r="C662" t="s">
        <v>7288</v>
      </c>
      <c r="D662">
        <v>295</v>
      </c>
      <c r="E662" t="s">
        <v>7587</v>
      </c>
    </row>
    <row r="663" spans="1:5" x14ac:dyDescent="0.3">
      <c r="A663" s="2">
        <v>45588</v>
      </c>
      <c r="B663">
        <v>10</v>
      </c>
      <c r="C663" t="s">
        <v>7288</v>
      </c>
      <c r="D663">
        <v>296</v>
      </c>
      <c r="E663" t="s">
        <v>7588</v>
      </c>
    </row>
    <row r="664" spans="1:5" x14ac:dyDescent="0.3">
      <c r="A664" s="2">
        <v>45589</v>
      </c>
      <c r="B664">
        <v>10</v>
      </c>
      <c r="C664" t="s">
        <v>7288</v>
      </c>
      <c r="D664">
        <v>297</v>
      </c>
      <c r="E664" t="s">
        <v>7589</v>
      </c>
    </row>
    <row r="665" spans="1:5" x14ac:dyDescent="0.3">
      <c r="A665" s="2">
        <v>45590</v>
      </c>
      <c r="B665">
        <v>10</v>
      </c>
      <c r="C665" t="s">
        <v>7288</v>
      </c>
      <c r="D665">
        <v>298</v>
      </c>
      <c r="E665" t="s">
        <v>7590</v>
      </c>
    </row>
    <row r="666" spans="1:5" x14ac:dyDescent="0.3">
      <c r="A666" s="2">
        <v>45591</v>
      </c>
      <c r="B666">
        <v>10</v>
      </c>
      <c r="C666" t="s">
        <v>7288</v>
      </c>
      <c r="D666">
        <v>299</v>
      </c>
      <c r="E666" t="s">
        <v>7591</v>
      </c>
    </row>
    <row r="667" spans="1:5" x14ac:dyDescent="0.3">
      <c r="A667" s="2">
        <v>45592</v>
      </c>
      <c r="B667">
        <v>10</v>
      </c>
      <c r="C667" t="s">
        <v>7288</v>
      </c>
      <c r="D667">
        <v>300</v>
      </c>
      <c r="E667" t="s">
        <v>7592</v>
      </c>
    </row>
    <row r="668" spans="1:5" x14ac:dyDescent="0.3">
      <c r="A668" s="2">
        <v>45593</v>
      </c>
      <c r="B668">
        <v>10</v>
      </c>
      <c r="C668" t="s">
        <v>7288</v>
      </c>
      <c r="D668">
        <v>301</v>
      </c>
      <c r="E668" t="s">
        <v>7593</v>
      </c>
    </row>
    <row r="669" spans="1:5" x14ac:dyDescent="0.3">
      <c r="A669" s="2">
        <v>45594</v>
      </c>
      <c r="B669">
        <v>10</v>
      </c>
      <c r="C669" t="s">
        <v>7288</v>
      </c>
      <c r="D669">
        <v>302</v>
      </c>
      <c r="E669" t="s">
        <v>7594</v>
      </c>
    </row>
    <row r="670" spans="1:5" x14ac:dyDescent="0.3">
      <c r="A670" s="2">
        <v>45595</v>
      </c>
      <c r="B670">
        <v>10</v>
      </c>
      <c r="C670" t="s">
        <v>7288</v>
      </c>
      <c r="D670">
        <v>303</v>
      </c>
      <c r="E670" t="s">
        <v>7595</v>
      </c>
    </row>
    <row r="671" spans="1:5" x14ac:dyDescent="0.3">
      <c r="A671" s="2">
        <v>45596</v>
      </c>
      <c r="B671">
        <v>10</v>
      </c>
      <c r="C671" t="s">
        <v>7288</v>
      </c>
      <c r="D671">
        <v>304</v>
      </c>
      <c r="E671" t="s">
        <v>7596</v>
      </c>
    </row>
    <row r="672" spans="1:5" x14ac:dyDescent="0.3">
      <c r="A672" s="2">
        <v>45597</v>
      </c>
      <c r="B672">
        <v>11</v>
      </c>
      <c r="C672" t="s">
        <v>7289</v>
      </c>
      <c r="D672">
        <v>305</v>
      </c>
      <c r="E672" t="s">
        <v>7597</v>
      </c>
    </row>
    <row r="673" spans="1:5" x14ac:dyDescent="0.3">
      <c r="A673" s="2">
        <v>45598</v>
      </c>
      <c r="B673">
        <v>11</v>
      </c>
      <c r="C673" t="s">
        <v>7289</v>
      </c>
      <c r="D673">
        <v>306</v>
      </c>
      <c r="E673" t="s">
        <v>7598</v>
      </c>
    </row>
    <row r="674" spans="1:5" x14ac:dyDescent="0.3">
      <c r="A674" s="2">
        <v>45599</v>
      </c>
      <c r="B674">
        <v>11</v>
      </c>
      <c r="C674" t="s">
        <v>7289</v>
      </c>
      <c r="D674">
        <v>307</v>
      </c>
      <c r="E674" t="s">
        <v>7599</v>
      </c>
    </row>
    <row r="675" spans="1:5" x14ac:dyDescent="0.3">
      <c r="A675" s="2">
        <v>45600</v>
      </c>
      <c r="B675">
        <v>11</v>
      </c>
      <c r="C675" t="s">
        <v>7289</v>
      </c>
      <c r="D675">
        <v>308</v>
      </c>
      <c r="E675" t="s">
        <v>7600</v>
      </c>
    </row>
    <row r="676" spans="1:5" x14ac:dyDescent="0.3">
      <c r="A676" s="2">
        <v>45601</v>
      </c>
      <c r="B676">
        <v>11</v>
      </c>
      <c r="C676" t="s">
        <v>7289</v>
      </c>
      <c r="D676">
        <v>309</v>
      </c>
      <c r="E676" t="s">
        <v>7601</v>
      </c>
    </row>
    <row r="677" spans="1:5" x14ac:dyDescent="0.3">
      <c r="A677" s="2">
        <v>45602</v>
      </c>
      <c r="B677">
        <v>11</v>
      </c>
      <c r="C677" t="s">
        <v>7289</v>
      </c>
      <c r="D677">
        <v>310</v>
      </c>
      <c r="E677" t="s">
        <v>7602</v>
      </c>
    </row>
    <row r="678" spans="1:5" x14ac:dyDescent="0.3">
      <c r="A678" s="2">
        <v>45603</v>
      </c>
      <c r="B678">
        <v>11</v>
      </c>
      <c r="C678" t="s">
        <v>7289</v>
      </c>
      <c r="D678">
        <v>311</v>
      </c>
      <c r="E678" t="s">
        <v>7603</v>
      </c>
    </row>
    <row r="679" spans="1:5" x14ac:dyDescent="0.3">
      <c r="A679" s="2">
        <v>45604</v>
      </c>
      <c r="B679">
        <v>11</v>
      </c>
      <c r="C679" t="s">
        <v>7289</v>
      </c>
      <c r="D679">
        <v>312</v>
      </c>
      <c r="E679" t="s">
        <v>7604</v>
      </c>
    </row>
    <row r="680" spans="1:5" x14ac:dyDescent="0.3">
      <c r="A680" s="2">
        <v>45605</v>
      </c>
      <c r="B680">
        <v>11</v>
      </c>
      <c r="C680" t="s">
        <v>7289</v>
      </c>
      <c r="D680">
        <v>313</v>
      </c>
      <c r="E680" t="s">
        <v>7605</v>
      </c>
    </row>
    <row r="681" spans="1:5" x14ac:dyDescent="0.3">
      <c r="A681" s="2">
        <v>45606</v>
      </c>
      <c r="B681">
        <v>11</v>
      </c>
      <c r="C681" t="s">
        <v>7289</v>
      </c>
      <c r="D681">
        <v>314</v>
      </c>
      <c r="E681" t="s">
        <v>7606</v>
      </c>
    </row>
    <row r="682" spans="1:5" x14ac:dyDescent="0.3">
      <c r="A682" s="2">
        <v>45607</v>
      </c>
      <c r="B682">
        <v>11</v>
      </c>
      <c r="C682" t="s">
        <v>7289</v>
      </c>
      <c r="D682">
        <v>315</v>
      </c>
      <c r="E682" t="s">
        <v>7607</v>
      </c>
    </row>
    <row r="683" spans="1:5" x14ac:dyDescent="0.3">
      <c r="A683" s="2">
        <v>45608</v>
      </c>
      <c r="B683">
        <v>11</v>
      </c>
      <c r="C683" t="s">
        <v>7289</v>
      </c>
      <c r="D683">
        <v>316</v>
      </c>
      <c r="E683" t="s">
        <v>7608</v>
      </c>
    </row>
    <row r="684" spans="1:5" x14ac:dyDescent="0.3">
      <c r="A684" s="2">
        <v>45609</v>
      </c>
      <c r="B684">
        <v>11</v>
      </c>
      <c r="C684" t="s">
        <v>7289</v>
      </c>
      <c r="D684">
        <v>317</v>
      </c>
      <c r="E684" t="s">
        <v>7609</v>
      </c>
    </row>
    <row r="685" spans="1:5" x14ac:dyDescent="0.3">
      <c r="A685" s="2">
        <v>45610</v>
      </c>
      <c r="B685">
        <v>11</v>
      </c>
      <c r="C685" t="s">
        <v>7289</v>
      </c>
      <c r="D685">
        <v>318</v>
      </c>
      <c r="E685" t="s">
        <v>7610</v>
      </c>
    </row>
    <row r="686" spans="1:5" x14ac:dyDescent="0.3">
      <c r="A686" s="2">
        <v>45611</v>
      </c>
      <c r="B686">
        <v>11</v>
      </c>
      <c r="C686" t="s">
        <v>7289</v>
      </c>
      <c r="D686">
        <v>319</v>
      </c>
      <c r="E686" t="s">
        <v>7611</v>
      </c>
    </row>
    <row r="687" spans="1:5" x14ac:dyDescent="0.3">
      <c r="A687" s="2">
        <v>45612</v>
      </c>
      <c r="B687">
        <v>11</v>
      </c>
      <c r="C687" t="s">
        <v>7289</v>
      </c>
      <c r="D687">
        <v>320</v>
      </c>
      <c r="E687" t="s">
        <v>7612</v>
      </c>
    </row>
    <row r="688" spans="1:5" x14ac:dyDescent="0.3">
      <c r="A688" s="2">
        <v>45613</v>
      </c>
      <c r="B688">
        <v>11</v>
      </c>
      <c r="C688" t="s">
        <v>7289</v>
      </c>
      <c r="D688">
        <v>321</v>
      </c>
      <c r="E688" t="s">
        <v>7613</v>
      </c>
    </row>
    <row r="689" spans="1:5" x14ac:dyDescent="0.3">
      <c r="A689" s="2">
        <v>45614</v>
      </c>
      <c r="B689">
        <v>11</v>
      </c>
      <c r="C689" t="s">
        <v>7289</v>
      </c>
      <c r="D689">
        <v>322</v>
      </c>
      <c r="E689" t="s">
        <v>7614</v>
      </c>
    </row>
    <row r="690" spans="1:5" x14ac:dyDescent="0.3">
      <c r="A690" s="2">
        <v>45615</v>
      </c>
      <c r="B690">
        <v>11</v>
      </c>
      <c r="C690" t="s">
        <v>7289</v>
      </c>
      <c r="D690">
        <v>323</v>
      </c>
      <c r="E690" t="s">
        <v>7615</v>
      </c>
    </row>
    <row r="691" spans="1:5" x14ac:dyDescent="0.3">
      <c r="A691" s="2">
        <v>45616</v>
      </c>
      <c r="B691">
        <v>11</v>
      </c>
      <c r="C691" t="s">
        <v>7289</v>
      </c>
      <c r="D691">
        <v>324</v>
      </c>
      <c r="E691" t="s">
        <v>7616</v>
      </c>
    </row>
    <row r="692" spans="1:5" x14ac:dyDescent="0.3">
      <c r="A692" s="2">
        <v>45617</v>
      </c>
      <c r="B692">
        <v>11</v>
      </c>
      <c r="C692" t="s">
        <v>7289</v>
      </c>
      <c r="D692">
        <v>325</v>
      </c>
      <c r="E692" t="s">
        <v>7617</v>
      </c>
    </row>
    <row r="693" spans="1:5" x14ac:dyDescent="0.3">
      <c r="A693" s="2">
        <v>45618</v>
      </c>
      <c r="B693">
        <v>11</v>
      </c>
      <c r="C693" t="s">
        <v>7289</v>
      </c>
      <c r="D693">
        <v>326</v>
      </c>
      <c r="E693" t="s">
        <v>7618</v>
      </c>
    </row>
    <row r="694" spans="1:5" x14ac:dyDescent="0.3">
      <c r="A694" s="2">
        <v>45619</v>
      </c>
      <c r="B694">
        <v>11</v>
      </c>
      <c r="C694" t="s">
        <v>7289</v>
      </c>
      <c r="D694">
        <v>327</v>
      </c>
      <c r="E694" t="s">
        <v>7619</v>
      </c>
    </row>
    <row r="695" spans="1:5" x14ac:dyDescent="0.3">
      <c r="A695" s="2">
        <v>45620</v>
      </c>
      <c r="B695">
        <v>11</v>
      </c>
      <c r="C695" t="s">
        <v>7289</v>
      </c>
      <c r="D695">
        <v>328</v>
      </c>
      <c r="E695" t="s">
        <v>7620</v>
      </c>
    </row>
    <row r="696" spans="1:5" x14ac:dyDescent="0.3">
      <c r="A696" s="2">
        <v>45621</v>
      </c>
      <c r="B696">
        <v>11</v>
      </c>
      <c r="C696" t="s">
        <v>7289</v>
      </c>
      <c r="D696">
        <v>329</v>
      </c>
      <c r="E696" t="s">
        <v>7621</v>
      </c>
    </row>
    <row r="697" spans="1:5" x14ac:dyDescent="0.3">
      <c r="A697" s="2">
        <v>45622</v>
      </c>
      <c r="B697">
        <v>11</v>
      </c>
      <c r="C697" t="s">
        <v>7289</v>
      </c>
      <c r="D697">
        <v>330</v>
      </c>
      <c r="E697" t="s">
        <v>7622</v>
      </c>
    </row>
    <row r="698" spans="1:5" x14ac:dyDescent="0.3">
      <c r="A698" s="2">
        <v>45623</v>
      </c>
      <c r="B698">
        <v>11</v>
      </c>
      <c r="C698" t="s">
        <v>7289</v>
      </c>
      <c r="D698">
        <v>331</v>
      </c>
      <c r="E698" t="s">
        <v>7623</v>
      </c>
    </row>
    <row r="699" spans="1:5" x14ac:dyDescent="0.3">
      <c r="A699" s="2">
        <v>45624</v>
      </c>
      <c r="B699">
        <v>11</v>
      </c>
      <c r="C699" t="s">
        <v>7289</v>
      </c>
      <c r="D699">
        <v>332</v>
      </c>
      <c r="E699" t="s">
        <v>7624</v>
      </c>
    </row>
    <row r="700" spans="1:5" x14ac:dyDescent="0.3">
      <c r="A700" s="2">
        <v>45625</v>
      </c>
      <c r="B700">
        <v>11</v>
      </c>
      <c r="C700" t="s">
        <v>7289</v>
      </c>
      <c r="D700">
        <v>333</v>
      </c>
      <c r="E700" t="s">
        <v>7625</v>
      </c>
    </row>
    <row r="701" spans="1:5" x14ac:dyDescent="0.3">
      <c r="A701" s="2">
        <v>45626</v>
      </c>
      <c r="B701">
        <v>11</v>
      </c>
      <c r="C701" t="s">
        <v>7289</v>
      </c>
      <c r="D701">
        <v>334</v>
      </c>
      <c r="E701" t="s">
        <v>7626</v>
      </c>
    </row>
    <row r="702" spans="1:5" x14ac:dyDescent="0.3">
      <c r="A702" s="2">
        <v>45627</v>
      </c>
      <c r="B702">
        <v>12</v>
      </c>
      <c r="C702" t="s">
        <v>7290</v>
      </c>
      <c r="D702">
        <v>335</v>
      </c>
      <c r="E702" t="s">
        <v>7627</v>
      </c>
    </row>
    <row r="703" spans="1:5" x14ac:dyDescent="0.3">
      <c r="A703" s="2">
        <v>45628</v>
      </c>
      <c r="B703">
        <v>12</v>
      </c>
      <c r="C703" t="s">
        <v>7290</v>
      </c>
      <c r="D703">
        <v>336</v>
      </c>
      <c r="E703" t="s">
        <v>7628</v>
      </c>
    </row>
    <row r="704" spans="1:5" x14ac:dyDescent="0.3">
      <c r="A704" s="2">
        <v>45629</v>
      </c>
      <c r="B704">
        <v>12</v>
      </c>
      <c r="C704" t="s">
        <v>7290</v>
      </c>
      <c r="D704">
        <v>337</v>
      </c>
      <c r="E704" t="s">
        <v>7629</v>
      </c>
    </row>
    <row r="705" spans="1:5" x14ac:dyDescent="0.3">
      <c r="A705" s="2">
        <v>45630</v>
      </c>
      <c r="B705">
        <v>12</v>
      </c>
      <c r="C705" t="s">
        <v>7290</v>
      </c>
      <c r="D705">
        <v>338</v>
      </c>
      <c r="E705" t="s">
        <v>7630</v>
      </c>
    </row>
    <row r="706" spans="1:5" x14ac:dyDescent="0.3">
      <c r="A706" s="2">
        <v>45631</v>
      </c>
      <c r="B706">
        <v>12</v>
      </c>
      <c r="C706" t="s">
        <v>7290</v>
      </c>
      <c r="D706">
        <v>339</v>
      </c>
      <c r="E706" t="s">
        <v>7631</v>
      </c>
    </row>
    <row r="707" spans="1:5" x14ac:dyDescent="0.3">
      <c r="A707" s="2">
        <v>45632</v>
      </c>
      <c r="B707">
        <v>12</v>
      </c>
      <c r="C707" t="s">
        <v>7290</v>
      </c>
      <c r="D707">
        <v>340</v>
      </c>
      <c r="E707" t="s">
        <v>7632</v>
      </c>
    </row>
    <row r="708" spans="1:5" x14ac:dyDescent="0.3">
      <c r="A708" s="2">
        <v>45633</v>
      </c>
      <c r="B708">
        <v>12</v>
      </c>
      <c r="C708" t="s">
        <v>7290</v>
      </c>
      <c r="D708">
        <v>341</v>
      </c>
      <c r="E708" t="s">
        <v>7633</v>
      </c>
    </row>
    <row r="709" spans="1:5" x14ac:dyDescent="0.3">
      <c r="A709" s="2">
        <v>45634</v>
      </c>
      <c r="B709">
        <v>12</v>
      </c>
      <c r="C709" t="s">
        <v>7290</v>
      </c>
      <c r="D709">
        <v>342</v>
      </c>
      <c r="E709" t="s">
        <v>7634</v>
      </c>
    </row>
    <row r="710" spans="1:5" x14ac:dyDescent="0.3">
      <c r="A710" s="2">
        <v>45635</v>
      </c>
      <c r="B710">
        <v>12</v>
      </c>
      <c r="C710" t="s">
        <v>7290</v>
      </c>
      <c r="D710">
        <v>343</v>
      </c>
      <c r="E710" t="s">
        <v>7635</v>
      </c>
    </row>
    <row r="711" spans="1:5" x14ac:dyDescent="0.3">
      <c r="A711" s="2">
        <v>45636</v>
      </c>
      <c r="B711">
        <v>12</v>
      </c>
      <c r="C711" t="s">
        <v>7290</v>
      </c>
      <c r="D711">
        <v>344</v>
      </c>
      <c r="E711" t="s">
        <v>7636</v>
      </c>
    </row>
    <row r="712" spans="1:5" x14ac:dyDescent="0.3">
      <c r="A712" s="2">
        <v>45637</v>
      </c>
      <c r="B712">
        <v>12</v>
      </c>
      <c r="C712" t="s">
        <v>7290</v>
      </c>
      <c r="D712">
        <v>345</v>
      </c>
      <c r="E712" t="s">
        <v>7637</v>
      </c>
    </row>
    <row r="713" spans="1:5" x14ac:dyDescent="0.3">
      <c r="A713" s="2">
        <v>45638</v>
      </c>
      <c r="B713">
        <v>12</v>
      </c>
      <c r="C713" t="s">
        <v>7290</v>
      </c>
      <c r="D713">
        <v>346</v>
      </c>
      <c r="E713" t="s">
        <v>7638</v>
      </c>
    </row>
    <row r="714" spans="1:5" x14ac:dyDescent="0.3">
      <c r="A714" s="2">
        <v>45639</v>
      </c>
      <c r="B714">
        <v>12</v>
      </c>
      <c r="C714" t="s">
        <v>7290</v>
      </c>
      <c r="D714">
        <v>347</v>
      </c>
      <c r="E714" t="s">
        <v>7639</v>
      </c>
    </row>
    <row r="715" spans="1:5" x14ac:dyDescent="0.3">
      <c r="A715" s="2">
        <v>45640</v>
      </c>
      <c r="B715">
        <v>12</v>
      </c>
      <c r="C715" t="s">
        <v>7290</v>
      </c>
      <c r="D715">
        <v>348</v>
      </c>
      <c r="E715" t="s">
        <v>7640</v>
      </c>
    </row>
    <row r="716" spans="1:5" x14ac:dyDescent="0.3">
      <c r="A716" s="2">
        <v>45641</v>
      </c>
      <c r="B716">
        <v>12</v>
      </c>
      <c r="C716" t="s">
        <v>7290</v>
      </c>
      <c r="D716">
        <v>349</v>
      </c>
      <c r="E716" t="s">
        <v>7641</v>
      </c>
    </row>
    <row r="717" spans="1:5" x14ac:dyDescent="0.3">
      <c r="A717" s="2">
        <v>45642</v>
      </c>
      <c r="B717">
        <v>12</v>
      </c>
      <c r="C717" t="s">
        <v>7290</v>
      </c>
      <c r="D717">
        <v>350</v>
      </c>
      <c r="E717" t="s">
        <v>7642</v>
      </c>
    </row>
    <row r="718" spans="1:5" x14ac:dyDescent="0.3">
      <c r="A718" s="2">
        <v>45643</v>
      </c>
      <c r="B718">
        <v>12</v>
      </c>
      <c r="C718" t="s">
        <v>7290</v>
      </c>
      <c r="D718">
        <v>351</v>
      </c>
      <c r="E718" t="s">
        <v>7643</v>
      </c>
    </row>
    <row r="719" spans="1:5" x14ac:dyDescent="0.3">
      <c r="A719" s="2">
        <v>45644</v>
      </c>
      <c r="B719">
        <v>12</v>
      </c>
      <c r="C719" t="s">
        <v>7290</v>
      </c>
      <c r="D719">
        <v>352</v>
      </c>
      <c r="E719" t="s">
        <v>7644</v>
      </c>
    </row>
    <row r="720" spans="1:5" x14ac:dyDescent="0.3">
      <c r="A720" s="2">
        <v>45645</v>
      </c>
      <c r="B720">
        <v>12</v>
      </c>
      <c r="C720" t="s">
        <v>7290</v>
      </c>
      <c r="D720">
        <v>353</v>
      </c>
      <c r="E720" t="s">
        <v>7645</v>
      </c>
    </row>
    <row r="721" spans="1:5" x14ac:dyDescent="0.3">
      <c r="A721" s="2">
        <v>45646</v>
      </c>
      <c r="B721">
        <v>12</v>
      </c>
      <c r="C721" t="s">
        <v>7290</v>
      </c>
      <c r="D721">
        <v>354</v>
      </c>
      <c r="E721" t="s">
        <v>7646</v>
      </c>
    </row>
    <row r="722" spans="1:5" x14ac:dyDescent="0.3">
      <c r="A722" s="2">
        <v>45647</v>
      </c>
      <c r="B722">
        <v>12</v>
      </c>
      <c r="C722" t="s">
        <v>7290</v>
      </c>
      <c r="D722">
        <v>355</v>
      </c>
      <c r="E722" t="s">
        <v>7647</v>
      </c>
    </row>
    <row r="723" spans="1:5" x14ac:dyDescent="0.3">
      <c r="A723" s="2">
        <v>45648</v>
      </c>
      <c r="B723">
        <v>12</v>
      </c>
      <c r="C723" t="s">
        <v>7290</v>
      </c>
      <c r="D723">
        <v>356</v>
      </c>
      <c r="E723" t="s">
        <v>7648</v>
      </c>
    </row>
    <row r="724" spans="1:5" x14ac:dyDescent="0.3">
      <c r="A724" s="2">
        <v>45649</v>
      </c>
      <c r="B724">
        <v>12</v>
      </c>
      <c r="C724" t="s">
        <v>7290</v>
      </c>
      <c r="D724">
        <v>357</v>
      </c>
      <c r="E724" t="s">
        <v>7649</v>
      </c>
    </row>
    <row r="725" spans="1:5" x14ac:dyDescent="0.3">
      <c r="A725" s="2">
        <v>45650</v>
      </c>
      <c r="B725">
        <v>12</v>
      </c>
      <c r="C725" t="s">
        <v>7290</v>
      </c>
      <c r="D725">
        <v>358</v>
      </c>
      <c r="E725" t="s">
        <v>7650</v>
      </c>
    </row>
    <row r="726" spans="1:5" x14ac:dyDescent="0.3">
      <c r="A726" s="2">
        <v>45651</v>
      </c>
      <c r="B726">
        <v>12</v>
      </c>
      <c r="C726" t="s">
        <v>7290</v>
      </c>
      <c r="D726">
        <v>359</v>
      </c>
      <c r="E726" t="s">
        <v>7651</v>
      </c>
    </row>
    <row r="727" spans="1:5" x14ac:dyDescent="0.3">
      <c r="A727" s="2">
        <v>45652</v>
      </c>
      <c r="B727">
        <v>12</v>
      </c>
      <c r="C727" t="s">
        <v>7290</v>
      </c>
      <c r="D727">
        <v>360</v>
      </c>
      <c r="E727" t="s">
        <v>7652</v>
      </c>
    </row>
    <row r="728" spans="1:5" x14ac:dyDescent="0.3">
      <c r="A728" s="2">
        <v>45653</v>
      </c>
      <c r="B728">
        <v>12</v>
      </c>
      <c r="C728" t="s">
        <v>7290</v>
      </c>
      <c r="D728">
        <v>361</v>
      </c>
      <c r="E728" t="s">
        <v>7653</v>
      </c>
    </row>
    <row r="729" spans="1:5" x14ac:dyDescent="0.3">
      <c r="A729" s="2">
        <v>45654</v>
      </c>
      <c r="B729">
        <v>12</v>
      </c>
      <c r="C729" t="s">
        <v>7290</v>
      </c>
      <c r="D729">
        <v>362</v>
      </c>
      <c r="E729" t="s">
        <v>7654</v>
      </c>
    </row>
    <row r="730" spans="1:5" x14ac:dyDescent="0.3">
      <c r="A730" s="2">
        <v>45655</v>
      </c>
      <c r="B730">
        <v>12</v>
      </c>
      <c r="C730" t="s">
        <v>7290</v>
      </c>
      <c r="D730">
        <v>363</v>
      </c>
      <c r="E730" t="s">
        <v>7655</v>
      </c>
    </row>
    <row r="731" spans="1:5" x14ac:dyDescent="0.3">
      <c r="A731" s="2">
        <v>45656</v>
      </c>
      <c r="B731">
        <v>12</v>
      </c>
      <c r="C731" t="s">
        <v>7290</v>
      </c>
      <c r="D731">
        <v>364</v>
      </c>
      <c r="E731" t="s">
        <v>7656</v>
      </c>
    </row>
    <row r="732" spans="1:5" x14ac:dyDescent="0.3">
      <c r="A732" s="2">
        <v>45657</v>
      </c>
      <c r="B732">
        <v>12</v>
      </c>
      <c r="C732" t="s">
        <v>7290</v>
      </c>
      <c r="D732">
        <v>365</v>
      </c>
      <c r="E732" t="s">
        <v>7657</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76B62-FD06-4A64-951E-E9FDE4A72414}">
  <dimension ref="A1:Q3614"/>
  <sheetViews>
    <sheetView topLeftCell="D1" workbookViewId="0">
      <selection sqref="A1:M3614"/>
    </sheetView>
  </sheetViews>
  <sheetFormatPr defaultRowHeight="14.4" x14ac:dyDescent="0.3"/>
  <cols>
    <col min="1" max="1" width="11.33203125" bestFit="1" customWidth="1"/>
    <col min="2" max="2" width="22.88671875" bestFit="1" customWidth="1"/>
    <col min="3" max="3" width="23.109375" bestFit="1" customWidth="1"/>
    <col min="4" max="4" width="19.77734375" bestFit="1" customWidth="1"/>
    <col min="5" max="5" width="15.88671875" bestFit="1" customWidth="1"/>
    <col min="6" max="6" width="12.88671875" bestFit="1" customWidth="1"/>
    <col min="7" max="7" width="26.6640625" bestFit="1" customWidth="1"/>
    <col min="8" max="8" width="20.5546875" bestFit="1" customWidth="1"/>
    <col min="9" max="9" width="22.33203125" bestFit="1" customWidth="1"/>
    <col min="10" max="10" width="24.88671875" bestFit="1" customWidth="1"/>
    <col min="11" max="11" width="17.44140625" bestFit="1" customWidth="1"/>
    <col min="12" max="12" width="12.109375" bestFit="1" customWidth="1"/>
    <col min="13" max="13" width="21.109375" bestFit="1" customWidth="1"/>
    <col min="14" max="14" width="28.5546875" bestFit="1" customWidth="1"/>
    <col min="15" max="15" width="31.33203125" bestFit="1" customWidth="1"/>
    <col min="16" max="16" width="36" bestFit="1" customWidth="1"/>
    <col min="17" max="17" width="30.6640625" bestFit="1" customWidth="1"/>
  </cols>
  <sheetData>
    <row r="1" spans="1:17" x14ac:dyDescent="0.3">
      <c r="A1" t="s">
        <v>0</v>
      </c>
      <c r="B1" t="s">
        <v>1</v>
      </c>
      <c r="C1" t="s">
        <v>3641</v>
      </c>
      <c r="D1" t="s">
        <v>3642</v>
      </c>
      <c r="E1" t="s">
        <v>2</v>
      </c>
      <c r="F1" t="s">
        <v>3</v>
      </c>
      <c r="G1" t="s">
        <v>4</v>
      </c>
      <c r="H1" t="s">
        <v>5</v>
      </c>
      <c r="I1" t="s">
        <v>6</v>
      </c>
      <c r="J1" t="s">
        <v>7</v>
      </c>
      <c r="K1" t="s">
        <v>8</v>
      </c>
      <c r="L1" t="s">
        <v>7256</v>
      </c>
      <c r="M1" t="s">
        <v>7265</v>
      </c>
      <c r="N1" t="s">
        <v>7675</v>
      </c>
      <c r="O1" t="s">
        <v>7676</v>
      </c>
      <c r="P1" t="s">
        <v>7677</v>
      </c>
      <c r="Q1" t="s">
        <v>7678</v>
      </c>
    </row>
    <row r="2" spans="1:17" x14ac:dyDescent="0.3">
      <c r="A2" s="1" t="s">
        <v>25</v>
      </c>
      <c r="B2" s="2">
        <v>45021</v>
      </c>
      <c r="C2" s="3">
        <v>0.55277777777777781</v>
      </c>
      <c r="D2" s="1" t="s">
        <v>3650</v>
      </c>
      <c r="E2" s="1" t="s">
        <v>16</v>
      </c>
      <c r="F2">
        <v>69</v>
      </c>
      <c r="G2" s="1" t="s">
        <v>9</v>
      </c>
      <c r="H2" s="1" t="s">
        <v>10</v>
      </c>
      <c r="I2" s="1" t="s">
        <v>3644</v>
      </c>
      <c r="K2">
        <v>49</v>
      </c>
      <c r="L2" t="s">
        <v>7257</v>
      </c>
      <c r="M2" t="s">
        <v>7266</v>
      </c>
      <c r="N2" t="s">
        <v>7275</v>
      </c>
      <c r="O2" t="s">
        <v>7279</v>
      </c>
      <c r="P2">
        <v>4</v>
      </c>
      <c r="Q2" t="s">
        <v>7280</v>
      </c>
    </row>
    <row r="3" spans="1:17" x14ac:dyDescent="0.3">
      <c r="A3" s="1" t="s">
        <v>120</v>
      </c>
      <c r="B3" s="2">
        <v>45265</v>
      </c>
      <c r="C3" s="3">
        <v>0.70277777777777772</v>
      </c>
      <c r="D3" s="1" t="s">
        <v>3739</v>
      </c>
      <c r="E3" s="1" t="s">
        <v>16</v>
      </c>
      <c r="F3">
        <v>51</v>
      </c>
      <c r="G3" s="1" t="s">
        <v>9</v>
      </c>
      <c r="H3" s="1" t="s">
        <v>10</v>
      </c>
      <c r="I3" s="1" t="s">
        <v>3644</v>
      </c>
      <c r="K3">
        <v>33</v>
      </c>
      <c r="L3" t="s">
        <v>7258</v>
      </c>
      <c r="M3" t="s">
        <v>7266</v>
      </c>
      <c r="N3" t="s">
        <v>7275</v>
      </c>
      <c r="O3" t="s">
        <v>7287</v>
      </c>
      <c r="P3">
        <v>12</v>
      </c>
      <c r="Q3" t="s">
        <v>7290</v>
      </c>
    </row>
    <row r="4" spans="1:17" x14ac:dyDescent="0.3">
      <c r="A4" s="1" t="s">
        <v>135</v>
      </c>
      <c r="B4" s="2">
        <v>45325</v>
      </c>
      <c r="C4" s="3">
        <v>0.67222222222222228</v>
      </c>
      <c r="D4" s="1" t="s">
        <v>3754</v>
      </c>
      <c r="E4" s="1" t="s">
        <v>16</v>
      </c>
      <c r="F4">
        <v>29</v>
      </c>
      <c r="G4" s="1" t="s">
        <v>9</v>
      </c>
      <c r="H4" s="1" t="s">
        <v>10</v>
      </c>
      <c r="I4" s="1" t="s">
        <v>3644</v>
      </c>
      <c r="K4">
        <v>32</v>
      </c>
      <c r="L4" t="s">
        <v>7259</v>
      </c>
      <c r="M4" t="s">
        <v>7266</v>
      </c>
      <c r="N4" t="s">
        <v>7291</v>
      </c>
      <c r="O4" t="s">
        <v>7276</v>
      </c>
      <c r="P4">
        <v>2</v>
      </c>
      <c r="Q4" t="s">
        <v>7277</v>
      </c>
    </row>
    <row r="5" spans="1:17" x14ac:dyDescent="0.3">
      <c r="A5" s="1" t="s">
        <v>138</v>
      </c>
      <c r="B5" s="2">
        <v>45115</v>
      </c>
      <c r="C5" s="3">
        <v>0.17499999999999999</v>
      </c>
      <c r="D5" s="1" t="s">
        <v>3757</v>
      </c>
      <c r="E5" s="1" t="s">
        <v>16</v>
      </c>
      <c r="F5">
        <v>23</v>
      </c>
      <c r="G5" s="1" t="s">
        <v>9</v>
      </c>
      <c r="H5" s="1" t="s">
        <v>10</v>
      </c>
      <c r="I5" s="1" t="s">
        <v>3644</v>
      </c>
      <c r="K5">
        <v>44</v>
      </c>
      <c r="L5" t="s">
        <v>7259</v>
      </c>
      <c r="M5" t="s">
        <v>7266</v>
      </c>
      <c r="N5" t="s">
        <v>7275</v>
      </c>
      <c r="O5" t="s">
        <v>7283</v>
      </c>
      <c r="P5">
        <v>7</v>
      </c>
      <c r="Q5" t="s">
        <v>7284</v>
      </c>
    </row>
    <row r="6" spans="1:17" x14ac:dyDescent="0.3">
      <c r="A6" s="1" t="s">
        <v>190</v>
      </c>
      <c r="B6" s="2">
        <v>45538</v>
      </c>
      <c r="C6" s="3">
        <v>0.70208333333333328</v>
      </c>
      <c r="D6" s="1" t="s">
        <v>3809</v>
      </c>
      <c r="E6" s="1" t="s">
        <v>16</v>
      </c>
      <c r="F6">
        <v>76</v>
      </c>
      <c r="G6" s="1" t="s">
        <v>9</v>
      </c>
      <c r="H6" s="1" t="s">
        <v>10</v>
      </c>
      <c r="I6" s="1" t="s">
        <v>3644</v>
      </c>
      <c r="K6">
        <v>49</v>
      </c>
      <c r="L6" t="s">
        <v>7260</v>
      </c>
      <c r="M6" t="s">
        <v>7266</v>
      </c>
      <c r="N6" t="s">
        <v>7291</v>
      </c>
      <c r="O6" t="s">
        <v>7283</v>
      </c>
      <c r="P6">
        <v>9</v>
      </c>
      <c r="Q6" t="s">
        <v>7286</v>
      </c>
    </row>
    <row r="7" spans="1:17" x14ac:dyDescent="0.3">
      <c r="A7" s="1" t="s">
        <v>192</v>
      </c>
      <c r="B7" s="2">
        <v>44966</v>
      </c>
      <c r="C7" s="3">
        <v>2.0833333333333333E-3</v>
      </c>
      <c r="D7" s="1" t="s">
        <v>3811</v>
      </c>
      <c r="E7" s="1" t="s">
        <v>16</v>
      </c>
      <c r="F7">
        <v>15</v>
      </c>
      <c r="G7" s="1" t="s">
        <v>9</v>
      </c>
      <c r="H7" s="1" t="s">
        <v>10</v>
      </c>
      <c r="I7" s="1" t="s">
        <v>3644</v>
      </c>
      <c r="K7">
        <v>41</v>
      </c>
      <c r="L7" t="s">
        <v>7261</v>
      </c>
      <c r="M7" t="s">
        <v>7266</v>
      </c>
      <c r="N7" t="s">
        <v>7275</v>
      </c>
      <c r="O7" t="s">
        <v>7276</v>
      </c>
      <c r="P7">
        <v>2</v>
      </c>
      <c r="Q7" t="s">
        <v>7277</v>
      </c>
    </row>
    <row r="8" spans="1:17" x14ac:dyDescent="0.3">
      <c r="A8" s="1" t="s">
        <v>204</v>
      </c>
      <c r="B8" s="2">
        <v>45147</v>
      </c>
      <c r="C8" s="3">
        <v>0.24930555555555556</v>
      </c>
      <c r="D8" s="1" t="s">
        <v>3824</v>
      </c>
      <c r="E8" s="1" t="s">
        <v>16</v>
      </c>
      <c r="F8">
        <v>56</v>
      </c>
      <c r="G8" s="1" t="s">
        <v>9</v>
      </c>
      <c r="H8" s="1" t="s">
        <v>10</v>
      </c>
      <c r="I8" s="1" t="s">
        <v>3644</v>
      </c>
      <c r="K8">
        <v>42</v>
      </c>
      <c r="L8" t="s">
        <v>7258</v>
      </c>
      <c r="M8" t="s">
        <v>7266</v>
      </c>
      <c r="N8" t="s">
        <v>7275</v>
      </c>
      <c r="O8" t="s">
        <v>7283</v>
      </c>
      <c r="P8">
        <v>8</v>
      </c>
      <c r="Q8" t="s">
        <v>7285</v>
      </c>
    </row>
    <row r="9" spans="1:17" x14ac:dyDescent="0.3">
      <c r="A9" s="1" t="s">
        <v>219</v>
      </c>
      <c r="B9" s="2">
        <v>44990</v>
      </c>
      <c r="C9" s="3">
        <v>0.79583333333333328</v>
      </c>
      <c r="D9" s="1" t="s">
        <v>3839</v>
      </c>
      <c r="E9" s="1" t="s">
        <v>16</v>
      </c>
      <c r="F9">
        <v>79</v>
      </c>
      <c r="G9" s="1" t="s">
        <v>9</v>
      </c>
      <c r="H9" s="1" t="s">
        <v>10</v>
      </c>
      <c r="I9" s="1" t="s">
        <v>3644</v>
      </c>
      <c r="K9">
        <v>25</v>
      </c>
      <c r="L9" t="s">
        <v>7260</v>
      </c>
      <c r="M9" t="s">
        <v>7267</v>
      </c>
      <c r="N9" t="s">
        <v>7275</v>
      </c>
      <c r="O9" t="s">
        <v>7276</v>
      </c>
      <c r="P9">
        <v>3</v>
      </c>
      <c r="Q9" t="s">
        <v>7278</v>
      </c>
    </row>
    <row r="10" spans="1:17" x14ac:dyDescent="0.3">
      <c r="A10" s="1" t="s">
        <v>239</v>
      </c>
      <c r="B10" s="2">
        <v>45483</v>
      </c>
      <c r="C10" s="3">
        <v>0.65277777777777779</v>
      </c>
      <c r="D10" s="1" t="s">
        <v>3859</v>
      </c>
      <c r="E10" s="1" t="s">
        <v>16</v>
      </c>
      <c r="F10">
        <v>7</v>
      </c>
      <c r="G10" s="1" t="s">
        <v>9</v>
      </c>
      <c r="H10" s="1" t="s">
        <v>10</v>
      </c>
      <c r="I10" s="1" t="s">
        <v>3644</v>
      </c>
      <c r="K10">
        <v>56</v>
      </c>
      <c r="L10" t="s">
        <v>7262</v>
      </c>
      <c r="M10" t="s">
        <v>7266</v>
      </c>
      <c r="N10" t="s">
        <v>7291</v>
      </c>
      <c r="O10" t="s">
        <v>7283</v>
      </c>
      <c r="P10">
        <v>7</v>
      </c>
      <c r="Q10" t="s">
        <v>7284</v>
      </c>
    </row>
    <row r="11" spans="1:17" x14ac:dyDescent="0.3">
      <c r="A11" s="1" t="s">
        <v>244</v>
      </c>
      <c r="B11" s="2">
        <v>44933</v>
      </c>
      <c r="C11" s="3">
        <v>0.93680555555555556</v>
      </c>
      <c r="D11" s="1" t="s">
        <v>3864</v>
      </c>
      <c r="E11" s="1" t="s">
        <v>16</v>
      </c>
      <c r="F11">
        <v>56</v>
      </c>
      <c r="G11" s="1" t="s">
        <v>9</v>
      </c>
      <c r="H11" s="1" t="s">
        <v>10</v>
      </c>
      <c r="I11" s="1" t="s">
        <v>3644</v>
      </c>
      <c r="K11">
        <v>15</v>
      </c>
      <c r="L11" t="s">
        <v>7258</v>
      </c>
      <c r="M11" t="s">
        <v>7267</v>
      </c>
      <c r="N11" t="s">
        <v>7275</v>
      </c>
      <c r="O11" t="s">
        <v>7276</v>
      </c>
      <c r="P11">
        <v>1</v>
      </c>
      <c r="Q11" t="s">
        <v>3518</v>
      </c>
    </row>
    <row r="12" spans="1:17" x14ac:dyDescent="0.3">
      <c r="A12" s="1" t="s">
        <v>296</v>
      </c>
      <c r="B12" s="2">
        <v>45540</v>
      </c>
      <c r="C12" s="3">
        <v>0.3972222222222222</v>
      </c>
      <c r="D12" s="1" t="s">
        <v>3916</v>
      </c>
      <c r="E12" s="1" t="s">
        <v>16</v>
      </c>
      <c r="F12">
        <v>11</v>
      </c>
      <c r="G12" s="1" t="s">
        <v>9</v>
      </c>
      <c r="H12" s="1" t="s">
        <v>10</v>
      </c>
      <c r="I12" s="1" t="s">
        <v>3644</v>
      </c>
      <c r="K12">
        <v>48</v>
      </c>
      <c r="L12" t="s">
        <v>7261</v>
      </c>
      <c r="M12" t="s">
        <v>7266</v>
      </c>
      <c r="N12" t="s">
        <v>7291</v>
      </c>
      <c r="O12" t="s">
        <v>7283</v>
      </c>
      <c r="P12">
        <v>9</v>
      </c>
      <c r="Q12" t="s">
        <v>7286</v>
      </c>
    </row>
    <row r="13" spans="1:17" x14ac:dyDescent="0.3">
      <c r="A13" s="1" t="s">
        <v>298</v>
      </c>
      <c r="B13" s="2">
        <v>45514</v>
      </c>
      <c r="C13" s="3">
        <v>0.51249999999999996</v>
      </c>
      <c r="D13" s="1" t="s">
        <v>3918</v>
      </c>
      <c r="E13" s="1" t="s">
        <v>16</v>
      </c>
      <c r="F13">
        <v>14</v>
      </c>
      <c r="G13" s="1" t="s">
        <v>9</v>
      </c>
      <c r="H13" s="1" t="s">
        <v>10</v>
      </c>
      <c r="I13" s="1" t="s">
        <v>3644</v>
      </c>
      <c r="K13">
        <v>20</v>
      </c>
      <c r="L13" t="s">
        <v>7261</v>
      </c>
      <c r="M13" t="s">
        <v>7267</v>
      </c>
      <c r="N13" t="s">
        <v>7291</v>
      </c>
      <c r="O13" t="s">
        <v>7283</v>
      </c>
      <c r="P13">
        <v>8</v>
      </c>
      <c r="Q13" t="s">
        <v>7285</v>
      </c>
    </row>
    <row r="14" spans="1:17" x14ac:dyDescent="0.3">
      <c r="A14" s="1" t="s">
        <v>328</v>
      </c>
      <c r="B14" s="2">
        <v>44992</v>
      </c>
      <c r="C14" s="3">
        <v>0.3923611111111111</v>
      </c>
      <c r="D14" s="1" t="s">
        <v>3948</v>
      </c>
      <c r="E14" s="1" t="s">
        <v>16</v>
      </c>
      <c r="F14">
        <v>9</v>
      </c>
      <c r="G14" s="1" t="s">
        <v>9</v>
      </c>
      <c r="H14" s="1" t="s">
        <v>10</v>
      </c>
      <c r="I14" s="1" t="s">
        <v>3644</v>
      </c>
      <c r="K14">
        <v>18</v>
      </c>
      <c r="L14" t="s">
        <v>7262</v>
      </c>
      <c r="M14" t="s">
        <v>7267</v>
      </c>
      <c r="N14" t="s">
        <v>7275</v>
      </c>
      <c r="O14" t="s">
        <v>7276</v>
      </c>
      <c r="P14">
        <v>3</v>
      </c>
      <c r="Q14" t="s">
        <v>7278</v>
      </c>
    </row>
    <row r="15" spans="1:17" x14ac:dyDescent="0.3">
      <c r="A15" s="1" t="s">
        <v>347</v>
      </c>
      <c r="B15" s="2">
        <v>45208</v>
      </c>
      <c r="C15" s="3">
        <v>0.31111111111111112</v>
      </c>
      <c r="D15" s="1" t="s">
        <v>3967</v>
      </c>
      <c r="E15" s="1" t="s">
        <v>16</v>
      </c>
      <c r="F15">
        <v>69</v>
      </c>
      <c r="G15" s="1" t="s">
        <v>9</v>
      </c>
      <c r="H15" s="1" t="s">
        <v>10</v>
      </c>
      <c r="I15" s="1" t="s">
        <v>3644</v>
      </c>
      <c r="K15">
        <v>46</v>
      </c>
      <c r="L15" t="s">
        <v>7257</v>
      </c>
      <c r="M15" t="s">
        <v>7266</v>
      </c>
      <c r="N15" t="s">
        <v>7275</v>
      </c>
      <c r="O15" t="s">
        <v>7287</v>
      </c>
      <c r="P15">
        <v>10</v>
      </c>
      <c r="Q15" t="s">
        <v>7288</v>
      </c>
    </row>
    <row r="16" spans="1:17" x14ac:dyDescent="0.3">
      <c r="A16" s="1" t="s">
        <v>353</v>
      </c>
      <c r="B16" s="2">
        <v>44935</v>
      </c>
      <c r="C16" s="3">
        <v>0.7319444444444444</v>
      </c>
      <c r="D16" s="1" t="s">
        <v>3973</v>
      </c>
      <c r="E16" s="1" t="s">
        <v>16</v>
      </c>
      <c r="F16">
        <v>51</v>
      </c>
      <c r="G16" s="1" t="s">
        <v>9</v>
      </c>
      <c r="H16" s="1" t="s">
        <v>10</v>
      </c>
      <c r="I16" s="1" t="s">
        <v>3644</v>
      </c>
      <c r="K16">
        <v>24</v>
      </c>
      <c r="L16" t="s">
        <v>7258</v>
      </c>
      <c r="M16" t="s">
        <v>7267</v>
      </c>
      <c r="N16" t="s">
        <v>7275</v>
      </c>
      <c r="O16" t="s">
        <v>7276</v>
      </c>
      <c r="P16">
        <v>1</v>
      </c>
      <c r="Q16" t="s">
        <v>3518</v>
      </c>
    </row>
    <row r="17" spans="1:17" x14ac:dyDescent="0.3">
      <c r="A17" s="1" t="s">
        <v>368</v>
      </c>
      <c r="B17" s="2">
        <v>45178</v>
      </c>
      <c r="C17" s="3">
        <v>0.4909722222222222</v>
      </c>
      <c r="D17" s="1" t="s">
        <v>3988</v>
      </c>
      <c r="E17" s="1" t="s">
        <v>16</v>
      </c>
      <c r="F17">
        <v>49</v>
      </c>
      <c r="G17" s="1" t="s">
        <v>9</v>
      </c>
      <c r="H17" s="1" t="s">
        <v>10</v>
      </c>
      <c r="I17" s="1" t="s">
        <v>3644</v>
      </c>
      <c r="K17">
        <v>51</v>
      </c>
      <c r="L17" t="s">
        <v>7263</v>
      </c>
      <c r="M17" t="s">
        <v>7266</v>
      </c>
      <c r="N17" t="s">
        <v>7275</v>
      </c>
      <c r="O17" t="s">
        <v>7283</v>
      </c>
      <c r="P17">
        <v>9</v>
      </c>
      <c r="Q17" t="s">
        <v>7286</v>
      </c>
    </row>
    <row r="18" spans="1:17" x14ac:dyDescent="0.3">
      <c r="A18" s="1" t="s">
        <v>394</v>
      </c>
      <c r="B18" s="2">
        <v>44997</v>
      </c>
      <c r="C18" s="3">
        <v>0.8569444444444444</v>
      </c>
      <c r="D18" s="1" t="s">
        <v>4014</v>
      </c>
      <c r="E18" s="1" t="s">
        <v>16</v>
      </c>
      <c r="F18">
        <v>30</v>
      </c>
      <c r="G18" s="1" t="s">
        <v>9</v>
      </c>
      <c r="H18" s="1" t="s">
        <v>10</v>
      </c>
      <c r="I18" s="1" t="s">
        <v>3644</v>
      </c>
      <c r="K18">
        <v>39</v>
      </c>
      <c r="L18" t="s">
        <v>7259</v>
      </c>
      <c r="M18" t="s">
        <v>7266</v>
      </c>
      <c r="N18" t="s">
        <v>7275</v>
      </c>
      <c r="O18" t="s">
        <v>7276</v>
      </c>
      <c r="P18">
        <v>3</v>
      </c>
      <c r="Q18" t="s">
        <v>7278</v>
      </c>
    </row>
    <row r="19" spans="1:17" x14ac:dyDescent="0.3">
      <c r="A19" s="1" t="s">
        <v>408</v>
      </c>
      <c r="B19" s="2">
        <v>45360</v>
      </c>
      <c r="C19" s="3">
        <v>6.7361111111111108E-2</v>
      </c>
      <c r="D19" s="1" t="s">
        <v>4028</v>
      </c>
      <c r="E19" s="1" t="s">
        <v>16</v>
      </c>
      <c r="F19">
        <v>10</v>
      </c>
      <c r="G19" s="1" t="s">
        <v>9</v>
      </c>
      <c r="H19" s="1" t="s">
        <v>10</v>
      </c>
      <c r="I19" s="1" t="s">
        <v>3644</v>
      </c>
      <c r="K19">
        <v>21</v>
      </c>
      <c r="L19" t="s">
        <v>7262</v>
      </c>
      <c r="M19" t="s">
        <v>7267</v>
      </c>
      <c r="N19" t="s">
        <v>7291</v>
      </c>
      <c r="O19" t="s">
        <v>7276</v>
      </c>
      <c r="P19">
        <v>3</v>
      </c>
      <c r="Q19" t="s">
        <v>7278</v>
      </c>
    </row>
    <row r="20" spans="1:17" x14ac:dyDescent="0.3">
      <c r="A20" s="1" t="s">
        <v>3466</v>
      </c>
      <c r="B20" s="2">
        <v>45087</v>
      </c>
      <c r="C20" s="3">
        <v>0.35902777777777778</v>
      </c>
      <c r="D20" s="1" t="s">
        <v>7081</v>
      </c>
      <c r="E20" s="1" t="s">
        <v>16</v>
      </c>
      <c r="F20">
        <v>44</v>
      </c>
      <c r="G20" s="1" t="s">
        <v>9</v>
      </c>
      <c r="H20" s="1" t="s">
        <v>10</v>
      </c>
      <c r="I20" s="1" t="s">
        <v>3644</v>
      </c>
      <c r="K20">
        <v>28</v>
      </c>
      <c r="L20" t="s">
        <v>7263</v>
      </c>
      <c r="M20" t="s">
        <v>7267</v>
      </c>
      <c r="N20" t="s">
        <v>7275</v>
      </c>
      <c r="O20" t="s">
        <v>7279</v>
      </c>
      <c r="P20">
        <v>6</v>
      </c>
      <c r="Q20" t="s">
        <v>7282</v>
      </c>
    </row>
    <row r="21" spans="1:17" x14ac:dyDescent="0.3">
      <c r="A21" s="1" t="s">
        <v>3467</v>
      </c>
      <c r="B21" s="2">
        <v>45415</v>
      </c>
      <c r="C21" s="3">
        <v>0.70347222222222228</v>
      </c>
      <c r="D21" s="1" t="s">
        <v>7082</v>
      </c>
      <c r="E21" s="1" t="s">
        <v>16</v>
      </c>
      <c r="F21">
        <v>19</v>
      </c>
      <c r="G21" s="1" t="s">
        <v>9</v>
      </c>
      <c r="H21" s="1" t="s">
        <v>10</v>
      </c>
      <c r="I21" s="1" t="s">
        <v>3644</v>
      </c>
      <c r="K21">
        <v>13</v>
      </c>
      <c r="L21" t="s">
        <v>7261</v>
      </c>
      <c r="M21" t="s">
        <v>7267</v>
      </c>
      <c r="N21" t="s">
        <v>7291</v>
      </c>
      <c r="O21" t="s">
        <v>7279</v>
      </c>
      <c r="P21">
        <v>5</v>
      </c>
      <c r="Q21" t="s">
        <v>7281</v>
      </c>
    </row>
    <row r="22" spans="1:17" x14ac:dyDescent="0.3">
      <c r="A22" s="1" t="s">
        <v>3468</v>
      </c>
      <c r="B22" s="2">
        <v>45113</v>
      </c>
      <c r="C22" s="3">
        <v>0.17291666666666666</v>
      </c>
      <c r="D22" s="1" t="s">
        <v>7083</v>
      </c>
      <c r="E22" s="1" t="s">
        <v>16</v>
      </c>
      <c r="F22">
        <v>18</v>
      </c>
      <c r="G22" s="1" t="s">
        <v>9</v>
      </c>
      <c r="H22" s="1" t="s">
        <v>10</v>
      </c>
      <c r="I22" s="1" t="s">
        <v>3644</v>
      </c>
      <c r="K22">
        <v>14</v>
      </c>
      <c r="L22" t="s">
        <v>7261</v>
      </c>
      <c r="M22" t="s">
        <v>7267</v>
      </c>
      <c r="N22" t="s">
        <v>7275</v>
      </c>
      <c r="O22" t="s">
        <v>7283</v>
      </c>
      <c r="P22">
        <v>7</v>
      </c>
      <c r="Q22" t="s">
        <v>7284</v>
      </c>
    </row>
    <row r="23" spans="1:17" x14ac:dyDescent="0.3">
      <c r="A23" s="1" t="s">
        <v>3469</v>
      </c>
      <c r="B23" s="2">
        <v>45383</v>
      </c>
      <c r="C23" s="3">
        <v>0.97847222222222219</v>
      </c>
      <c r="D23" s="1" t="s">
        <v>7084</v>
      </c>
      <c r="E23" s="1" t="s">
        <v>16</v>
      </c>
      <c r="F23">
        <v>25</v>
      </c>
      <c r="G23" s="1" t="s">
        <v>9</v>
      </c>
      <c r="H23" s="1" t="s">
        <v>10</v>
      </c>
      <c r="I23" s="1" t="s">
        <v>3644</v>
      </c>
      <c r="K23">
        <v>15</v>
      </c>
      <c r="L23" t="s">
        <v>7259</v>
      </c>
      <c r="M23" t="s">
        <v>7267</v>
      </c>
      <c r="N23" t="s">
        <v>7291</v>
      </c>
      <c r="O23" t="s">
        <v>7279</v>
      </c>
      <c r="P23">
        <v>4</v>
      </c>
      <c r="Q23" t="s">
        <v>7280</v>
      </c>
    </row>
    <row r="24" spans="1:17" x14ac:dyDescent="0.3">
      <c r="A24" s="1" t="s">
        <v>3470</v>
      </c>
      <c r="B24" s="2">
        <v>45606</v>
      </c>
      <c r="C24" s="3">
        <v>0.28611111111111109</v>
      </c>
      <c r="D24" s="1" t="s">
        <v>7085</v>
      </c>
      <c r="E24" s="1" t="s">
        <v>16</v>
      </c>
      <c r="F24">
        <v>75</v>
      </c>
      <c r="G24" s="1" t="s">
        <v>9</v>
      </c>
      <c r="H24" s="1" t="s">
        <v>10</v>
      </c>
      <c r="I24" s="1" t="s">
        <v>3644</v>
      </c>
      <c r="K24">
        <v>15</v>
      </c>
      <c r="L24" t="s">
        <v>7260</v>
      </c>
      <c r="M24" t="s">
        <v>7267</v>
      </c>
      <c r="N24" t="s">
        <v>7291</v>
      </c>
      <c r="O24" t="s">
        <v>7287</v>
      </c>
      <c r="P24">
        <v>11</v>
      </c>
      <c r="Q24" t="s">
        <v>7289</v>
      </c>
    </row>
    <row r="25" spans="1:17" x14ac:dyDescent="0.3">
      <c r="A25" s="1" t="s">
        <v>3471</v>
      </c>
      <c r="B25" s="2">
        <v>45117</v>
      </c>
      <c r="C25" s="3">
        <v>6.6666666666666666E-2</v>
      </c>
      <c r="D25" s="1" t="s">
        <v>7086</v>
      </c>
      <c r="E25" s="1" t="s">
        <v>16</v>
      </c>
      <c r="F25">
        <v>42</v>
      </c>
      <c r="G25" s="1" t="s">
        <v>9</v>
      </c>
      <c r="H25" s="1" t="s">
        <v>10</v>
      </c>
      <c r="I25" s="1" t="s">
        <v>3644</v>
      </c>
      <c r="K25">
        <v>43</v>
      </c>
      <c r="L25" t="s">
        <v>7263</v>
      </c>
      <c r="M25" t="s">
        <v>7266</v>
      </c>
      <c r="N25" t="s">
        <v>7275</v>
      </c>
      <c r="O25" t="s">
        <v>7283</v>
      </c>
      <c r="P25">
        <v>7</v>
      </c>
      <c r="Q25" t="s">
        <v>7284</v>
      </c>
    </row>
    <row r="26" spans="1:17" x14ac:dyDescent="0.3">
      <c r="A26" s="1" t="s">
        <v>3472</v>
      </c>
      <c r="B26" s="2">
        <v>44931</v>
      </c>
      <c r="C26" s="3">
        <v>0.41944444444444445</v>
      </c>
      <c r="D26" s="1" t="s">
        <v>7087</v>
      </c>
      <c r="E26" s="1" t="s">
        <v>16</v>
      </c>
      <c r="F26">
        <v>79</v>
      </c>
      <c r="G26" s="1" t="s">
        <v>9</v>
      </c>
      <c r="H26" s="1" t="s">
        <v>10</v>
      </c>
      <c r="I26" s="1" t="s">
        <v>3644</v>
      </c>
      <c r="K26">
        <v>48</v>
      </c>
      <c r="L26" t="s">
        <v>7260</v>
      </c>
      <c r="M26" t="s">
        <v>7266</v>
      </c>
      <c r="N26" t="s">
        <v>7275</v>
      </c>
      <c r="O26" t="s">
        <v>7276</v>
      </c>
      <c r="P26">
        <v>1</v>
      </c>
      <c r="Q26" t="s">
        <v>3518</v>
      </c>
    </row>
    <row r="27" spans="1:17" x14ac:dyDescent="0.3">
      <c r="A27" s="1" t="s">
        <v>3473</v>
      </c>
      <c r="B27" s="2">
        <v>45569</v>
      </c>
      <c r="C27" s="3">
        <v>0.14305555555555555</v>
      </c>
      <c r="D27" s="1" t="s">
        <v>7088</v>
      </c>
      <c r="E27" s="1" t="s">
        <v>16</v>
      </c>
      <c r="F27">
        <v>44</v>
      </c>
      <c r="G27" s="1" t="s">
        <v>9</v>
      </c>
      <c r="H27" s="1" t="s">
        <v>10</v>
      </c>
      <c r="I27" s="1" t="s">
        <v>3644</v>
      </c>
      <c r="K27">
        <v>24</v>
      </c>
      <c r="L27" t="s">
        <v>7263</v>
      </c>
      <c r="M27" t="s">
        <v>7267</v>
      </c>
      <c r="N27" t="s">
        <v>7291</v>
      </c>
      <c r="O27" t="s">
        <v>7287</v>
      </c>
      <c r="P27">
        <v>10</v>
      </c>
      <c r="Q27" t="s">
        <v>7288</v>
      </c>
    </row>
    <row r="28" spans="1:17" x14ac:dyDescent="0.3">
      <c r="A28" s="1" t="s">
        <v>3474</v>
      </c>
      <c r="B28" s="2">
        <v>44965</v>
      </c>
      <c r="C28" s="3">
        <v>0.54374999999999996</v>
      </c>
      <c r="D28" s="1" t="s">
        <v>7089</v>
      </c>
      <c r="E28" s="1" t="s">
        <v>16</v>
      </c>
      <c r="F28">
        <v>46</v>
      </c>
      <c r="G28" s="1" t="s">
        <v>9</v>
      </c>
      <c r="H28" s="1" t="s">
        <v>10</v>
      </c>
      <c r="I28" s="1" t="s">
        <v>3644</v>
      </c>
      <c r="K28">
        <v>30</v>
      </c>
      <c r="L28" t="s">
        <v>7263</v>
      </c>
      <c r="M28" t="s">
        <v>7267</v>
      </c>
      <c r="N28" t="s">
        <v>7275</v>
      </c>
      <c r="O28" t="s">
        <v>7276</v>
      </c>
      <c r="P28">
        <v>2</v>
      </c>
      <c r="Q28" t="s">
        <v>7277</v>
      </c>
    </row>
    <row r="29" spans="1:17" x14ac:dyDescent="0.3">
      <c r="A29" s="1" t="s">
        <v>3475</v>
      </c>
      <c r="B29" s="2">
        <v>45474</v>
      </c>
      <c r="C29" s="3">
        <v>0.2048611111111111</v>
      </c>
      <c r="D29" s="1" t="s">
        <v>7090</v>
      </c>
      <c r="E29" s="1" t="s">
        <v>16</v>
      </c>
      <c r="F29">
        <v>10</v>
      </c>
      <c r="G29" s="1" t="s">
        <v>9</v>
      </c>
      <c r="H29" s="1" t="s">
        <v>10</v>
      </c>
      <c r="I29" s="1" t="s">
        <v>3644</v>
      </c>
      <c r="K29">
        <v>39</v>
      </c>
      <c r="L29" t="s">
        <v>7262</v>
      </c>
      <c r="M29" t="s">
        <v>7266</v>
      </c>
      <c r="N29" t="s">
        <v>7291</v>
      </c>
      <c r="O29" t="s">
        <v>7283</v>
      </c>
      <c r="P29">
        <v>7</v>
      </c>
      <c r="Q29" t="s">
        <v>7284</v>
      </c>
    </row>
    <row r="30" spans="1:17" x14ac:dyDescent="0.3">
      <c r="A30" s="1" t="s">
        <v>3476</v>
      </c>
      <c r="B30" s="2">
        <v>45567</v>
      </c>
      <c r="C30" s="3">
        <v>0.53819444444444442</v>
      </c>
      <c r="D30" s="1" t="s">
        <v>7091</v>
      </c>
      <c r="E30" s="1" t="s">
        <v>16</v>
      </c>
      <c r="F30">
        <v>75</v>
      </c>
      <c r="G30" s="1" t="s">
        <v>9</v>
      </c>
      <c r="H30" s="1" t="s">
        <v>10</v>
      </c>
      <c r="I30" s="1" t="s">
        <v>3644</v>
      </c>
      <c r="K30">
        <v>39</v>
      </c>
      <c r="L30" t="s">
        <v>7260</v>
      </c>
      <c r="M30" t="s">
        <v>7266</v>
      </c>
      <c r="N30" t="s">
        <v>7291</v>
      </c>
      <c r="O30" t="s">
        <v>7287</v>
      </c>
      <c r="P30">
        <v>10</v>
      </c>
      <c r="Q30" t="s">
        <v>7288</v>
      </c>
    </row>
    <row r="31" spans="1:17" x14ac:dyDescent="0.3">
      <c r="A31" s="1" t="s">
        <v>3477</v>
      </c>
      <c r="B31" s="2">
        <v>45360</v>
      </c>
      <c r="C31" s="3">
        <v>1.3888888888888888E-2</v>
      </c>
      <c r="D31" s="1" t="s">
        <v>7092</v>
      </c>
      <c r="E31" s="1" t="s">
        <v>16</v>
      </c>
      <c r="F31">
        <v>16</v>
      </c>
      <c r="G31" s="1" t="s">
        <v>9</v>
      </c>
      <c r="H31" s="1" t="s">
        <v>10</v>
      </c>
      <c r="I31" s="1" t="s">
        <v>3644</v>
      </c>
      <c r="K31">
        <v>46</v>
      </c>
      <c r="L31" t="s">
        <v>7261</v>
      </c>
      <c r="M31" t="s">
        <v>7266</v>
      </c>
      <c r="N31" t="s">
        <v>7291</v>
      </c>
      <c r="O31" t="s">
        <v>7276</v>
      </c>
      <c r="P31">
        <v>3</v>
      </c>
      <c r="Q31" t="s">
        <v>7278</v>
      </c>
    </row>
    <row r="32" spans="1:17" x14ac:dyDescent="0.3">
      <c r="A32" s="1" t="s">
        <v>3478</v>
      </c>
      <c r="B32" s="2">
        <v>45266</v>
      </c>
      <c r="C32" s="3">
        <v>0.82430555555555551</v>
      </c>
      <c r="D32" s="1" t="s">
        <v>7093</v>
      </c>
      <c r="E32" s="1" t="s">
        <v>16</v>
      </c>
      <c r="F32">
        <v>46</v>
      </c>
      <c r="G32" s="1" t="s">
        <v>9</v>
      </c>
      <c r="H32" s="1" t="s">
        <v>10</v>
      </c>
      <c r="I32" s="1" t="s">
        <v>3644</v>
      </c>
      <c r="K32">
        <v>58</v>
      </c>
      <c r="L32" t="s">
        <v>7263</v>
      </c>
      <c r="M32" t="s">
        <v>7266</v>
      </c>
      <c r="N32" t="s">
        <v>7275</v>
      </c>
      <c r="O32" t="s">
        <v>7287</v>
      </c>
      <c r="P32">
        <v>12</v>
      </c>
      <c r="Q32" t="s">
        <v>7290</v>
      </c>
    </row>
    <row r="33" spans="1:17" x14ac:dyDescent="0.3">
      <c r="A33" s="1" t="s">
        <v>3479</v>
      </c>
      <c r="B33" s="2">
        <v>45355</v>
      </c>
      <c r="C33" s="3">
        <v>0.55833333333333335</v>
      </c>
      <c r="D33" s="1" t="s">
        <v>7094</v>
      </c>
      <c r="E33" s="1" t="s">
        <v>16</v>
      </c>
      <c r="F33">
        <v>29</v>
      </c>
      <c r="G33" s="1" t="s">
        <v>9</v>
      </c>
      <c r="H33" s="1" t="s">
        <v>10</v>
      </c>
      <c r="I33" s="1" t="s">
        <v>3644</v>
      </c>
      <c r="K33">
        <v>15</v>
      </c>
      <c r="L33" t="s">
        <v>7259</v>
      </c>
      <c r="M33" t="s">
        <v>7267</v>
      </c>
      <c r="N33" t="s">
        <v>7291</v>
      </c>
      <c r="O33" t="s">
        <v>7276</v>
      </c>
      <c r="P33">
        <v>3</v>
      </c>
      <c r="Q33" t="s">
        <v>7278</v>
      </c>
    </row>
    <row r="34" spans="1:17" x14ac:dyDescent="0.3">
      <c r="A34" s="1" t="s">
        <v>3480</v>
      </c>
      <c r="B34" s="2">
        <v>45569</v>
      </c>
      <c r="C34" s="3">
        <v>0.61458333333333337</v>
      </c>
      <c r="D34" s="1" t="s">
        <v>7095</v>
      </c>
      <c r="E34" s="1" t="s">
        <v>16</v>
      </c>
      <c r="F34">
        <v>8</v>
      </c>
      <c r="G34" s="1" t="s">
        <v>9</v>
      </c>
      <c r="H34" s="1" t="s">
        <v>10</v>
      </c>
      <c r="I34" s="1" t="s">
        <v>3644</v>
      </c>
      <c r="K34">
        <v>23</v>
      </c>
      <c r="L34" t="s">
        <v>7262</v>
      </c>
      <c r="M34" t="s">
        <v>7267</v>
      </c>
      <c r="N34" t="s">
        <v>7291</v>
      </c>
      <c r="O34" t="s">
        <v>7287</v>
      </c>
      <c r="P34">
        <v>10</v>
      </c>
      <c r="Q34" t="s">
        <v>7288</v>
      </c>
    </row>
    <row r="35" spans="1:17" x14ac:dyDescent="0.3">
      <c r="A35" s="1" t="s">
        <v>3481</v>
      </c>
      <c r="B35" s="2">
        <v>45292</v>
      </c>
      <c r="C35" s="3">
        <v>0.99791666666666667</v>
      </c>
      <c r="D35" s="1" t="s">
        <v>7096</v>
      </c>
      <c r="E35" s="1" t="s">
        <v>16</v>
      </c>
      <c r="F35">
        <v>37</v>
      </c>
      <c r="G35" s="1" t="s">
        <v>9</v>
      </c>
      <c r="H35" s="1" t="s">
        <v>10</v>
      </c>
      <c r="I35" s="1" t="s">
        <v>3644</v>
      </c>
      <c r="K35">
        <v>14</v>
      </c>
      <c r="L35" t="s">
        <v>7264</v>
      </c>
      <c r="M35" t="s">
        <v>7267</v>
      </c>
      <c r="N35" t="s">
        <v>7291</v>
      </c>
      <c r="O35" t="s">
        <v>7276</v>
      </c>
      <c r="P35">
        <v>1</v>
      </c>
      <c r="Q35" t="s">
        <v>3518</v>
      </c>
    </row>
    <row r="36" spans="1:17" x14ac:dyDescent="0.3">
      <c r="A36" s="1" t="s">
        <v>3482</v>
      </c>
      <c r="B36" s="2">
        <v>45478</v>
      </c>
      <c r="C36" s="3">
        <v>0.31805555555555554</v>
      </c>
      <c r="D36" s="1" t="s">
        <v>7097</v>
      </c>
      <c r="E36" s="1" t="s">
        <v>16</v>
      </c>
      <c r="F36">
        <v>70</v>
      </c>
      <c r="G36" s="1" t="s">
        <v>9</v>
      </c>
      <c r="H36" s="1" t="s">
        <v>10</v>
      </c>
      <c r="I36" s="1" t="s">
        <v>3644</v>
      </c>
      <c r="K36">
        <v>30</v>
      </c>
      <c r="L36" t="s">
        <v>7257</v>
      </c>
      <c r="M36" t="s">
        <v>7267</v>
      </c>
      <c r="N36" t="s">
        <v>7291</v>
      </c>
      <c r="O36" t="s">
        <v>7283</v>
      </c>
      <c r="P36">
        <v>7</v>
      </c>
      <c r="Q36" t="s">
        <v>7284</v>
      </c>
    </row>
    <row r="37" spans="1:17" x14ac:dyDescent="0.3">
      <c r="A37" s="1" t="s">
        <v>3483</v>
      </c>
      <c r="B37" s="2">
        <v>45085</v>
      </c>
      <c r="C37" s="3">
        <v>0.20277777777777778</v>
      </c>
      <c r="D37" s="1" t="s">
        <v>7098</v>
      </c>
      <c r="E37" s="1" t="s">
        <v>16</v>
      </c>
      <c r="F37">
        <v>56</v>
      </c>
      <c r="G37" s="1" t="s">
        <v>9</v>
      </c>
      <c r="H37" s="1" t="s">
        <v>10</v>
      </c>
      <c r="I37" s="1" t="s">
        <v>3644</v>
      </c>
      <c r="K37">
        <v>48</v>
      </c>
      <c r="L37" t="s">
        <v>7258</v>
      </c>
      <c r="M37" t="s">
        <v>7266</v>
      </c>
      <c r="N37" t="s">
        <v>7275</v>
      </c>
      <c r="O37" t="s">
        <v>7279</v>
      </c>
      <c r="P37">
        <v>6</v>
      </c>
      <c r="Q37" t="s">
        <v>7282</v>
      </c>
    </row>
    <row r="38" spans="1:17" x14ac:dyDescent="0.3">
      <c r="A38" s="1" t="s">
        <v>3484</v>
      </c>
      <c r="B38" s="2">
        <v>45511</v>
      </c>
      <c r="C38" s="3">
        <v>0.16180555555555556</v>
      </c>
      <c r="D38" s="1" t="s">
        <v>7099</v>
      </c>
      <c r="E38" s="1" t="s">
        <v>16</v>
      </c>
      <c r="F38">
        <v>6</v>
      </c>
      <c r="G38" s="1" t="s">
        <v>9</v>
      </c>
      <c r="H38" s="1" t="s">
        <v>10</v>
      </c>
      <c r="I38" s="1" t="s">
        <v>3644</v>
      </c>
      <c r="K38">
        <v>30</v>
      </c>
      <c r="L38" t="s">
        <v>7262</v>
      </c>
      <c r="M38" t="s">
        <v>7267</v>
      </c>
      <c r="N38" t="s">
        <v>7291</v>
      </c>
      <c r="O38" t="s">
        <v>7283</v>
      </c>
      <c r="P38">
        <v>8</v>
      </c>
      <c r="Q38" t="s">
        <v>7285</v>
      </c>
    </row>
    <row r="39" spans="1:17" x14ac:dyDescent="0.3">
      <c r="A39" s="1" t="s">
        <v>3485</v>
      </c>
      <c r="B39" s="2">
        <v>45392</v>
      </c>
      <c r="C39" s="3">
        <v>0.14861111111111111</v>
      </c>
      <c r="D39" s="1" t="s">
        <v>7100</v>
      </c>
      <c r="E39" s="1" t="s">
        <v>16</v>
      </c>
      <c r="F39">
        <v>55</v>
      </c>
      <c r="G39" s="1" t="s">
        <v>9</v>
      </c>
      <c r="H39" s="1" t="s">
        <v>10</v>
      </c>
      <c r="I39" s="1" t="s">
        <v>3644</v>
      </c>
      <c r="K39">
        <v>31</v>
      </c>
      <c r="L39" t="s">
        <v>7258</v>
      </c>
      <c r="M39" t="s">
        <v>7266</v>
      </c>
      <c r="N39" t="s">
        <v>7291</v>
      </c>
      <c r="O39" t="s">
        <v>7279</v>
      </c>
      <c r="P39">
        <v>4</v>
      </c>
      <c r="Q39" t="s">
        <v>7280</v>
      </c>
    </row>
    <row r="40" spans="1:17" x14ac:dyDescent="0.3">
      <c r="A40" s="1" t="s">
        <v>3486</v>
      </c>
      <c r="B40" s="2">
        <v>45634</v>
      </c>
      <c r="C40" s="3">
        <v>0.35486111111111113</v>
      </c>
      <c r="D40" s="1" t="s">
        <v>7101</v>
      </c>
      <c r="E40" s="1" t="s">
        <v>16</v>
      </c>
      <c r="F40">
        <v>78</v>
      </c>
      <c r="G40" s="1" t="s">
        <v>9</v>
      </c>
      <c r="H40" s="1" t="s">
        <v>10</v>
      </c>
      <c r="I40" s="1" t="s">
        <v>3644</v>
      </c>
      <c r="K40">
        <v>52</v>
      </c>
      <c r="L40" t="s">
        <v>7260</v>
      </c>
      <c r="M40" t="s">
        <v>7266</v>
      </c>
      <c r="N40" t="s">
        <v>7291</v>
      </c>
      <c r="O40" t="s">
        <v>7287</v>
      </c>
      <c r="P40">
        <v>12</v>
      </c>
      <c r="Q40" t="s">
        <v>7290</v>
      </c>
    </row>
    <row r="41" spans="1:17" x14ac:dyDescent="0.3">
      <c r="A41" s="1" t="s">
        <v>3487</v>
      </c>
      <c r="B41" s="2">
        <v>45536</v>
      </c>
      <c r="C41" s="3">
        <v>0.13819444444444445</v>
      </c>
      <c r="D41" s="1" t="s">
        <v>7102</v>
      </c>
      <c r="E41" s="1" t="s">
        <v>16</v>
      </c>
      <c r="F41">
        <v>18</v>
      </c>
      <c r="G41" s="1" t="s">
        <v>9</v>
      </c>
      <c r="H41" s="1" t="s">
        <v>10</v>
      </c>
      <c r="I41" s="1" t="s">
        <v>3644</v>
      </c>
      <c r="K41">
        <v>60</v>
      </c>
      <c r="L41" t="s">
        <v>7261</v>
      </c>
      <c r="M41" t="s">
        <v>7266</v>
      </c>
      <c r="N41" t="s">
        <v>7291</v>
      </c>
      <c r="O41" t="s">
        <v>7283</v>
      </c>
      <c r="P41">
        <v>9</v>
      </c>
      <c r="Q41" t="s">
        <v>7286</v>
      </c>
    </row>
    <row r="42" spans="1:17" x14ac:dyDescent="0.3">
      <c r="A42" s="1" t="s">
        <v>3488</v>
      </c>
      <c r="B42" s="2">
        <v>45053</v>
      </c>
      <c r="C42" s="3">
        <v>0.73472222222222228</v>
      </c>
      <c r="D42" s="1" t="s">
        <v>7103</v>
      </c>
      <c r="E42" s="1" t="s">
        <v>16</v>
      </c>
      <c r="F42">
        <v>42</v>
      </c>
      <c r="G42" s="1" t="s">
        <v>9</v>
      </c>
      <c r="H42" s="1" t="s">
        <v>10</v>
      </c>
      <c r="I42" s="1" t="s">
        <v>3644</v>
      </c>
      <c r="K42">
        <v>16</v>
      </c>
      <c r="L42" t="s">
        <v>7263</v>
      </c>
      <c r="M42" t="s">
        <v>7267</v>
      </c>
      <c r="N42" t="s">
        <v>7275</v>
      </c>
      <c r="O42" t="s">
        <v>7279</v>
      </c>
      <c r="P42">
        <v>5</v>
      </c>
      <c r="Q42" t="s">
        <v>7281</v>
      </c>
    </row>
    <row r="43" spans="1:17" x14ac:dyDescent="0.3">
      <c r="A43" s="1" t="s">
        <v>3489</v>
      </c>
      <c r="B43" s="2">
        <v>45082</v>
      </c>
      <c r="C43" s="3">
        <v>0.69444444444444442</v>
      </c>
      <c r="D43" s="1" t="s">
        <v>7104</v>
      </c>
      <c r="E43" s="1" t="s">
        <v>16</v>
      </c>
      <c r="F43">
        <v>54</v>
      </c>
      <c r="G43" s="1" t="s">
        <v>9</v>
      </c>
      <c r="H43" s="1" t="s">
        <v>10</v>
      </c>
      <c r="I43" s="1" t="s">
        <v>3644</v>
      </c>
      <c r="K43">
        <v>36</v>
      </c>
      <c r="L43" t="s">
        <v>7258</v>
      </c>
      <c r="M43" t="s">
        <v>7266</v>
      </c>
      <c r="N43" t="s">
        <v>7275</v>
      </c>
      <c r="O43" t="s">
        <v>7279</v>
      </c>
      <c r="P43">
        <v>6</v>
      </c>
      <c r="Q43" t="s">
        <v>7282</v>
      </c>
    </row>
    <row r="44" spans="1:17" x14ac:dyDescent="0.3">
      <c r="A44" s="1" t="s">
        <v>3490</v>
      </c>
      <c r="B44" s="2">
        <v>45606</v>
      </c>
      <c r="C44" s="3">
        <v>0.31666666666666665</v>
      </c>
      <c r="D44" s="1" t="s">
        <v>7105</v>
      </c>
      <c r="E44" s="1" t="s">
        <v>16</v>
      </c>
      <c r="F44">
        <v>1</v>
      </c>
      <c r="G44" s="1" t="s">
        <v>9</v>
      </c>
      <c r="H44" s="1" t="s">
        <v>10</v>
      </c>
      <c r="I44" s="1" t="s">
        <v>3644</v>
      </c>
      <c r="K44">
        <v>41</v>
      </c>
      <c r="L44" t="s">
        <v>7262</v>
      </c>
      <c r="M44" t="s">
        <v>7266</v>
      </c>
      <c r="N44" t="s">
        <v>7291</v>
      </c>
      <c r="O44" t="s">
        <v>7287</v>
      </c>
      <c r="P44">
        <v>11</v>
      </c>
      <c r="Q44" t="s">
        <v>7289</v>
      </c>
    </row>
    <row r="45" spans="1:17" x14ac:dyDescent="0.3">
      <c r="A45" s="1" t="s">
        <v>3491</v>
      </c>
      <c r="B45" s="2">
        <v>45113</v>
      </c>
      <c r="C45" s="3">
        <v>0.44166666666666665</v>
      </c>
      <c r="D45" s="1" t="s">
        <v>7106</v>
      </c>
      <c r="E45" s="1" t="s">
        <v>16</v>
      </c>
      <c r="F45">
        <v>22</v>
      </c>
      <c r="G45" s="1" t="s">
        <v>9</v>
      </c>
      <c r="H45" s="1" t="s">
        <v>10</v>
      </c>
      <c r="I45" s="1" t="s">
        <v>3644</v>
      </c>
      <c r="K45">
        <v>43</v>
      </c>
      <c r="L45" t="s">
        <v>7259</v>
      </c>
      <c r="M45" t="s">
        <v>7266</v>
      </c>
      <c r="N45" t="s">
        <v>7275</v>
      </c>
      <c r="O45" t="s">
        <v>7283</v>
      </c>
      <c r="P45">
        <v>7</v>
      </c>
      <c r="Q45" t="s">
        <v>7284</v>
      </c>
    </row>
    <row r="46" spans="1:17" x14ac:dyDescent="0.3">
      <c r="A46" s="1" t="s">
        <v>3492</v>
      </c>
      <c r="B46" s="2">
        <v>45085</v>
      </c>
      <c r="C46" s="3">
        <v>0.47847222222222224</v>
      </c>
      <c r="D46" s="1" t="s">
        <v>7107</v>
      </c>
      <c r="E46" s="1" t="s">
        <v>16</v>
      </c>
      <c r="F46">
        <v>2</v>
      </c>
      <c r="G46" s="1" t="s">
        <v>9</v>
      </c>
      <c r="H46" s="1" t="s">
        <v>10</v>
      </c>
      <c r="I46" s="1" t="s">
        <v>3644</v>
      </c>
      <c r="K46">
        <v>15</v>
      </c>
      <c r="L46" t="s">
        <v>7262</v>
      </c>
      <c r="M46" t="s">
        <v>7267</v>
      </c>
      <c r="N46" t="s">
        <v>7275</v>
      </c>
      <c r="O46" t="s">
        <v>7279</v>
      </c>
      <c r="P46">
        <v>6</v>
      </c>
      <c r="Q46" t="s">
        <v>7282</v>
      </c>
    </row>
    <row r="47" spans="1:17" x14ac:dyDescent="0.3">
      <c r="A47" s="1" t="s">
        <v>3493</v>
      </c>
      <c r="B47" s="2">
        <v>45238</v>
      </c>
      <c r="C47" s="3">
        <v>0.52569444444444446</v>
      </c>
      <c r="D47" s="1" t="s">
        <v>7108</v>
      </c>
      <c r="E47" s="1" t="s">
        <v>16</v>
      </c>
      <c r="F47">
        <v>11</v>
      </c>
      <c r="G47" s="1" t="s">
        <v>9</v>
      </c>
      <c r="H47" s="1" t="s">
        <v>10</v>
      </c>
      <c r="I47" s="1" t="s">
        <v>3644</v>
      </c>
      <c r="K47">
        <v>18</v>
      </c>
      <c r="L47" t="s">
        <v>7261</v>
      </c>
      <c r="M47" t="s">
        <v>7267</v>
      </c>
      <c r="N47" t="s">
        <v>7275</v>
      </c>
      <c r="O47" t="s">
        <v>7287</v>
      </c>
      <c r="P47">
        <v>11</v>
      </c>
      <c r="Q47" t="s">
        <v>7289</v>
      </c>
    </row>
    <row r="48" spans="1:17" x14ac:dyDescent="0.3">
      <c r="A48" s="1" t="s">
        <v>3494</v>
      </c>
      <c r="B48" s="2">
        <v>45569</v>
      </c>
      <c r="C48" s="3">
        <v>0.87708333333333333</v>
      </c>
      <c r="D48" s="1" t="s">
        <v>7109</v>
      </c>
      <c r="E48" s="1" t="s">
        <v>16</v>
      </c>
      <c r="F48">
        <v>45</v>
      </c>
      <c r="G48" s="1" t="s">
        <v>9</v>
      </c>
      <c r="H48" s="1" t="s">
        <v>10</v>
      </c>
      <c r="I48" s="1" t="s">
        <v>3644</v>
      </c>
      <c r="K48">
        <v>30</v>
      </c>
      <c r="L48" t="s">
        <v>7263</v>
      </c>
      <c r="M48" t="s">
        <v>7267</v>
      </c>
      <c r="N48" t="s">
        <v>7291</v>
      </c>
      <c r="O48" t="s">
        <v>7287</v>
      </c>
      <c r="P48">
        <v>10</v>
      </c>
      <c r="Q48" t="s">
        <v>7288</v>
      </c>
    </row>
    <row r="49" spans="1:17" x14ac:dyDescent="0.3">
      <c r="A49" s="1" t="s">
        <v>3495</v>
      </c>
      <c r="B49" s="2">
        <v>45175</v>
      </c>
      <c r="C49" s="3">
        <v>0.11597222222222223</v>
      </c>
      <c r="D49" s="1" t="s">
        <v>7110</v>
      </c>
      <c r="E49" s="1" t="s">
        <v>16</v>
      </c>
      <c r="F49">
        <v>9</v>
      </c>
      <c r="G49" s="1" t="s">
        <v>9</v>
      </c>
      <c r="H49" s="1" t="s">
        <v>10</v>
      </c>
      <c r="I49" s="1" t="s">
        <v>3644</v>
      </c>
      <c r="K49">
        <v>48</v>
      </c>
      <c r="L49" t="s">
        <v>7262</v>
      </c>
      <c r="M49" t="s">
        <v>7266</v>
      </c>
      <c r="N49" t="s">
        <v>7275</v>
      </c>
      <c r="O49" t="s">
        <v>7283</v>
      </c>
      <c r="P49">
        <v>9</v>
      </c>
      <c r="Q49" t="s">
        <v>7286</v>
      </c>
    </row>
    <row r="50" spans="1:17" x14ac:dyDescent="0.3">
      <c r="A50" s="1" t="s">
        <v>3496</v>
      </c>
      <c r="B50" s="2">
        <v>45509</v>
      </c>
      <c r="C50" s="3">
        <v>0.30902777777777779</v>
      </c>
      <c r="D50" s="1" t="s">
        <v>7111</v>
      </c>
      <c r="E50" s="1" t="s">
        <v>16</v>
      </c>
      <c r="F50">
        <v>21</v>
      </c>
      <c r="G50" s="1" t="s">
        <v>9</v>
      </c>
      <c r="H50" s="1" t="s">
        <v>10</v>
      </c>
      <c r="I50" s="1" t="s">
        <v>3644</v>
      </c>
      <c r="K50">
        <v>53</v>
      </c>
      <c r="L50" t="s">
        <v>7259</v>
      </c>
      <c r="M50" t="s">
        <v>7266</v>
      </c>
      <c r="N50" t="s">
        <v>7291</v>
      </c>
      <c r="O50" t="s">
        <v>7283</v>
      </c>
      <c r="P50">
        <v>8</v>
      </c>
      <c r="Q50" t="s">
        <v>7285</v>
      </c>
    </row>
    <row r="51" spans="1:17" x14ac:dyDescent="0.3">
      <c r="A51" s="1" t="s">
        <v>3497</v>
      </c>
      <c r="B51" s="2">
        <v>45419</v>
      </c>
      <c r="C51" s="3">
        <v>0.77847222222222223</v>
      </c>
      <c r="D51" s="1" t="s">
        <v>7112</v>
      </c>
      <c r="E51" s="1" t="s">
        <v>16</v>
      </c>
      <c r="F51">
        <v>17</v>
      </c>
      <c r="G51" s="1" t="s">
        <v>9</v>
      </c>
      <c r="H51" s="1" t="s">
        <v>10</v>
      </c>
      <c r="I51" s="1" t="s">
        <v>3644</v>
      </c>
      <c r="K51">
        <v>15</v>
      </c>
      <c r="L51" t="s">
        <v>7261</v>
      </c>
      <c r="M51" t="s">
        <v>7267</v>
      </c>
      <c r="N51" t="s">
        <v>7291</v>
      </c>
      <c r="O51" t="s">
        <v>7279</v>
      </c>
      <c r="P51">
        <v>5</v>
      </c>
      <c r="Q51" t="s">
        <v>7281</v>
      </c>
    </row>
    <row r="52" spans="1:17" x14ac:dyDescent="0.3">
      <c r="A52" s="1" t="s">
        <v>3498</v>
      </c>
      <c r="B52" s="2">
        <v>45570</v>
      </c>
      <c r="C52" s="3">
        <v>0.46736111111111112</v>
      </c>
      <c r="D52" s="1" t="s">
        <v>7113</v>
      </c>
      <c r="E52" s="1" t="s">
        <v>16</v>
      </c>
      <c r="F52">
        <v>60</v>
      </c>
      <c r="G52" s="1" t="s">
        <v>9</v>
      </c>
      <c r="H52" s="1" t="s">
        <v>10</v>
      </c>
      <c r="I52" s="1" t="s">
        <v>3644</v>
      </c>
      <c r="K52">
        <v>15</v>
      </c>
      <c r="L52" t="s">
        <v>7258</v>
      </c>
      <c r="M52" t="s">
        <v>7267</v>
      </c>
      <c r="N52" t="s">
        <v>7291</v>
      </c>
      <c r="O52" t="s">
        <v>7287</v>
      </c>
      <c r="P52">
        <v>10</v>
      </c>
      <c r="Q52" t="s">
        <v>7288</v>
      </c>
    </row>
    <row r="53" spans="1:17" x14ac:dyDescent="0.3">
      <c r="A53" s="1" t="s">
        <v>3499</v>
      </c>
      <c r="B53" s="2">
        <v>45514</v>
      </c>
      <c r="C53" s="3">
        <v>0.62777777777777777</v>
      </c>
      <c r="D53" s="1" t="s">
        <v>7114</v>
      </c>
      <c r="E53" s="1" t="s">
        <v>16</v>
      </c>
      <c r="F53">
        <v>54</v>
      </c>
      <c r="G53" s="1" t="s">
        <v>9</v>
      </c>
      <c r="H53" s="1" t="s">
        <v>10</v>
      </c>
      <c r="I53" s="1" t="s">
        <v>3644</v>
      </c>
      <c r="K53">
        <v>23</v>
      </c>
      <c r="L53" t="s">
        <v>7258</v>
      </c>
      <c r="M53" t="s">
        <v>7267</v>
      </c>
      <c r="N53" t="s">
        <v>7291</v>
      </c>
      <c r="O53" t="s">
        <v>7283</v>
      </c>
      <c r="P53">
        <v>8</v>
      </c>
      <c r="Q53" t="s">
        <v>7285</v>
      </c>
    </row>
    <row r="54" spans="1:17" x14ac:dyDescent="0.3">
      <c r="A54" s="1" t="s">
        <v>3500</v>
      </c>
      <c r="B54" s="2">
        <v>45542</v>
      </c>
      <c r="C54" s="3">
        <v>3.6111111111111108E-2</v>
      </c>
      <c r="D54" s="1" t="s">
        <v>7115</v>
      </c>
      <c r="E54" s="1" t="s">
        <v>16</v>
      </c>
      <c r="F54">
        <v>47</v>
      </c>
      <c r="G54" s="1" t="s">
        <v>9</v>
      </c>
      <c r="H54" s="1" t="s">
        <v>10</v>
      </c>
      <c r="I54" s="1" t="s">
        <v>3644</v>
      </c>
      <c r="K54">
        <v>49</v>
      </c>
      <c r="L54" t="s">
        <v>7263</v>
      </c>
      <c r="M54" t="s">
        <v>7266</v>
      </c>
      <c r="N54" t="s">
        <v>7291</v>
      </c>
      <c r="O54" t="s">
        <v>7283</v>
      </c>
      <c r="P54">
        <v>9</v>
      </c>
      <c r="Q54" t="s">
        <v>7286</v>
      </c>
    </row>
    <row r="55" spans="1:17" x14ac:dyDescent="0.3">
      <c r="A55" s="1" t="s">
        <v>3501</v>
      </c>
      <c r="B55" s="2">
        <v>45025</v>
      </c>
      <c r="C55" s="3">
        <v>0.7368055555555556</v>
      </c>
      <c r="D55" s="1" t="s">
        <v>7116</v>
      </c>
      <c r="E55" s="1" t="s">
        <v>16</v>
      </c>
      <c r="F55">
        <v>13</v>
      </c>
      <c r="G55" s="1" t="s">
        <v>9</v>
      </c>
      <c r="H55" s="1" t="s">
        <v>10</v>
      </c>
      <c r="I55" s="1" t="s">
        <v>3644</v>
      </c>
      <c r="K55">
        <v>12</v>
      </c>
      <c r="L55" t="s">
        <v>7261</v>
      </c>
      <c r="M55" t="s">
        <v>7267</v>
      </c>
      <c r="N55" t="s">
        <v>7275</v>
      </c>
      <c r="O55" t="s">
        <v>7279</v>
      </c>
      <c r="P55">
        <v>4</v>
      </c>
      <c r="Q55" t="s">
        <v>7280</v>
      </c>
    </row>
    <row r="56" spans="1:17" x14ac:dyDescent="0.3">
      <c r="A56" s="1" t="s">
        <v>3502</v>
      </c>
      <c r="B56" s="2">
        <v>44964</v>
      </c>
      <c r="C56" s="3">
        <v>0.20208333333333334</v>
      </c>
      <c r="D56" s="1" t="s">
        <v>7117</v>
      </c>
      <c r="E56" s="1" t="s">
        <v>16</v>
      </c>
      <c r="F56">
        <v>26</v>
      </c>
      <c r="G56" s="1" t="s">
        <v>9</v>
      </c>
      <c r="H56" s="1" t="s">
        <v>10</v>
      </c>
      <c r="I56" s="1" t="s">
        <v>3644</v>
      </c>
      <c r="K56">
        <v>21</v>
      </c>
      <c r="L56" t="s">
        <v>7259</v>
      </c>
      <c r="M56" t="s">
        <v>7267</v>
      </c>
      <c r="N56" t="s">
        <v>7275</v>
      </c>
      <c r="O56" t="s">
        <v>7276</v>
      </c>
      <c r="P56">
        <v>2</v>
      </c>
      <c r="Q56" t="s">
        <v>7277</v>
      </c>
    </row>
    <row r="57" spans="1:17" x14ac:dyDescent="0.3">
      <c r="A57" s="1" t="s">
        <v>3503</v>
      </c>
      <c r="B57" s="2">
        <v>44963</v>
      </c>
      <c r="C57" s="3">
        <v>0.30763888888888891</v>
      </c>
      <c r="D57" s="1" t="s">
        <v>7118</v>
      </c>
      <c r="E57" s="1" t="s">
        <v>16</v>
      </c>
      <c r="F57">
        <v>38</v>
      </c>
      <c r="G57" s="1" t="s">
        <v>9</v>
      </c>
      <c r="H57" s="1" t="s">
        <v>10</v>
      </c>
      <c r="I57" s="1" t="s">
        <v>3644</v>
      </c>
      <c r="K57">
        <v>47</v>
      </c>
      <c r="L57" t="s">
        <v>7264</v>
      </c>
      <c r="M57" t="s">
        <v>7266</v>
      </c>
      <c r="N57" t="s">
        <v>7275</v>
      </c>
      <c r="O57" t="s">
        <v>7276</v>
      </c>
      <c r="P57">
        <v>2</v>
      </c>
      <c r="Q57" t="s">
        <v>7277</v>
      </c>
    </row>
    <row r="58" spans="1:17" x14ac:dyDescent="0.3">
      <c r="A58" s="1" t="s">
        <v>3504</v>
      </c>
      <c r="B58" s="2">
        <v>45050</v>
      </c>
      <c r="C58" s="3">
        <v>0.18819444444444444</v>
      </c>
      <c r="D58" s="1" t="s">
        <v>7119</v>
      </c>
      <c r="E58" s="1" t="s">
        <v>16</v>
      </c>
      <c r="F58">
        <v>15</v>
      </c>
      <c r="G58" s="1" t="s">
        <v>9</v>
      </c>
      <c r="H58" s="1" t="s">
        <v>10</v>
      </c>
      <c r="I58" s="1" t="s">
        <v>3644</v>
      </c>
      <c r="K58">
        <v>55</v>
      </c>
      <c r="L58" t="s">
        <v>7261</v>
      </c>
      <c r="M58" t="s">
        <v>7266</v>
      </c>
      <c r="N58" t="s">
        <v>7275</v>
      </c>
      <c r="O58" t="s">
        <v>7279</v>
      </c>
      <c r="P58">
        <v>5</v>
      </c>
      <c r="Q58" t="s">
        <v>7281</v>
      </c>
    </row>
    <row r="59" spans="1:17" x14ac:dyDescent="0.3">
      <c r="A59" s="1" t="s">
        <v>3505</v>
      </c>
      <c r="B59" s="2">
        <v>44993</v>
      </c>
      <c r="C59" s="3">
        <v>0.81180555555555556</v>
      </c>
      <c r="D59" s="1" t="s">
        <v>7120</v>
      </c>
      <c r="E59" s="1" t="s">
        <v>16</v>
      </c>
      <c r="F59">
        <v>68</v>
      </c>
      <c r="G59" s="1" t="s">
        <v>9</v>
      </c>
      <c r="H59" s="1" t="s">
        <v>10</v>
      </c>
      <c r="I59" s="1" t="s">
        <v>3644</v>
      </c>
      <c r="K59">
        <v>56</v>
      </c>
      <c r="L59" t="s">
        <v>7257</v>
      </c>
      <c r="M59" t="s">
        <v>7266</v>
      </c>
      <c r="N59" t="s">
        <v>7275</v>
      </c>
      <c r="O59" t="s">
        <v>7276</v>
      </c>
      <c r="P59">
        <v>3</v>
      </c>
      <c r="Q59" t="s">
        <v>7278</v>
      </c>
    </row>
    <row r="60" spans="1:17" x14ac:dyDescent="0.3">
      <c r="A60" s="1" t="s">
        <v>3506</v>
      </c>
      <c r="B60" s="2">
        <v>44961</v>
      </c>
      <c r="C60" s="3">
        <v>0.54652777777777772</v>
      </c>
      <c r="D60" s="1" t="s">
        <v>7121</v>
      </c>
      <c r="E60" s="1" t="s">
        <v>16</v>
      </c>
      <c r="F60">
        <v>68</v>
      </c>
      <c r="G60" s="1" t="s">
        <v>9</v>
      </c>
      <c r="H60" s="1" t="s">
        <v>10</v>
      </c>
      <c r="I60" s="1" t="s">
        <v>3644</v>
      </c>
      <c r="K60">
        <v>24</v>
      </c>
      <c r="L60" t="s">
        <v>7257</v>
      </c>
      <c r="M60" t="s">
        <v>7267</v>
      </c>
      <c r="N60" t="s">
        <v>7275</v>
      </c>
      <c r="O60" t="s">
        <v>7276</v>
      </c>
      <c r="P60">
        <v>2</v>
      </c>
      <c r="Q60" t="s">
        <v>7277</v>
      </c>
    </row>
    <row r="61" spans="1:17" x14ac:dyDescent="0.3">
      <c r="A61" s="1" t="s">
        <v>3507</v>
      </c>
      <c r="B61" s="2">
        <v>45477</v>
      </c>
      <c r="C61" s="3">
        <v>5.9027777777777776E-2</v>
      </c>
      <c r="D61" s="1" t="s">
        <v>7122</v>
      </c>
      <c r="E61" s="1" t="s">
        <v>16</v>
      </c>
      <c r="F61">
        <v>63</v>
      </c>
      <c r="G61" s="1" t="s">
        <v>9</v>
      </c>
      <c r="H61" s="1" t="s">
        <v>10</v>
      </c>
      <c r="I61" s="1" t="s">
        <v>3644</v>
      </c>
      <c r="K61">
        <v>39</v>
      </c>
      <c r="L61" t="s">
        <v>7257</v>
      </c>
      <c r="M61" t="s">
        <v>7266</v>
      </c>
      <c r="N61" t="s">
        <v>7291</v>
      </c>
      <c r="O61" t="s">
        <v>7283</v>
      </c>
      <c r="P61">
        <v>7</v>
      </c>
      <c r="Q61" t="s">
        <v>7284</v>
      </c>
    </row>
    <row r="62" spans="1:17" x14ac:dyDescent="0.3">
      <c r="A62" s="1" t="s">
        <v>3508</v>
      </c>
      <c r="B62" s="2">
        <v>45632</v>
      </c>
      <c r="C62" s="3">
        <v>0.97499999999999998</v>
      </c>
      <c r="D62" s="1" t="s">
        <v>7123</v>
      </c>
      <c r="E62" s="1" t="s">
        <v>16</v>
      </c>
      <c r="F62">
        <v>72</v>
      </c>
      <c r="G62" s="1" t="s">
        <v>9</v>
      </c>
      <c r="H62" s="1" t="s">
        <v>10</v>
      </c>
      <c r="I62" s="1" t="s">
        <v>3644</v>
      </c>
      <c r="K62">
        <v>39</v>
      </c>
      <c r="L62" t="s">
        <v>7260</v>
      </c>
      <c r="M62" t="s">
        <v>7266</v>
      </c>
      <c r="N62" t="s">
        <v>7291</v>
      </c>
      <c r="O62" t="s">
        <v>7287</v>
      </c>
      <c r="P62">
        <v>12</v>
      </c>
      <c r="Q62" t="s">
        <v>7290</v>
      </c>
    </row>
    <row r="63" spans="1:17" x14ac:dyDescent="0.3">
      <c r="A63" s="1" t="s">
        <v>3509</v>
      </c>
      <c r="B63" s="2">
        <v>45054</v>
      </c>
      <c r="C63" s="3">
        <v>0.21527777777777779</v>
      </c>
      <c r="D63" s="1" t="s">
        <v>7124</v>
      </c>
      <c r="E63" s="1" t="s">
        <v>16</v>
      </c>
      <c r="F63">
        <v>57</v>
      </c>
      <c r="G63" s="1" t="s">
        <v>9</v>
      </c>
      <c r="H63" s="1" t="s">
        <v>10</v>
      </c>
      <c r="I63" s="1" t="s">
        <v>3644</v>
      </c>
      <c r="K63">
        <v>40</v>
      </c>
      <c r="L63" t="s">
        <v>7258</v>
      </c>
      <c r="M63" t="s">
        <v>7266</v>
      </c>
      <c r="N63" t="s">
        <v>7275</v>
      </c>
      <c r="O63" t="s">
        <v>7279</v>
      </c>
      <c r="P63">
        <v>5</v>
      </c>
      <c r="Q63" t="s">
        <v>7281</v>
      </c>
    </row>
    <row r="64" spans="1:17" x14ac:dyDescent="0.3">
      <c r="A64" s="1" t="s">
        <v>3510</v>
      </c>
      <c r="B64" s="2">
        <v>45180</v>
      </c>
      <c r="C64" s="3">
        <v>0.88541666666666663</v>
      </c>
      <c r="D64" s="1" t="s">
        <v>7125</v>
      </c>
      <c r="E64" s="1" t="s">
        <v>16</v>
      </c>
      <c r="F64">
        <v>25</v>
      </c>
      <c r="G64" s="1" t="s">
        <v>9</v>
      </c>
      <c r="H64" s="1" t="s">
        <v>10</v>
      </c>
      <c r="I64" s="1" t="s">
        <v>3644</v>
      </c>
      <c r="K64">
        <v>37</v>
      </c>
      <c r="L64" t="s">
        <v>7259</v>
      </c>
      <c r="M64" t="s">
        <v>7266</v>
      </c>
      <c r="N64" t="s">
        <v>7275</v>
      </c>
      <c r="O64" t="s">
        <v>7283</v>
      </c>
      <c r="P64">
        <v>9</v>
      </c>
      <c r="Q64" t="s">
        <v>7286</v>
      </c>
    </row>
    <row r="65" spans="1:17" x14ac:dyDescent="0.3">
      <c r="A65" s="1" t="s">
        <v>3511</v>
      </c>
      <c r="B65" s="2">
        <v>45236</v>
      </c>
      <c r="C65" s="3">
        <v>0.26597222222222222</v>
      </c>
      <c r="D65" s="1" t="s">
        <v>7126</v>
      </c>
      <c r="E65" s="1" t="s">
        <v>16</v>
      </c>
      <c r="F65">
        <v>32</v>
      </c>
      <c r="G65" s="1" t="s">
        <v>9</v>
      </c>
      <c r="H65" s="1" t="s">
        <v>10</v>
      </c>
      <c r="I65" s="1" t="s">
        <v>3644</v>
      </c>
      <c r="K65">
        <v>50</v>
      </c>
      <c r="L65" t="s">
        <v>7264</v>
      </c>
      <c r="M65" t="s">
        <v>7266</v>
      </c>
      <c r="N65" t="s">
        <v>7275</v>
      </c>
      <c r="O65" t="s">
        <v>7287</v>
      </c>
      <c r="P65">
        <v>11</v>
      </c>
      <c r="Q65" t="s">
        <v>7289</v>
      </c>
    </row>
    <row r="66" spans="1:17" x14ac:dyDescent="0.3">
      <c r="A66" s="1" t="s">
        <v>3512</v>
      </c>
      <c r="B66" s="2">
        <v>45050</v>
      </c>
      <c r="C66" s="3">
        <v>0.75416666666666665</v>
      </c>
      <c r="D66" s="1" t="s">
        <v>7127</v>
      </c>
      <c r="E66" s="1" t="s">
        <v>16</v>
      </c>
      <c r="F66">
        <v>64</v>
      </c>
      <c r="G66" s="1" t="s">
        <v>9</v>
      </c>
      <c r="H66" s="1" t="s">
        <v>10</v>
      </c>
      <c r="I66" s="1" t="s">
        <v>3644</v>
      </c>
      <c r="K66">
        <v>28</v>
      </c>
      <c r="L66" t="s">
        <v>7257</v>
      </c>
      <c r="M66" t="s">
        <v>7267</v>
      </c>
      <c r="N66" t="s">
        <v>7275</v>
      </c>
      <c r="O66" t="s">
        <v>7279</v>
      </c>
      <c r="P66">
        <v>5</v>
      </c>
      <c r="Q66" t="s">
        <v>7281</v>
      </c>
    </row>
    <row r="67" spans="1:17" x14ac:dyDescent="0.3">
      <c r="A67" s="1" t="s">
        <v>3513</v>
      </c>
      <c r="B67" s="2">
        <v>45352</v>
      </c>
      <c r="C67" s="3">
        <v>0.51388888888888884</v>
      </c>
      <c r="D67" s="1" t="s">
        <v>7128</v>
      </c>
      <c r="E67" s="1" t="s">
        <v>16</v>
      </c>
      <c r="F67">
        <v>16</v>
      </c>
      <c r="G67" s="1" t="s">
        <v>9</v>
      </c>
      <c r="H67" s="1" t="s">
        <v>10</v>
      </c>
      <c r="I67" s="1" t="s">
        <v>3644</v>
      </c>
      <c r="K67">
        <v>34</v>
      </c>
      <c r="L67" t="s">
        <v>7261</v>
      </c>
      <c r="M67" t="s">
        <v>7266</v>
      </c>
      <c r="N67" t="s">
        <v>7291</v>
      </c>
      <c r="O67" t="s">
        <v>7276</v>
      </c>
      <c r="P67">
        <v>3</v>
      </c>
      <c r="Q67" t="s">
        <v>7278</v>
      </c>
    </row>
    <row r="68" spans="1:17" x14ac:dyDescent="0.3">
      <c r="A68" s="1" t="s">
        <v>3514</v>
      </c>
      <c r="B68" s="2">
        <v>45390</v>
      </c>
      <c r="C68" s="3">
        <v>0.97361111111111109</v>
      </c>
      <c r="D68" s="1" t="s">
        <v>7129</v>
      </c>
      <c r="E68" s="1" t="s">
        <v>16</v>
      </c>
      <c r="F68">
        <v>64</v>
      </c>
      <c r="G68" s="1" t="s">
        <v>9</v>
      </c>
      <c r="H68" s="1" t="s">
        <v>10</v>
      </c>
      <c r="I68" s="1" t="s">
        <v>3644</v>
      </c>
      <c r="K68">
        <v>34</v>
      </c>
      <c r="L68" t="s">
        <v>7257</v>
      </c>
      <c r="M68" t="s">
        <v>7266</v>
      </c>
      <c r="N68" t="s">
        <v>7291</v>
      </c>
      <c r="O68" t="s">
        <v>7279</v>
      </c>
      <c r="P68">
        <v>4</v>
      </c>
      <c r="Q68" t="s">
        <v>7280</v>
      </c>
    </row>
    <row r="69" spans="1:17" x14ac:dyDescent="0.3">
      <c r="A69" s="1" t="s">
        <v>3515</v>
      </c>
      <c r="B69" s="2">
        <v>45505</v>
      </c>
      <c r="C69" s="3">
        <v>0.86041666666666672</v>
      </c>
      <c r="D69" s="1" t="s">
        <v>7130</v>
      </c>
      <c r="E69" s="1" t="s">
        <v>16</v>
      </c>
      <c r="F69">
        <v>30</v>
      </c>
      <c r="G69" s="1" t="s">
        <v>9</v>
      </c>
      <c r="H69" s="1" t="s">
        <v>10</v>
      </c>
      <c r="I69" s="1" t="s">
        <v>3644</v>
      </c>
      <c r="K69">
        <v>39</v>
      </c>
      <c r="L69" t="s">
        <v>7259</v>
      </c>
      <c r="M69" t="s">
        <v>7266</v>
      </c>
      <c r="N69" t="s">
        <v>7291</v>
      </c>
      <c r="O69" t="s">
        <v>7283</v>
      </c>
      <c r="P69">
        <v>8</v>
      </c>
      <c r="Q69" t="s">
        <v>7285</v>
      </c>
    </row>
    <row r="70" spans="1:17" x14ac:dyDescent="0.3">
      <c r="A70" s="1" t="s">
        <v>3516</v>
      </c>
      <c r="B70" s="2">
        <v>45236</v>
      </c>
      <c r="C70" s="3">
        <v>0.25555555555555554</v>
      </c>
      <c r="D70" s="1" t="s">
        <v>7131</v>
      </c>
      <c r="E70" s="1" t="s">
        <v>16</v>
      </c>
      <c r="F70">
        <v>36</v>
      </c>
      <c r="G70" s="1" t="s">
        <v>9</v>
      </c>
      <c r="H70" s="1" t="s">
        <v>10</v>
      </c>
      <c r="I70" s="1" t="s">
        <v>3644</v>
      </c>
      <c r="K70">
        <v>51</v>
      </c>
      <c r="L70" t="s">
        <v>7264</v>
      </c>
      <c r="M70" t="s">
        <v>7266</v>
      </c>
      <c r="N70" t="s">
        <v>7275</v>
      </c>
      <c r="O70" t="s">
        <v>7287</v>
      </c>
      <c r="P70">
        <v>11</v>
      </c>
      <c r="Q70" t="s">
        <v>7289</v>
      </c>
    </row>
    <row r="71" spans="1:17" x14ac:dyDescent="0.3">
      <c r="A71" s="1" t="s">
        <v>3517</v>
      </c>
      <c r="B71" s="2">
        <v>45420</v>
      </c>
      <c r="C71" s="3">
        <v>5.2777777777777778E-2</v>
      </c>
      <c r="D71" s="1" t="s">
        <v>7132</v>
      </c>
      <c r="E71" s="1" t="s">
        <v>16</v>
      </c>
      <c r="F71">
        <v>50</v>
      </c>
      <c r="G71" s="1" t="s">
        <v>9</v>
      </c>
      <c r="H71" s="1" t="s">
        <v>10</v>
      </c>
      <c r="I71" s="1" t="s">
        <v>3644</v>
      </c>
      <c r="K71">
        <v>13</v>
      </c>
      <c r="L71" t="s">
        <v>7263</v>
      </c>
      <c r="M71" t="s">
        <v>7267</v>
      </c>
      <c r="N71" t="s">
        <v>7291</v>
      </c>
      <c r="O71" t="s">
        <v>7279</v>
      </c>
      <c r="P71">
        <v>5</v>
      </c>
      <c r="Q71" t="s">
        <v>7281</v>
      </c>
    </row>
    <row r="72" spans="1:17" x14ac:dyDescent="0.3">
      <c r="A72" s="1" t="s">
        <v>3519</v>
      </c>
      <c r="B72" s="2">
        <v>45361</v>
      </c>
      <c r="C72" s="3">
        <v>0.55555555555555558</v>
      </c>
      <c r="D72" s="1" t="s">
        <v>7133</v>
      </c>
      <c r="E72" s="1" t="s">
        <v>16</v>
      </c>
      <c r="F72">
        <v>3</v>
      </c>
      <c r="G72" s="1" t="s">
        <v>9</v>
      </c>
      <c r="H72" s="1" t="s">
        <v>10</v>
      </c>
      <c r="I72" s="1" t="s">
        <v>3644</v>
      </c>
      <c r="K72">
        <v>25</v>
      </c>
      <c r="L72" t="s">
        <v>7262</v>
      </c>
      <c r="M72" t="s">
        <v>7267</v>
      </c>
      <c r="N72" t="s">
        <v>7291</v>
      </c>
      <c r="O72" t="s">
        <v>7276</v>
      </c>
      <c r="P72">
        <v>3</v>
      </c>
      <c r="Q72" t="s">
        <v>7278</v>
      </c>
    </row>
    <row r="73" spans="1:17" x14ac:dyDescent="0.3">
      <c r="A73" s="1" t="s">
        <v>3520</v>
      </c>
      <c r="B73" s="2">
        <v>45480</v>
      </c>
      <c r="C73" s="3">
        <v>0.50347222222222221</v>
      </c>
      <c r="D73" s="1" t="s">
        <v>7134</v>
      </c>
      <c r="E73" s="1" t="s">
        <v>16</v>
      </c>
      <c r="F73">
        <v>74</v>
      </c>
      <c r="G73" s="1" t="s">
        <v>9</v>
      </c>
      <c r="H73" s="1" t="s">
        <v>10</v>
      </c>
      <c r="I73" s="1" t="s">
        <v>3644</v>
      </c>
      <c r="K73">
        <v>27</v>
      </c>
      <c r="L73" t="s">
        <v>7260</v>
      </c>
      <c r="M73" t="s">
        <v>7267</v>
      </c>
      <c r="N73" t="s">
        <v>7291</v>
      </c>
      <c r="O73" t="s">
        <v>7283</v>
      </c>
      <c r="P73">
        <v>7</v>
      </c>
      <c r="Q73" t="s">
        <v>7284</v>
      </c>
    </row>
    <row r="74" spans="1:17" x14ac:dyDescent="0.3">
      <c r="A74" s="1" t="s">
        <v>3521</v>
      </c>
      <c r="B74" s="2">
        <v>45267</v>
      </c>
      <c r="C74" s="3">
        <v>0.84166666666666667</v>
      </c>
      <c r="D74" s="1" t="s">
        <v>7135</v>
      </c>
      <c r="E74" s="1" t="s">
        <v>16</v>
      </c>
      <c r="F74">
        <v>49</v>
      </c>
      <c r="G74" s="1" t="s">
        <v>9</v>
      </c>
      <c r="H74" s="1" t="s">
        <v>10</v>
      </c>
      <c r="I74" s="1" t="s">
        <v>3644</v>
      </c>
      <c r="K74">
        <v>28</v>
      </c>
      <c r="L74" t="s">
        <v>7263</v>
      </c>
      <c r="M74" t="s">
        <v>7267</v>
      </c>
      <c r="N74" t="s">
        <v>7275</v>
      </c>
      <c r="O74" t="s">
        <v>7287</v>
      </c>
      <c r="P74">
        <v>12</v>
      </c>
      <c r="Q74" t="s">
        <v>7290</v>
      </c>
    </row>
    <row r="75" spans="1:17" x14ac:dyDescent="0.3">
      <c r="A75" s="1" t="s">
        <v>3522</v>
      </c>
      <c r="B75" s="2">
        <v>45179</v>
      </c>
      <c r="C75" s="3">
        <v>0.81041666666666667</v>
      </c>
      <c r="D75" s="1" t="s">
        <v>7136</v>
      </c>
      <c r="E75" s="1" t="s">
        <v>16</v>
      </c>
      <c r="F75">
        <v>27</v>
      </c>
      <c r="G75" s="1" t="s">
        <v>9</v>
      </c>
      <c r="H75" s="1" t="s">
        <v>10</v>
      </c>
      <c r="I75" s="1" t="s">
        <v>3644</v>
      </c>
      <c r="K75">
        <v>40</v>
      </c>
      <c r="L75" t="s">
        <v>7259</v>
      </c>
      <c r="M75" t="s">
        <v>7266</v>
      </c>
      <c r="N75" t="s">
        <v>7275</v>
      </c>
      <c r="O75" t="s">
        <v>7283</v>
      </c>
      <c r="P75">
        <v>9</v>
      </c>
      <c r="Q75" t="s">
        <v>7286</v>
      </c>
    </row>
    <row r="76" spans="1:17" x14ac:dyDescent="0.3">
      <c r="A76" s="1" t="s">
        <v>3523</v>
      </c>
      <c r="B76" s="2">
        <v>45180</v>
      </c>
      <c r="C76" s="3">
        <v>0.5083333333333333</v>
      </c>
      <c r="D76" s="1" t="s">
        <v>7137</v>
      </c>
      <c r="E76" s="1" t="s">
        <v>16</v>
      </c>
      <c r="F76">
        <v>74</v>
      </c>
      <c r="G76" s="1" t="s">
        <v>9</v>
      </c>
      <c r="H76" s="1" t="s">
        <v>10</v>
      </c>
      <c r="I76" s="1" t="s">
        <v>3644</v>
      </c>
      <c r="K76">
        <v>59</v>
      </c>
      <c r="L76" t="s">
        <v>7260</v>
      </c>
      <c r="M76" t="s">
        <v>7266</v>
      </c>
      <c r="N76" t="s">
        <v>7275</v>
      </c>
      <c r="O76" t="s">
        <v>7283</v>
      </c>
      <c r="P76">
        <v>9</v>
      </c>
      <c r="Q76" t="s">
        <v>7286</v>
      </c>
    </row>
    <row r="77" spans="1:17" x14ac:dyDescent="0.3">
      <c r="A77" s="1" t="s">
        <v>3524</v>
      </c>
      <c r="B77" s="2">
        <v>44964</v>
      </c>
      <c r="C77" s="3">
        <v>1.6666666666666666E-2</v>
      </c>
      <c r="D77" s="1" t="s">
        <v>7138</v>
      </c>
      <c r="E77" s="1" t="s">
        <v>16</v>
      </c>
      <c r="F77">
        <v>78</v>
      </c>
      <c r="G77" s="1" t="s">
        <v>9</v>
      </c>
      <c r="H77" s="1" t="s">
        <v>10</v>
      </c>
      <c r="I77" s="1" t="s">
        <v>3644</v>
      </c>
      <c r="K77">
        <v>21</v>
      </c>
      <c r="L77" t="s">
        <v>7260</v>
      </c>
      <c r="M77" t="s">
        <v>7267</v>
      </c>
      <c r="N77" t="s">
        <v>7275</v>
      </c>
      <c r="O77" t="s">
        <v>7276</v>
      </c>
      <c r="P77">
        <v>2</v>
      </c>
      <c r="Q77" t="s">
        <v>7277</v>
      </c>
    </row>
    <row r="78" spans="1:17" x14ac:dyDescent="0.3">
      <c r="A78" s="1" t="s">
        <v>3525</v>
      </c>
      <c r="B78" s="2">
        <v>45207</v>
      </c>
      <c r="C78" s="3">
        <v>0.29444444444444445</v>
      </c>
      <c r="D78" s="1" t="s">
        <v>7139</v>
      </c>
      <c r="E78" s="1" t="s">
        <v>16</v>
      </c>
      <c r="F78">
        <v>52</v>
      </c>
      <c r="G78" s="1" t="s">
        <v>9</v>
      </c>
      <c r="H78" s="1" t="s">
        <v>10</v>
      </c>
      <c r="I78" s="1" t="s">
        <v>3644</v>
      </c>
      <c r="K78">
        <v>23</v>
      </c>
      <c r="L78" t="s">
        <v>7258</v>
      </c>
      <c r="M78" t="s">
        <v>7267</v>
      </c>
      <c r="N78" t="s">
        <v>7275</v>
      </c>
      <c r="O78" t="s">
        <v>7287</v>
      </c>
      <c r="P78">
        <v>10</v>
      </c>
      <c r="Q78" t="s">
        <v>7288</v>
      </c>
    </row>
    <row r="79" spans="1:17" x14ac:dyDescent="0.3">
      <c r="A79" s="1" t="s">
        <v>3526</v>
      </c>
      <c r="B79" s="2">
        <v>45021</v>
      </c>
      <c r="C79" s="3">
        <v>7.9166666666666663E-2</v>
      </c>
      <c r="D79" s="1" t="s">
        <v>7140</v>
      </c>
      <c r="E79" s="1" t="s">
        <v>16</v>
      </c>
      <c r="F79">
        <v>62</v>
      </c>
      <c r="G79" s="1" t="s">
        <v>9</v>
      </c>
      <c r="H79" s="1" t="s">
        <v>10</v>
      </c>
      <c r="I79" s="1" t="s">
        <v>3644</v>
      </c>
      <c r="K79">
        <v>45</v>
      </c>
      <c r="L79" t="s">
        <v>7257</v>
      </c>
      <c r="M79" t="s">
        <v>7266</v>
      </c>
      <c r="N79" t="s">
        <v>7275</v>
      </c>
      <c r="O79" t="s">
        <v>7279</v>
      </c>
      <c r="P79">
        <v>4</v>
      </c>
      <c r="Q79" t="s">
        <v>7280</v>
      </c>
    </row>
    <row r="80" spans="1:17" x14ac:dyDescent="0.3">
      <c r="A80" s="1" t="s">
        <v>3527</v>
      </c>
      <c r="B80" s="2">
        <v>45206</v>
      </c>
      <c r="C80" s="3">
        <v>0.13402777777777777</v>
      </c>
      <c r="D80" s="1" t="s">
        <v>7141</v>
      </c>
      <c r="E80" s="1" t="s">
        <v>16</v>
      </c>
      <c r="F80">
        <v>69</v>
      </c>
      <c r="G80" s="1" t="s">
        <v>9</v>
      </c>
      <c r="H80" s="1" t="s">
        <v>10</v>
      </c>
      <c r="I80" s="1" t="s">
        <v>3644</v>
      </c>
      <c r="K80">
        <v>47</v>
      </c>
      <c r="L80" t="s">
        <v>7257</v>
      </c>
      <c r="M80" t="s">
        <v>7266</v>
      </c>
      <c r="N80" t="s">
        <v>7275</v>
      </c>
      <c r="O80" t="s">
        <v>7287</v>
      </c>
      <c r="P80">
        <v>10</v>
      </c>
      <c r="Q80" t="s">
        <v>7288</v>
      </c>
    </row>
    <row r="81" spans="1:17" x14ac:dyDescent="0.3">
      <c r="A81" s="1" t="s">
        <v>3528</v>
      </c>
      <c r="B81" s="2">
        <v>45352</v>
      </c>
      <c r="C81" s="3">
        <v>0.5805555555555556</v>
      </c>
      <c r="D81" s="1" t="s">
        <v>7142</v>
      </c>
      <c r="E81" s="1" t="s">
        <v>16</v>
      </c>
      <c r="F81">
        <v>62</v>
      </c>
      <c r="G81" s="1" t="s">
        <v>9</v>
      </c>
      <c r="H81" s="1" t="s">
        <v>10</v>
      </c>
      <c r="I81" s="1" t="s">
        <v>3644</v>
      </c>
      <c r="K81">
        <v>57</v>
      </c>
      <c r="L81" t="s">
        <v>7257</v>
      </c>
      <c r="M81" t="s">
        <v>7266</v>
      </c>
      <c r="N81" t="s">
        <v>7291</v>
      </c>
      <c r="O81" t="s">
        <v>7276</v>
      </c>
      <c r="P81">
        <v>3</v>
      </c>
      <c r="Q81" t="s">
        <v>7278</v>
      </c>
    </row>
    <row r="82" spans="1:17" x14ac:dyDescent="0.3">
      <c r="A82" s="1" t="s">
        <v>3529</v>
      </c>
      <c r="B82" s="2">
        <v>44997</v>
      </c>
      <c r="C82" s="3">
        <v>0.1</v>
      </c>
      <c r="D82" s="1" t="s">
        <v>7143</v>
      </c>
      <c r="E82" s="1" t="s">
        <v>16</v>
      </c>
      <c r="F82">
        <v>32</v>
      </c>
      <c r="G82" s="1" t="s">
        <v>9</v>
      </c>
      <c r="H82" s="1" t="s">
        <v>10</v>
      </c>
      <c r="I82" s="1" t="s">
        <v>3644</v>
      </c>
      <c r="K82">
        <v>59</v>
      </c>
      <c r="L82" t="s">
        <v>7264</v>
      </c>
      <c r="M82" t="s">
        <v>7266</v>
      </c>
      <c r="N82" t="s">
        <v>7275</v>
      </c>
      <c r="O82" t="s">
        <v>7276</v>
      </c>
      <c r="P82">
        <v>3</v>
      </c>
      <c r="Q82" t="s">
        <v>7278</v>
      </c>
    </row>
    <row r="83" spans="1:17" x14ac:dyDescent="0.3">
      <c r="A83" s="1" t="s">
        <v>3530</v>
      </c>
      <c r="B83" s="2">
        <v>45604</v>
      </c>
      <c r="C83" s="3">
        <v>0.26458333333333334</v>
      </c>
      <c r="D83" s="1" t="s">
        <v>7144</v>
      </c>
      <c r="E83" s="1" t="s">
        <v>16</v>
      </c>
      <c r="F83">
        <v>25</v>
      </c>
      <c r="G83" s="1" t="s">
        <v>9</v>
      </c>
      <c r="H83" s="1" t="s">
        <v>10</v>
      </c>
      <c r="I83" s="1" t="s">
        <v>3644</v>
      </c>
      <c r="K83">
        <v>14</v>
      </c>
      <c r="L83" t="s">
        <v>7259</v>
      </c>
      <c r="M83" t="s">
        <v>7267</v>
      </c>
      <c r="N83" t="s">
        <v>7291</v>
      </c>
      <c r="O83" t="s">
        <v>7287</v>
      </c>
      <c r="P83">
        <v>11</v>
      </c>
      <c r="Q83" t="s">
        <v>7289</v>
      </c>
    </row>
    <row r="84" spans="1:17" x14ac:dyDescent="0.3">
      <c r="A84" s="1" t="s">
        <v>3531</v>
      </c>
      <c r="B84" s="2">
        <v>45570</v>
      </c>
      <c r="C84" s="3">
        <v>0.47222222222222221</v>
      </c>
      <c r="D84" s="1" t="s">
        <v>7145</v>
      </c>
      <c r="E84" s="1" t="s">
        <v>16</v>
      </c>
      <c r="F84">
        <v>3</v>
      </c>
      <c r="G84" s="1" t="s">
        <v>9</v>
      </c>
      <c r="H84" s="1" t="s">
        <v>10</v>
      </c>
      <c r="I84" s="1" t="s">
        <v>3644</v>
      </c>
      <c r="K84">
        <v>27</v>
      </c>
      <c r="L84" t="s">
        <v>7262</v>
      </c>
      <c r="M84" t="s">
        <v>7267</v>
      </c>
      <c r="N84" t="s">
        <v>7291</v>
      </c>
      <c r="O84" t="s">
        <v>7287</v>
      </c>
      <c r="P84">
        <v>10</v>
      </c>
      <c r="Q84" t="s">
        <v>7288</v>
      </c>
    </row>
    <row r="85" spans="1:17" x14ac:dyDescent="0.3">
      <c r="A85" s="1" t="s">
        <v>3532</v>
      </c>
      <c r="B85" s="2">
        <v>45323</v>
      </c>
      <c r="C85" s="3">
        <v>0.87777777777777777</v>
      </c>
      <c r="D85" s="1" t="s">
        <v>7146</v>
      </c>
      <c r="E85" s="1" t="s">
        <v>16</v>
      </c>
      <c r="F85">
        <v>56</v>
      </c>
      <c r="G85" s="1" t="s">
        <v>9</v>
      </c>
      <c r="H85" s="1" t="s">
        <v>10</v>
      </c>
      <c r="I85" s="1" t="s">
        <v>3644</v>
      </c>
      <c r="K85">
        <v>39</v>
      </c>
      <c r="L85" t="s">
        <v>7258</v>
      </c>
      <c r="M85" t="s">
        <v>7266</v>
      </c>
      <c r="N85" t="s">
        <v>7291</v>
      </c>
      <c r="O85" t="s">
        <v>7276</v>
      </c>
      <c r="P85">
        <v>2</v>
      </c>
      <c r="Q85" t="s">
        <v>7277</v>
      </c>
    </row>
    <row r="86" spans="1:17" x14ac:dyDescent="0.3">
      <c r="A86" s="1" t="s">
        <v>3533</v>
      </c>
      <c r="B86" s="2">
        <v>45356</v>
      </c>
      <c r="C86" s="3">
        <v>3.6805555555555557E-2</v>
      </c>
      <c r="D86" s="1" t="s">
        <v>7147</v>
      </c>
      <c r="E86" s="1" t="s">
        <v>16</v>
      </c>
      <c r="F86">
        <v>60</v>
      </c>
      <c r="G86" s="1" t="s">
        <v>9</v>
      </c>
      <c r="H86" s="1" t="s">
        <v>10</v>
      </c>
      <c r="I86" s="1" t="s">
        <v>3644</v>
      </c>
      <c r="K86">
        <v>44</v>
      </c>
      <c r="L86" t="s">
        <v>7258</v>
      </c>
      <c r="M86" t="s">
        <v>7266</v>
      </c>
      <c r="N86" t="s">
        <v>7291</v>
      </c>
      <c r="O86" t="s">
        <v>7276</v>
      </c>
      <c r="P86">
        <v>3</v>
      </c>
      <c r="Q86" t="s">
        <v>7278</v>
      </c>
    </row>
    <row r="87" spans="1:17" x14ac:dyDescent="0.3">
      <c r="A87" s="1" t="s">
        <v>3534</v>
      </c>
      <c r="B87" s="2">
        <v>45323</v>
      </c>
      <c r="C87" s="3">
        <v>0.12847222222222221</v>
      </c>
      <c r="D87" s="1" t="s">
        <v>7148</v>
      </c>
      <c r="E87" s="1" t="s">
        <v>16</v>
      </c>
      <c r="F87">
        <v>2</v>
      </c>
      <c r="G87" s="1" t="s">
        <v>9</v>
      </c>
      <c r="H87" s="1" t="s">
        <v>10</v>
      </c>
      <c r="I87" s="1" t="s">
        <v>3644</v>
      </c>
      <c r="K87">
        <v>58</v>
      </c>
      <c r="L87" t="s">
        <v>7262</v>
      </c>
      <c r="M87" t="s">
        <v>7266</v>
      </c>
      <c r="N87" t="s">
        <v>7291</v>
      </c>
      <c r="O87" t="s">
        <v>7276</v>
      </c>
      <c r="P87">
        <v>2</v>
      </c>
      <c r="Q87" t="s">
        <v>7277</v>
      </c>
    </row>
    <row r="88" spans="1:17" x14ac:dyDescent="0.3">
      <c r="A88" s="1" t="s">
        <v>3535</v>
      </c>
      <c r="B88" s="2">
        <v>45633</v>
      </c>
      <c r="C88" s="3">
        <v>0.35</v>
      </c>
      <c r="D88" s="1" t="s">
        <v>7149</v>
      </c>
      <c r="E88" s="1" t="s">
        <v>16</v>
      </c>
      <c r="F88">
        <v>34</v>
      </c>
      <c r="G88" s="1" t="s">
        <v>9</v>
      </c>
      <c r="H88" s="1" t="s">
        <v>10</v>
      </c>
      <c r="I88" s="1" t="s">
        <v>3644</v>
      </c>
      <c r="K88">
        <v>54</v>
      </c>
      <c r="L88" t="s">
        <v>7264</v>
      </c>
      <c r="M88" t="s">
        <v>7266</v>
      </c>
      <c r="N88" t="s">
        <v>7291</v>
      </c>
      <c r="O88" t="s">
        <v>7287</v>
      </c>
      <c r="P88">
        <v>12</v>
      </c>
      <c r="Q88" t="s">
        <v>7290</v>
      </c>
    </row>
    <row r="89" spans="1:17" x14ac:dyDescent="0.3">
      <c r="A89" s="1" t="s">
        <v>3536</v>
      </c>
      <c r="B89" s="2">
        <v>45149</v>
      </c>
      <c r="C89" s="3">
        <v>0.31527777777777777</v>
      </c>
      <c r="D89" s="1" t="s">
        <v>7150</v>
      </c>
      <c r="E89" s="1" t="s">
        <v>16</v>
      </c>
      <c r="F89">
        <v>76</v>
      </c>
      <c r="G89" s="1" t="s">
        <v>9</v>
      </c>
      <c r="H89" s="1" t="s">
        <v>10</v>
      </c>
      <c r="I89" s="1" t="s">
        <v>3644</v>
      </c>
      <c r="K89">
        <v>11</v>
      </c>
      <c r="L89" t="s">
        <v>7260</v>
      </c>
      <c r="M89" t="s">
        <v>7267</v>
      </c>
      <c r="N89" t="s">
        <v>7275</v>
      </c>
      <c r="O89" t="s">
        <v>7283</v>
      </c>
      <c r="P89">
        <v>8</v>
      </c>
      <c r="Q89" t="s">
        <v>7285</v>
      </c>
    </row>
    <row r="90" spans="1:17" x14ac:dyDescent="0.3">
      <c r="A90" s="1" t="s">
        <v>3537</v>
      </c>
      <c r="B90" s="2">
        <v>45544</v>
      </c>
      <c r="C90" s="3">
        <v>0.40763888888888888</v>
      </c>
      <c r="D90" s="1" t="s">
        <v>7151</v>
      </c>
      <c r="E90" s="1" t="s">
        <v>16</v>
      </c>
      <c r="F90">
        <v>43</v>
      </c>
      <c r="G90" s="1" t="s">
        <v>9</v>
      </c>
      <c r="H90" s="1" t="s">
        <v>10</v>
      </c>
      <c r="I90" s="1" t="s">
        <v>3644</v>
      </c>
      <c r="K90">
        <v>15</v>
      </c>
      <c r="L90" t="s">
        <v>7263</v>
      </c>
      <c r="M90" t="s">
        <v>7267</v>
      </c>
      <c r="N90" t="s">
        <v>7291</v>
      </c>
      <c r="O90" t="s">
        <v>7283</v>
      </c>
      <c r="P90">
        <v>9</v>
      </c>
      <c r="Q90" t="s">
        <v>7286</v>
      </c>
    </row>
    <row r="91" spans="1:17" x14ac:dyDescent="0.3">
      <c r="A91" s="1" t="s">
        <v>3538</v>
      </c>
      <c r="B91" s="2">
        <v>45355</v>
      </c>
      <c r="C91" s="3">
        <v>0.20069444444444445</v>
      </c>
      <c r="D91" s="1" t="s">
        <v>7152</v>
      </c>
      <c r="E91" s="1" t="s">
        <v>16</v>
      </c>
      <c r="F91">
        <v>34</v>
      </c>
      <c r="G91" s="1" t="s">
        <v>9</v>
      </c>
      <c r="H91" s="1" t="s">
        <v>10</v>
      </c>
      <c r="I91" s="1" t="s">
        <v>3644</v>
      </c>
      <c r="K91">
        <v>20</v>
      </c>
      <c r="L91" t="s">
        <v>7264</v>
      </c>
      <c r="M91" t="s">
        <v>7267</v>
      </c>
      <c r="N91" t="s">
        <v>7291</v>
      </c>
      <c r="O91" t="s">
        <v>7276</v>
      </c>
      <c r="P91">
        <v>3</v>
      </c>
      <c r="Q91" t="s">
        <v>7278</v>
      </c>
    </row>
    <row r="92" spans="1:17" x14ac:dyDescent="0.3">
      <c r="A92" s="1" t="s">
        <v>3539</v>
      </c>
      <c r="B92" s="2">
        <v>45540</v>
      </c>
      <c r="C92" s="3">
        <v>0.71388888888888891</v>
      </c>
      <c r="D92" s="1" t="s">
        <v>7153</v>
      </c>
      <c r="E92" s="1" t="s">
        <v>16</v>
      </c>
      <c r="F92">
        <v>51</v>
      </c>
      <c r="G92" s="1" t="s">
        <v>9</v>
      </c>
      <c r="H92" s="1" t="s">
        <v>10</v>
      </c>
      <c r="I92" s="1" t="s">
        <v>3644</v>
      </c>
      <c r="K92">
        <v>43</v>
      </c>
      <c r="L92" t="s">
        <v>7258</v>
      </c>
      <c r="M92" t="s">
        <v>7266</v>
      </c>
      <c r="N92" t="s">
        <v>7291</v>
      </c>
      <c r="O92" t="s">
        <v>7283</v>
      </c>
      <c r="P92">
        <v>9</v>
      </c>
      <c r="Q92" t="s">
        <v>7286</v>
      </c>
    </row>
    <row r="93" spans="1:17" x14ac:dyDescent="0.3">
      <c r="A93" s="1" t="s">
        <v>3540</v>
      </c>
      <c r="B93" s="2">
        <v>45329</v>
      </c>
      <c r="C93" s="3">
        <v>0.24791666666666667</v>
      </c>
      <c r="D93" s="1" t="s">
        <v>7154</v>
      </c>
      <c r="E93" s="1" t="s">
        <v>16</v>
      </c>
      <c r="F93">
        <v>23</v>
      </c>
      <c r="G93" s="1" t="s">
        <v>9</v>
      </c>
      <c r="H93" s="1" t="s">
        <v>10</v>
      </c>
      <c r="I93" s="1" t="s">
        <v>3644</v>
      </c>
      <c r="K93">
        <v>44</v>
      </c>
      <c r="L93" t="s">
        <v>7259</v>
      </c>
      <c r="M93" t="s">
        <v>7266</v>
      </c>
      <c r="N93" t="s">
        <v>7291</v>
      </c>
      <c r="O93" t="s">
        <v>7276</v>
      </c>
      <c r="P93">
        <v>2</v>
      </c>
      <c r="Q93" t="s">
        <v>7277</v>
      </c>
    </row>
    <row r="94" spans="1:17" x14ac:dyDescent="0.3">
      <c r="A94" s="1" t="s">
        <v>3541</v>
      </c>
      <c r="B94" s="2">
        <v>45087</v>
      </c>
      <c r="C94" s="3">
        <v>1.1111111111111112E-2</v>
      </c>
      <c r="D94" s="1" t="s">
        <v>7155</v>
      </c>
      <c r="E94" s="1" t="s">
        <v>16</v>
      </c>
      <c r="F94">
        <v>20</v>
      </c>
      <c r="G94" s="1" t="s">
        <v>9</v>
      </c>
      <c r="H94" s="1" t="s">
        <v>10</v>
      </c>
      <c r="I94" s="1" t="s">
        <v>3644</v>
      </c>
      <c r="K94">
        <v>15</v>
      </c>
      <c r="L94" t="s">
        <v>7261</v>
      </c>
      <c r="M94" t="s">
        <v>7267</v>
      </c>
      <c r="N94" t="s">
        <v>7275</v>
      </c>
      <c r="O94" t="s">
        <v>7279</v>
      </c>
      <c r="P94">
        <v>6</v>
      </c>
      <c r="Q94" t="s">
        <v>7282</v>
      </c>
    </row>
    <row r="95" spans="1:17" x14ac:dyDescent="0.3">
      <c r="A95" s="1" t="s">
        <v>3542</v>
      </c>
      <c r="B95" s="2">
        <v>45179</v>
      </c>
      <c r="C95" s="3">
        <v>0.49722222222222223</v>
      </c>
      <c r="D95" s="1" t="s">
        <v>7156</v>
      </c>
      <c r="E95" s="1" t="s">
        <v>16</v>
      </c>
      <c r="F95">
        <v>79</v>
      </c>
      <c r="G95" s="1" t="s">
        <v>9</v>
      </c>
      <c r="H95" s="1" t="s">
        <v>10</v>
      </c>
      <c r="I95" s="1" t="s">
        <v>3644</v>
      </c>
      <c r="K95">
        <v>22</v>
      </c>
      <c r="L95" t="s">
        <v>7260</v>
      </c>
      <c r="M95" t="s">
        <v>7267</v>
      </c>
      <c r="N95" t="s">
        <v>7275</v>
      </c>
      <c r="O95" t="s">
        <v>7283</v>
      </c>
      <c r="P95">
        <v>9</v>
      </c>
      <c r="Q95" t="s">
        <v>7286</v>
      </c>
    </row>
    <row r="96" spans="1:17" x14ac:dyDescent="0.3">
      <c r="A96" s="1" t="s">
        <v>3543</v>
      </c>
      <c r="B96" s="2">
        <v>45600</v>
      </c>
      <c r="C96" s="3">
        <v>0.21527777777777779</v>
      </c>
      <c r="D96" s="1" t="s">
        <v>7157</v>
      </c>
      <c r="E96" s="1" t="s">
        <v>16</v>
      </c>
      <c r="F96">
        <v>20</v>
      </c>
      <c r="G96" s="1" t="s">
        <v>9</v>
      </c>
      <c r="H96" s="1" t="s">
        <v>10</v>
      </c>
      <c r="I96" s="1" t="s">
        <v>3644</v>
      </c>
      <c r="K96">
        <v>49</v>
      </c>
      <c r="L96" t="s">
        <v>7261</v>
      </c>
      <c r="M96" t="s">
        <v>7266</v>
      </c>
      <c r="N96" t="s">
        <v>7291</v>
      </c>
      <c r="O96" t="s">
        <v>7287</v>
      </c>
      <c r="P96">
        <v>11</v>
      </c>
      <c r="Q96" t="s">
        <v>7289</v>
      </c>
    </row>
    <row r="97" spans="1:17" x14ac:dyDescent="0.3">
      <c r="A97" s="1" t="s">
        <v>3544</v>
      </c>
      <c r="B97" s="2">
        <v>45420</v>
      </c>
      <c r="C97" s="3">
        <v>0.16041666666666668</v>
      </c>
      <c r="D97" s="1" t="s">
        <v>7158</v>
      </c>
      <c r="E97" s="1" t="s">
        <v>16</v>
      </c>
      <c r="F97">
        <v>17</v>
      </c>
      <c r="G97" s="1" t="s">
        <v>9</v>
      </c>
      <c r="H97" s="1" t="s">
        <v>10</v>
      </c>
      <c r="I97" s="1" t="s">
        <v>3644</v>
      </c>
      <c r="K97">
        <v>54</v>
      </c>
      <c r="L97" t="s">
        <v>7261</v>
      </c>
      <c r="M97" t="s">
        <v>7266</v>
      </c>
      <c r="N97" t="s">
        <v>7291</v>
      </c>
      <c r="O97" t="s">
        <v>7279</v>
      </c>
      <c r="P97">
        <v>5</v>
      </c>
      <c r="Q97" t="s">
        <v>7281</v>
      </c>
    </row>
    <row r="98" spans="1:17" x14ac:dyDescent="0.3">
      <c r="A98" s="1" t="s">
        <v>3545</v>
      </c>
      <c r="B98" s="2">
        <v>45476</v>
      </c>
      <c r="C98" s="3">
        <v>0.78819444444444442</v>
      </c>
      <c r="D98" s="1" t="s">
        <v>7159</v>
      </c>
      <c r="E98" s="1" t="s">
        <v>16</v>
      </c>
      <c r="F98">
        <v>51</v>
      </c>
      <c r="G98" s="1" t="s">
        <v>9</v>
      </c>
      <c r="H98" s="1" t="s">
        <v>10</v>
      </c>
      <c r="I98" s="1" t="s">
        <v>3644</v>
      </c>
      <c r="K98">
        <v>57</v>
      </c>
      <c r="L98" t="s">
        <v>7258</v>
      </c>
      <c r="M98" t="s">
        <v>7266</v>
      </c>
      <c r="N98" t="s">
        <v>7291</v>
      </c>
      <c r="O98" t="s">
        <v>7283</v>
      </c>
      <c r="P98">
        <v>7</v>
      </c>
      <c r="Q98" t="s">
        <v>7284</v>
      </c>
    </row>
    <row r="99" spans="1:17" x14ac:dyDescent="0.3">
      <c r="A99" s="1" t="s">
        <v>3546</v>
      </c>
      <c r="B99" s="2">
        <v>44962</v>
      </c>
      <c r="C99" s="3">
        <v>0.72777777777777775</v>
      </c>
      <c r="D99" s="1" t="s">
        <v>7160</v>
      </c>
      <c r="E99" s="1" t="s">
        <v>16</v>
      </c>
      <c r="F99">
        <v>29</v>
      </c>
      <c r="G99" s="1" t="s">
        <v>9</v>
      </c>
      <c r="H99" s="1" t="s">
        <v>10</v>
      </c>
      <c r="I99" s="1" t="s">
        <v>3644</v>
      </c>
      <c r="K99">
        <v>12</v>
      </c>
      <c r="L99" t="s">
        <v>7259</v>
      </c>
      <c r="M99" t="s">
        <v>7267</v>
      </c>
      <c r="N99" t="s">
        <v>7275</v>
      </c>
      <c r="O99" t="s">
        <v>7276</v>
      </c>
      <c r="P99">
        <v>2</v>
      </c>
      <c r="Q99" t="s">
        <v>7277</v>
      </c>
    </row>
    <row r="100" spans="1:17" x14ac:dyDescent="0.3">
      <c r="A100" s="1" t="s">
        <v>3547</v>
      </c>
      <c r="B100" s="2">
        <v>44969</v>
      </c>
      <c r="C100" s="3">
        <v>0.19375000000000001</v>
      </c>
      <c r="D100" s="1" t="s">
        <v>7161</v>
      </c>
      <c r="E100" s="1" t="s">
        <v>16</v>
      </c>
      <c r="F100">
        <v>39</v>
      </c>
      <c r="G100" s="1" t="s">
        <v>9</v>
      </c>
      <c r="H100" s="1" t="s">
        <v>10</v>
      </c>
      <c r="I100" s="1" t="s">
        <v>3644</v>
      </c>
      <c r="K100">
        <v>37</v>
      </c>
      <c r="L100" t="s">
        <v>7264</v>
      </c>
      <c r="M100" t="s">
        <v>7266</v>
      </c>
      <c r="N100" t="s">
        <v>7275</v>
      </c>
      <c r="O100" t="s">
        <v>7276</v>
      </c>
      <c r="P100">
        <v>2</v>
      </c>
      <c r="Q100" t="s">
        <v>7277</v>
      </c>
    </row>
    <row r="101" spans="1:17" x14ac:dyDescent="0.3">
      <c r="A101" s="1" t="s">
        <v>3548</v>
      </c>
      <c r="B101" s="2">
        <v>45299</v>
      </c>
      <c r="C101" s="3">
        <v>0.64027777777777772</v>
      </c>
      <c r="D101" s="1" t="s">
        <v>7162</v>
      </c>
      <c r="E101" s="1" t="s">
        <v>16</v>
      </c>
      <c r="F101">
        <v>66</v>
      </c>
      <c r="G101" s="1" t="s">
        <v>9</v>
      </c>
      <c r="H101" s="1" t="s">
        <v>10</v>
      </c>
      <c r="I101" s="1" t="s">
        <v>3644</v>
      </c>
      <c r="K101">
        <v>54</v>
      </c>
      <c r="L101" t="s">
        <v>7257</v>
      </c>
      <c r="M101" t="s">
        <v>7266</v>
      </c>
      <c r="N101" t="s">
        <v>7291</v>
      </c>
      <c r="O101" t="s">
        <v>7276</v>
      </c>
      <c r="P101">
        <v>1</v>
      </c>
      <c r="Q101" t="s">
        <v>3518</v>
      </c>
    </row>
    <row r="102" spans="1:17" x14ac:dyDescent="0.3">
      <c r="A102" s="1" t="s">
        <v>3549</v>
      </c>
      <c r="B102" s="2">
        <v>45206</v>
      </c>
      <c r="C102" s="3">
        <v>0.57638888888888884</v>
      </c>
      <c r="D102" s="1" t="s">
        <v>7163</v>
      </c>
      <c r="E102" s="1" t="s">
        <v>16</v>
      </c>
      <c r="F102">
        <v>43</v>
      </c>
      <c r="G102" s="1" t="s">
        <v>9</v>
      </c>
      <c r="H102" s="1" t="s">
        <v>10</v>
      </c>
      <c r="I102" s="1" t="s">
        <v>3644</v>
      </c>
      <c r="K102">
        <v>58</v>
      </c>
      <c r="L102" t="s">
        <v>7263</v>
      </c>
      <c r="M102" t="s">
        <v>7266</v>
      </c>
      <c r="N102" t="s">
        <v>7275</v>
      </c>
      <c r="O102" t="s">
        <v>7287</v>
      </c>
      <c r="P102">
        <v>10</v>
      </c>
      <c r="Q102" t="s">
        <v>7288</v>
      </c>
    </row>
    <row r="103" spans="1:17" x14ac:dyDescent="0.3">
      <c r="A103" s="1" t="s">
        <v>3550</v>
      </c>
      <c r="B103" s="2">
        <v>45266</v>
      </c>
      <c r="C103" s="3">
        <v>0.11736111111111111</v>
      </c>
      <c r="D103" s="1" t="s">
        <v>7164</v>
      </c>
      <c r="E103" s="1" t="s">
        <v>16</v>
      </c>
      <c r="F103">
        <v>77</v>
      </c>
      <c r="G103" s="1" t="s">
        <v>9</v>
      </c>
      <c r="H103" s="1" t="s">
        <v>10</v>
      </c>
      <c r="I103" s="1" t="s">
        <v>3644</v>
      </c>
      <c r="K103">
        <v>59</v>
      </c>
      <c r="L103" t="s">
        <v>7260</v>
      </c>
      <c r="M103" t="s">
        <v>7266</v>
      </c>
      <c r="N103" t="s">
        <v>7275</v>
      </c>
      <c r="O103" t="s">
        <v>7287</v>
      </c>
      <c r="P103">
        <v>12</v>
      </c>
      <c r="Q103" t="s">
        <v>7290</v>
      </c>
    </row>
    <row r="104" spans="1:17" x14ac:dyDescent="0.3">
      <c r="A104" s="1" t="s">
        <v>3551</v>
      </c>
      <c r="B104" s="2">
        <v>45415</v>
      </c>
      <c r="C104" s="3">
        <v>0.58611111111111114</v>
      </c>
      <c r="D104" s="1" t="s">
        <v>7165</v>
      </c>
      <c r="E104" s="1" t="s">
        <v>16</v>
      </c>
      <c r="F104">
        <v>51</v>
      </c>
      <c r="G104" s="1" t="s">
        <v>9</v>
      </c>
      <c r="H104" s="1" t="s">
        <v>10</v>
      </c>
      <c r="I104" s="1" t="s">
        <v>3644</v>
      </c>
      <c r="K104">
        <v>20</v>
      </c>
      <c r="L104" t="s">
        <v>7258</v>
      </c>
      <c r="M104" t="s">
        <v>7267</v>
      </c>
      <c r="N104" t="s">
        <v>7291</v>
      </c>
      <c r="O104" t="s">
        <v>7279</v>
      </c>
      <c r="P104">
        <v>5</v>
      </c>
      <c r="Q104" t="s">
        <v>7281</v>
      </c>
    </row>
    <row r="105" spans="1:17" x14ac:dyDescent="0.3">
      <c r="A105" s="1" t="s">
        <v>3552</v>
      </c>
      <c r="B105" s="2">
        <v>45446</v>
      </c>
      <c r="C105" s="3">
        <v>0.67361111111111116</v>
      </c>
      <c r="D105" s="1" t="s">
        <v>7166</v>
      </c>
      <c r="E105" s="1" t="s">
        <v>16</v>
      </c>
      <c r="F105">
        <v>4</v>
      </c>
      <c r="G105" s="1" t="s">
        <v>9</v>
      </c>
      <c r="H105" s="1" t="s">
        <v>10</v>
      </c>
      <c r="I105" s="1" t="s">
        <v>3644</v>
      </c>
      <c r="K105">
        <v>21</v>
      </c>
      <c r="L105" t="s">
        <v>7262</v>
      </c>
      <c r="M105" t="s">
        <v>7267</v>
      </c>
      <c r="N105" t="s">
        <v>7291</v>
      </c>
      <c r="O105" t="s">
        <v>7279</v>
      </c>
      <c r="P105">
        <v>6</v>
      </c>
      <c r="Q105" t="s">
        <v>7282</v>
      </c>
    </row>
    <row r="106" spans="1:17" x14ac:dyDescent="0.3">
      <c r="A106" s="1" t="s">
        <v>3553</v>
      </c>
      <c r="B106" s="2">
        <v>45271</v>
      </c>
      <c r="C106" s="3">
        <v>0.34305555555555556</v>
      </c>
      <c r="D106" s="1" t="s">
        <v>7167</v>
      </c>
      <c r="E106" s="1" t="s">
        <v>16</v>
      </c>
      <c r="F106">
        <v>66</v>
      </c>
      <c r="G106" s="1" t="s">
        <v>9</v>
      </c>
      <c r="H106" s="1" t="s">
        <v>10</v>
      </c>
      <c r="I106" s="1" t="s">
        <v>3644</v>
      </c>
      <c r="K106">
        <v>22</v>
      </c>
      <c r="L106" t="s">
        <v>7257</v>
      </c>
      <c r="M106" t="s">
        <v>7267</v>
      </c>
      <c r="N106" t="s">
        <v>7275</v>
      </c>
      <c r="O106" t="s">
        <v>7287</v>
      </c>
      <c r="P106">
        <v>12</v>
      </c>
      <c r="Q106" t="s">
        <v>7290</v>
      </c>
    </row>
    <row r="107" spans="1:17" x14ac:dyDescent="0.3">
      <c r="A107" s="1" t="s">
        <v>3554</v>
      </c>
      <c r="B107" s="2">
        <v>45383</v>
      </c>
      <c r="C107" s="3">
        <v>0.33888888888888891</v>
      </c>
      <c r="D107" s="1" t="s">
        <v>7168</v>
      </c>
      <c r="E107" s="1" t="s">
        <v>16</v>
      </c>
      <c r="F107">
        <v>61</v>
      </c>
      <c r="G107" s="1" t="s">
        <v>9</v>
      </c>
      <c r="H107" s="1" t="s">
        <v>10</v>
      </c>
      <c r="I107" s="1" t="s">
        <v>3644</v>
      </c>
      <c r="K107">
        <v>25</v>
      </c>
      <c r="L107" t="s">
        <v>7257</v>
      </c>
      <c r="M107" t="s">
        <v>7267</v>
      </c>
      <c r="N107" t="s">
        <v>7291</v>
      </c>
      <c r="O107" t="s">
        <v>7279</v>
      </c>
      <c r="P107">
        <v>4</v>
      </c>
      <c r="Q107" t="s">
        <v>7280</v>
      </c>
    </row>
    <row r="108" spans="1:17" x14ac:dyDescent="0.3">
      <c r="A108" s="1" t="s">
        <v>3555</v>
      </c>
      <c r="B108" s="2">
        <v>45600</v>
      </c>
      <c r="C108" s="3">
        <v>0.19236111111111112</v>
      </c>
      <c r="D108" s="1" t="s">
        <v>7169</v>
      </c>
      <c r="E108" s="1" t="s">
        <v>16</v>
      </c>
      <c r="F108">
        <v>18</v>
      </c>
      <c r="G108" s="1" t="s">
        <v>9</v>
      </c>
      <c r="H108" s="1" t="s">
        <v>10</v>
      </c>
      <c r="I108" s="1" t="s">
        <v>3644</v>
      </c>
      <c r="K108">
        <v>26</v>
      </c>
      <c r="L108" t="s">
        <v>7261</v>
      </c>
      <c r="M108" t="s">
        <v>7267</v>
      </c>
      <c r="N108" t="s">
        <v>7291</v>
      </c>
      <c r="O108" t="s">
        <v>7287</v>
      </c>
      <c r="P108">
        <v>11</v>
      </c>
      <c r="Q108" t="s">
        <v>7289</v>
      </c>
    </row>
    <row r="109" spans="1:17" x14ac:dyDescent="0.3">
      <c r="A109" s="1" t="s">
        <v>3556</v>
      </c>
      <c r="B109" s="2">
        <v>45474</v>
      </c>
      <c r="C109" s="3">
        <v>0.60138888888888886</v>
      </c>
      <c r="D109" s="1" t="s">
        <v>7170</v>
      </c>
      <c r="E109" s="1" t="s">
        <v>16</v>
      </c>
      <c r="F109">
        <v>14</v>
      </c>
      <c r="G109" s="1" t="s">
        <v>9</v>
      </c>
      <c r="H109" s="1" t="s">
        <v>10</v>
      </c>
      <c r="I109" s="1" t="s">
        <v>3644</v>
      </c>
      <c r="K109">
        <v>34</v>
      </c>
      <c r="L109" t="s">
        <v>7261</v>
      </c>
      <c r="M109" t="s">
        <v>7266</v>
      </c>
      <c r="N109" t="s">
        <v>7291</v>
      </c>
      <c r="O109" t="s">
        <v>7283</v>
      </c>
      <c r="P109">
        <v>7</v>
      </c>
      <c r="Q109" t="s">
        <v>7284</v>
      </c>
    </row>
    <row r="110" spans="1:17" x14ac:dyDescent="0.3">
      <c r="A110" s="1" t="s">
        <v>3557</v>
      </c>
      <c r="B110" s="2">
        <v>45300</v>
      </c>
      <c r="C110" s="3">
        <v>7.7083333333333337E-2</v>
      </c>
      <c r="D110" s="1" t="s">
        <v>7171</v>
      </c>
      <c r="E110" s="1" t="s">
        <v>16</v>
      </c>
      <c r="F110">
        <v>20</v>
      </c>
      <c r="G110" s="1" t="s">
        <v>9</v>
      </c>
      <c r="H110" s="1" t="s">
        <v>10</v>
      </c>
      <c r="I110" s="1" t="s">
        <v>3644</v>
      </c>
      <c r="K110">
        <v>29</v>
      </c>
      <c r="L110" t="s">
        <v>7261</v>
      </c>
      <c r="M110" t="s">
        <v>7267</v>
      </c>
      <c r="N110" t="s">
        <v>7291</v>
      </c>
      <c r="O110" t="s">
        <v>7276</v>
      </c>
      <c r="P110">
        <v>1</v>
      </c>
      <c r="Q110" t="s">
        <v>3518</v>
      </c>
    </row>
    <row r="111" spans="1:17" x14ac:dyDescent="0.3">
      <c r="A111" s="1" t="s">
        <v>3558</v>
      </c>
      <c r="B111" s="2">
        <v>45383</v>
      </c>
      <c r="C111" s="3">
        <v>0.68194444444444446</v>
      </c>
      <c r="D111" s="1" t="s">
        <v>7172</v>
      </c>
      <c r="E111" s="1" t="s">
        <v>16</v>
      </c>
      <c r="F111">
        <v>5</v>
      </c>
      <c r="G111" s="1" t="s">
        <v>9</v>
      </c>
      <c r="H111" s="1" t="s">
        <v>10</v>
      </c>
      <c r="I111" s="1" t="s">
        <v>3644</v>
      </c>
      <c r="K111">
        <v>48</v>
      </c>
      <c r="L111" t="s">
        <v>7262</v>
      </c>
      <c r="M111" t="s">
        <v>7266</v>
      </c>
      <c r="N111" t="s">
        <v>7291</v>
      </c>
      <c r="O111" t="s">
        <v>7279</v>
      </c>
      <c r="P111">
        <v>4</v>
      </c>
      <c r="Q111" t="s">
        <v>7280</v>
      </c>
    </row>
    <row r="112" spans="1:17" x14ac:dyDescent="0.3">
      <c r="A112" s="1" t="s">
        <v>3559</v>
      </c>
      <c r="B112" s="2">
        <v>45240</v>
      </c>
      <c r="C112" s="3">
        <v>0.69861111111111107</v>
      </c>
      <c r="D112" s="1" t="s">
        <v>7173</v>
      </c>
      <c r="E112" s="1" t="s">
        <v>16</v>
      </c>
      <c r="F112">
        <v>53</v>
      </c>
      <c r="G112" s="1" t="s">
        <v>9</v>
      </c>
      <c r="H112" s="1" t="s">
        <v>10</v>
      </c>
      <c r="I112" s="1" t="s">
        <v>3644</v>
      </c>
      <c r="K112">
        <v>51</v>
      </c>
      <c r="L112" t="s">
        <v>7258</v>
      </c>
      <c r="M112" t="s">
        <v>7266</v>
      </c>
      <c r="N112" t="s">
        <v>7275</v>
      </c>
      <c r="O112" t="s">
        <v>7287</v>
      </c>
      <c r="P112">
        <v>11</v>
      </c>
      <c r="Q112" t="s">
        <v>7289</v>
      </c>
    </row>
    <row r="113" spans="1:17" x14ac:dyDescent="0.3">
      <c r="A113" s="1" t="s">
        <v>3560</v>
      </c>
      <c r="B113" s="2">
        <v>45545</v>
      </c>
      <c r="C113" s="3">
        <v>0.36736111111111114</v>
      </c>
      <c r="D113" s="1" t="s">
        <v>7174</v>
      </c>
      <c r="E113" s="1" t="s">
        <v>16</v>
      </c>
      <c r="F113">
        <v>65</v>
      </c>
      <c r="G113" s="1" t="s">
        <v>9</v>
      </c>
      <c r="H113" s="1" t="s">
        <v>10</v>
      </c>
      <c r="I113" s="1" t="s">
        <v>3644</v>
      </c>
      <c r="K113">
        <v>16</v>
      </c>
      <c r="L113" t="s">
        <v>7257</v>
      </c>
      <c r="M113" t="s">
        <v>7267</v>
      </c>
      <c r="N113" t="s">
        <v>7291</v>
      </c>
      <c r="O113" t="s">
        <v>7283</v>
      </c>
      <c r="P113">
        <v>9</v>
      </c>
      <c r="Q113" t="s">
        <v>7286</v>
      </c>
    </row>
    <row r="114" spans="1:17" x14ac:dyDescent="0.3">
      <c r="A114" s="1" t="s">
        <v>3561</v>
      </c>
      <c r="B114" s="2">
        <v>45356</v>
      </c>
      <c r="C114" s="3">
        <v>0.4861111111111111</v>
      </c>
      <c r="D114" s="1" t="s">
        <v>7175</v>
      </c>
      <c r="E114" s="1" t="s">
        <v>16</v>
      </c>
      <c r="F114">
        <v>34</v>
      </c>
      <c r="G114" s="1" t="s">
        <v>9</v>
      </c>
      <c r="H114" s="1" t="s">
        <v>10</v>
      </c>
      <c r="I114" s="1" t="s">
        <v>3644</v>
      </c>
      <c r="K114">
        <v>22</v>
      </c>
      <c r="L114" t="s">
        <v>7264</v>
      </c>
      <c r="M114" t="s">
        <v>7267</v>
      </c>
      <c r="N114" t="s">
        <v>7291</v>
      </c>
      <c r="O114" t="s">
        <v>7276</v>
      </c>
      <c r="P114">
        <v>3</v>
      </c>
      <c r="Q114" t="s">
        <v>7278</v>
      </c>
    </row>
    <row r="115" spans="1:17" x14ac:dyDescent="0.3">
      <c r="A115" s="1" t="s">
        <v>3562</v>
      </c>
      <c r="B115" s="2">
        <v>45057</v>
      </c>
      <c r="C115" s="3">
        <v>0.31736111111111109</v>
      </c>
      <c r="D115" s="1" t="s">
        <v>7176</v>
      </c>
      <c r="E115" s="1" t="s">
        <v>16</v>
      </c>
      <c r="F115">
        <v>70</v>
      </c>
      <c r="G115" s="1" t="s">
        <v>9</v>
      </c>
      <c r="H115" s="1" t="s">
        <v>10</v>
      </c>
      <c r="I115" s="1" t="s">
        <v>3644</v>
      </c>
      <c r="K115">
        <v>36</v>
      </c>
      <c r="L115" t="s">
        <v>7257</v>
      </c>
      <c r="M115" t="s">
        <v>7266</v>
      </c>
      <c r="N115" t="s">
        <v>7275</v>
      </c>
      <c r="O115" t="s">
        <v>7279</v>
      </c>
      <c r="P115">
        <v>5</v>
      </c>
      <c r="Q115" t="s">
        <v>7281</v>
      </c>
    </row>
    <row r="116" spans="1:17" x14ac:dyDescent="0.3">
      <c r="A116" s="1" t="s">
        <v>3563</v>
      </c>
      <c r="B116" s="2">
        <v>45568</v>
      </c>
      <c r="C116" s="3">
        <v>0.93263888888888891</v>
      </c>
      <c r="D116" s="1" t="s">
        <v>7177</v>
      </c>
      <c r="E116" s="1" t="s">
        <v>16</v>
      </c>
      <c r="F116">
        <v>63</v>
      </c>
      <c r="G116" s="1" t="s">
        <v>9</v>
      </c>
      <c r="H116" s="1" t="s">
        <v>10</v>
      </c>
      <c r="I116" s="1" t="s">
        <v>3644</v>
      </c>
      <c r="K116">
        <v>60</v>
      </c>
      <c r="L116" t="s">
        <v>7257</v>
      </c>
      <c r="M116" t="s">
        <v>7266</v>
      </c>
      <c r="N116" t="s">
        <v>7291</v>
      </c>
      <c r="O116" t="s">
        <v>7287</v>
      </c>
      <c r="P116">
        <v>10</v>
      </c>
      <c r="Q116" t="s">
        <v>7288</v>
      </c>
    </row>
    <row r="117" spans="1:17" x14ac:dyDescent="0.3">
      <c r="A117" s="1" t="s">
        <v>3564</v>
      </c>
      <c r="B117" s="2">
        <v>45327</v>
      </c>
      <c r="C117" s="3">
        <v>0.19236111111111112</v>
      </c>
      <c r="D117" s="1" t="s">
        <v>7178</v>
      </c>
      <c r="E117" s="1" t="s">
        <v>16</v>
      </c>
      <c r="F117">
        <v>26</v>
      </c>
      <c r="G117" s="1" t="s">
        <v>9</v>
      </c>
      <c r="H117" s="1" t="s">
        <v>10</v>
      </c>
      <c r="I117" s="1" t="s">
        <v>3644</v>
      </c>
      <c r="K117">
        <v>23</v>
      </c>
      <c r="L117" t="s">
        <v>7259</v>
      </c>
      <c r="M117" t="s">
        <v>7267</v>
      </c>
      <c r="N117" t="s">
        <v>7291</v>
      </c>
      <c r="O117" t="s">
        <v>7276</v>
      </c>
      <c r="P117">
        <v>2</v>
      </c>
      <c r="Q117" t="s">
        <v>7277</v>
      </c>
    </row>
    <row r="118" spans="1:17" x14ac:dyDescent="0.3">
      <c r="A118" s="1" t="s">
        <v>3565</v>
      </c>
      <c r="B118" s="2">
        <v>45359</v>
      </c>
      <c r="C118" s="3">
        <v>0.7</v>
      </c>
      <c r="D118" s="1" t="s">
        <v>7179</v>
      </c>
      <c r="E118" s="1" t="s">
        <v>16</v>
      </c>
      <c r="F118">
        <v>23</v>
      </c>
      <c r="G118" s="1" t="s">
        <v>9</v>
      </c>
      <c r="H118" s="1" t="s">
        <v>10</v>
      </c>
      <c r="I118" s="1" t="s">
        <v>3644</v>
      </c>
      <c r="K118">
        <v>49</v>
      </c>
      <c r="L118" t="s">
        <v>7259</v>
      </c>
      <c r="M118" t="s">
        <v>7266</v>
      </c>
      <c r="N118" t="s">
        <v>7291</v>
      </c>
      <c r="O118" t="s">
        <v>7276</v>
      </c>
      <c r="P118">
        <v>3</v>
      </c>
      <c r="Q118" t="s">
        <v>7278</v>
      </c>
    </row>
    <row r="119" spans="1:17" x14ac:dyDescent="0.3">
      <c r="A119" s="1" t="s">
        <v>3566</v>
      </c>
      <c r="B119" s="2">
        <v>45324</v>
      </c>
      <c r="C119" s="3">
        <v>0.79513888888888884</v>
      </c>
      <c r="D119" s="1" t="s">
        <v>7180</v>
      </c>
      <c r="E119" s="1" t="s">
        <v>16</v>
      </c>
      <c r="F119">
        <v>28</v>
      </c>
      <c r="G119" s="1" t="s">
        <v>9</v>
      </c>
      <c r="H119" s="1" t="s">
        <v>10</v>
      </c>
      <c r="I119" s="1" t="s">
        <v>3644</v>
      </c>
      <c r="K119">
        <v>49</v>
      </c>
      <c r="L119" t="s">
        <v>7259</v>
      </c>
      <c r="M119" t="s">
        <v>7266</v>
      </c>
      <c r="N119" t="s">
        <v>7291</v>
      </c>
      <c r="O119" t="s">
        <v>7276</v>
      </c>
      <c r="P119">
        <v>2</v>
      </c>
      <c r="Q119" t="s">
        <v>7277</v>
      </c>
    </row>
    <row r="120" spans="1:17" x14ac:dyDescent="0.3">
      <c r="A120" s="1" t="s">
        <v>3567</v>
      </c>
      <c r="B120" s="2">
        <v>45605</v>
      </c>
      <c r="C120" s="3">
        <v>0.45277777777777778</v>
      </c>
      <c r="D120" s="1" t="s">
        <v>7181</v>
      </c>
      <c r="E120" s="1" t="s">
        <v>16</v>
      </c>
      <c r="F120">
        <v>52</v>
      </c>
      <c r="G120" s="1" t="s">
        <v>9</v>
      </c>
      <c r="H120" s="1" t="s">
        <v>10</v>
      </c>
      <c r="I120" s="1" t="s">
        <v>3644</v>
      </c>
      <c r="K120">
        <v>58</v>
      </c>
      <c r="L120" t="s">
        <v>7258</v>
      </c>
      <c r="M120" t="s">
        <v>7266</v>
      </c>
      <c r="N120" t="s">
        <v>7291</v>
      </c>
      <c r="O120" t="s">
        <v>7287</v>
      </c>
      <c r="P120">
        <v>11</v>
      </c>
      <c r="Q120" t="s">
        <v>7289</v>
      </c>
    </row>
    <row r="121" spans="1:17" x14ac:dyDescent="0.3">
      <c r="A121" s="1" t="s">
        <v>43</v>
      </c>
      <c r="B121" s="2">
        <v>45142</v>
      </c>
      <c r="C121" s="3">
        <v>0.54097222222222219</v>
      </c>
      <c r="D121" s="1" t="s">
        <v>3664</v>
      </c>
      <c r="E121" s="1" t="s">
        <v>29</v>
      </c>
      <c r="F121">
        <v>50</v>
      </c>
      <c r="G121" s="1" t="s">
        <v>9</v>
      </c>
      <c r="H121" s="1" t="s">
        <v>10</v>
      </c>
      <c r="I121" s="1" t="s">
        <v>3644</v>
      </c>
      <c r="K121">
        <v>37</v>
      </c>
      <c r="L121" t="s">
        <v>7263</v>
      </c>
      <c r="M121" t="s">
        <v>7266</v>
      </c>
      <c r="N121" t="s">
        <v>7275</v>
      </c>
      <c r="O121" t="s">
        <v>7283</v>
      </c>
      <c r="P121">
        <v>8</v>
      </c>
      <c r="Q121" t="s">
        <v>7285</v>
      </c>
    </row>
    <row r="122" spans="1:17" x14ac:dyDescent="0.3">
      <c r="A122" s="1" t="s">
        <v>229</v>
      </c>
      <c r="B122" s="2">
        <v>45507</v>
      </c>
      <c r="C122" s="3">
        <v>0.34791666666666665</v>
      </c>
      <c r="D122" s="1" t="s">
        <v>3849</v>
      </c>
      <c r="E122" s="1" t="s">
        <v>29</v>
      </c>
      <c r="F122">
        <v>48</v>
      </c>
      <c r="G122" s="1" t="s">
        <v>9</v>
      </c>
      <c r="H122" s="1" t="s">
        <v>10</v>
      </c>
      <c r="I122" s="1" t="s">
        <v>3644</v>
      </c>
      <c r="K122">
        <v>46</v>
      </c>
      <c r="L122" t="s">
        <v>7263</v>
      </c>
      <c r="M122" t="s">
        <v>7266</v>
      </c>
      <c r="N122" t="s">
        <v>7291</v>
      </c>
      <c r="O122" t="s">
        <v>7283</v>
      </c>
      <c r="P122">
        <v>8</v>
      </c>
      <c r="Q122" t="s">
        <v>7285</v>
      </c>
    </row>
    <row r="123" spans="1:17" x14ac:dyDescent="0.3">
      <c r="A123" s="1" t="s">
        <v>286</v>
      </c>
      <c r="B123" s="2">
        <v>45536</v>
      </c>
      <c r="C123" s="3">
        <v>0.9375</v>
      </c>
      <c r="D123" s="1" t="s">
        <v>3906</v>
      </c>
      <c r="E123" s="1" t="s">
        <v>29</v>
      </c>
      <c r="F123">
        <v>48</v>
      </c>
      <c r="G123" s="1" t="s">
        <v>9</v>
      </c>
      <c r="H123" s="1" t="s">
        <v>10</v>
      </c>
      <c r="I123" s="1" t="s">
        <v>3644</v>
      </c>
      <c r="K123">
        <v>11</v>
      </c>
      <c r="L123" t="s">
        <v>7263</v>
      </c>
      <c r="M123" t="s">
        <v>7267</v>
      </c>
      <c r="N123" t="s">
        <v>7291</v>
      </c>
      <c r="O123" t="s">
        <v>7283</v>
      </c>
      <c r="P123">
        <v>9</v>
      </c>
      <c r="Q123" t="s">
        <v>7286</v>
      </c>
    </row>
    <row r="124" spans="1:17" x14ac:dyDescent="0.3">
      <c r="A124" s="1" t="s">
        <v>315</v>
      </c>
      <c r="B124" s="2">
        <v>44938</v>
      </c>
      <c r="C124" s="3">
        <v>0.57638888888888884</v>
      </c>
      <c r="D124" s="1" t="s">
        <v>3935</v>
      </c>
      <c r="E124" s="1" t="s">
        <v>29</v>
      </c>
      <c r="F124">
        <v>61</v>
      </c>
      <c r="G124" s="1" t="s">
        <v>9</v>
      </c>
      <c r="H124" s="1" t="s">
        <v>10</v>
      </c>
      <c r="I124" s="1" t="s">
        <v>3644</v>
      </c>
      <c r="K124">
        <v>57</v>
      </c>
      <c r="L124" t="s">
        <v>7257</v>
      </c>
      <c r="M124" t="s">
        <v>7266</v>
      </c>
      <c r="N124" t="s">
        <v>7275</v>
      </c>
      <c r="O124" t="s">
        <v>7276</v>
      </c>
      <c r="P124">
        <v>1</v>
      </c>
      <c r="Q124" t="s">
        <v>3518</v>
      </c>
    </row>
    <row r="125" spans="1:17" x14ac:dyDescent="0.3">
      <c r="A125" s="1" t="s">
        <v>361</v>
      </c>
      <c r="B125" s="2">
        <v>45415</v>
      </c>
      <c r="C125" s="3">
        <v>0.69097222222222221</v>
      </c>
      <c r="D125" s="1" t="s">
        <v>3981</v>
      </c>
      <c r="E125" s="1" t="s">
        <v>29</v>
      </c>
      <c r="F125">
        <v>26</v>
      </c>
      <c r="G125" s="1" t="s">
        <v>9</v>
      </c>
      <c r="H125" s="1" t="s">
        <v>10</v>
      </c>
      <c r="I125" s="1" t="s">
        <v>3644</v>
      </c>
      <c r="K125">
        <v>28</v>
      </c>
      <c r="L125" t="s">
        <v>7259</v>
      </c>
      <c r="M125" t="s">
        <v>7267</v>
      </c>
      <c r="N125" t="s">
        <v>7291</v>
      </c>
      <c r="O125" t="s">
        <v>7279</v>
      </c>
      <c r="P125">
        <v>5</v>
      </c>
      <c r="Q125" t="s">
        <v>7281</v>
      </c>
    </row>
    <row r="126" spans="1:17" x14ac:dyDescent="0.3">
      <c r="A126" s="1" t="s">
        <v>374</v>
      </c>
      <c r="B126" s="2">
        <v>45598</v>
      </c>
      <c r="C126" s="3">
        <v>0.55486111111111114</v>
      </c>
      <c r="D126" s="1" t="s">
        <v>3994</v>
      </c>
      <c r="E126" s="1" t="s">
        <v>29</v>
      </c>
      <c r="F126">
        <v>72</v>
      </c>
      <c r="G126" s="1" t="s">
        <v>9</v>
      </c>
      <c r="H126" s="1" t="s">
        <v>10</v>
      </c>
      <c r="I126" s="1" t="s">
        <v>3644</v>
      </c>
      <c r="K126">
        <v>49</v>
      </c>
      <c r="L126" t="s">
        <v>7260</v>
      </c>
      <c r="M126" t="s">
        <v>7266</v>
      </c>
      <c r="N126" t="s">
        <v>7291</v>
      </c>
      <c r="O126" t="s">
        <v>7287</v>
      </c>
      <c r="P126">
        <v>11</v>
      </c>
      <c r="Q126" t="s">
        <v>7289</v>
      </c>
    </row>
    <row r="127" spans="1:17" x14ac:dyDescent="0.3">
      <c r="A127" s="1" t="s">
        <v>2624</v>
      </c>
      <c r="B127" s="2">
        <v>45482</v>
      </c>
      <c r="C127" s="3">
        <v>0.33680555555555558</v>
      </c>
      <c r="D127" s="1" t="s">
        <v>6242</v>
      </c>
      <c r="E127" s="1" t="s">
        <v>29</v>
      </c>
      <c r="F127">
        <v>49</v>
      </c>
      <c r="G127" s="1" t="s">
        <v>9</v>
      </c>
      <c r="H127" s="1" t="s">
        <v>10</v>
      </c>
      <c r="I127" s="1" t="s">
        <v>3644</v>
      </c>
      <c r="K127">
        <v>53</v>
      </c>
      <c r="L127" t="s">
        <v>7263</v>
      </c>
      <c r="M127" t="s">
        <v>7266</v>
      </c>
      <c r="N127" t="s">
        <v>7291</v>
      </c>
      <c r="O127" t="s">
        <v>7283</v>
      </c>
      <c r="P127">
        <v>7</v>
      </c>
      <c r="Q127" t="s">
        <v>7284</v>
      </c>
    </row>
    <row r="128" spans="1:17" x14ac:dyDescent="0.3">
      <c r="A128" s="1" t="s">
        <v>2625</v>
      </c>
      <c r="B128" s="2">
        <v>44992</v>
      </c>
      <c r="C128" s="3">
        <v>0.61597222222222225</v>
      </c>
      <c r="D128" s="1" t="s">
        <v>6243</v>
      </c>
      <c r="E128" s="1" t="s">
        <v>29</v>
      </c>
      <c r="F128">
        <v>40</v>
      </c>
      <c r="G128" s="1" t="s">
        <v>9</v>
      </c>
      <c r="H128" s="1" t="s">
        <v>10</v>
      </c>
      <c r="I128" s="1" t="s">
        <v>3644</v>
      </c>
      <c r="K128">
        <v>27</v>
      </c>
      <c r="L128" t="s">
        <v>7264</v>
      </c>
      <c r="M128" t="s">
        <v>7267</v>
      </c>
      <c r="N128" t="s">
        <v>7275</v>
      </c>
      <c r="O128" t="s">
        <v>7276</v>
      </c>
      <c r="P128">
        <v>3</v>
      </c>
      <c r="Q128" t="s">
        <v>7278</v>
      </c>
    </row>
    <row r="129" spans="1:17" x14ac:dyDescent="0.3">
      <c r="A129" s="1" t="s">
        <v>2626</v>
      </c>
      <c r="B129" s="2">
        <v>45205</v>
      </c>
      <c r="C129" s="3">
        <v>0.37986111111111109</v>
      </c>
      <c r="D129" s="1" t="s">
        <v>6244</v>
      </c>
      <c r="E129" s="1" t="s">
        <v>29</v>
      </c>
      <c r="F129">
        <v>69</v>
      </c>
      <c r="G129" s="1" t="s">
        <v>9</v>
      </c>
      <c r="H129" s="1" t="s">
        <v>10</v>
      </c>
      <c r="I129" s="1" t="s">
        <v>3644</v>
      </c>
      <c r="K129">
        <v>31</v>
      </c>
      <c r="L129" t="s">
        <v>7257</v>
      </c>
      <c r="M129" t="s">
        <v>7266</v>
      </c>
      <c r="N129" t="s">
        <v>7275</v>
      </c>
      <c r="O129" t="s">
        <v>7287</v>
      </c>
      <c r="P129">
        <v>10</v>
      </c>
      <c r="Q129" t="s">
        <v>7288</v>
      </c>
    </row>
    <row r="130" spans="1:17" x14ac:dyDescent="0.3">
      <c r="A130" s="1" t="s">
        <v>2627</v>
      </c>
      <c r="B130" s="2">
        <v>44994</v>
      </c>
      <c r="C130" s="3">
        <v>0.67291666666666672</v>
      </c>
      <c r="D130" s="1" t="s">
        <v>6245</v>
      </c>
      <c r="E130" s="1" t="s">
        <v>29</v>
      </c>
      <c r="F130">
        <v>27</v>
      </c>
      <c r="G130" s="1" t="s">
        <v>9</v>
      </c>
      <c r="H130" s="1" t="s">
        <v>10</v>
      </c>
      <c r="I130" s="1" t="s">
        <v>3644</v>
      </c>
      <c r="K130">
        <v>38</v>
      </c>
      <c r="L130" t="s">
        <v>7259</v>
      </c>
      <c r="M130" t="s">
        <v>7266</v>
      </c>
      <c r="N130" t="s">
        <v>7275</v>
      </c>
      <c r="O130" t="s">
        <v>7276</v>
      </c>
      <c r="P130">
        <v>3</v>
      </c>
      <c r="Q130" t="s">
        <v>7278</v>
      </c>
    </row>
    <row r="131" spans="1:17" x14ac:dyDescent="0.3">
      <c r="A131" s="1" t="s">
        <v>2628</v>
      </c>
      <c r="B131" s="2">
        <v>45023</v>
      </c>
      <c r="C131" s="3">
        <v>0.12569444444444444</v>
      </c>
      <c r="D131" s="1" t="s">
        <v>6246</v>
      </c>
      <c r="E131" s="1" t="s">
        <v>29</v>
      </c>
      <c r="F131">
        <v>51</v>
      </c>
      <c r="G131" s="1" t="s">
        <v>9</v>
      </c>
      <c r="H131" s="1" t="s">
        <v>10</v>
      </c>
      <c r="I131" s="1" t="s">
        <v>3644</v>
      </c>
      <c r="K131">
        <v>47</v>
      </c>
      <c r="L131" t="s">
        <v>7258</v>
      </c>
      <c r="M131" t="s">
        <v>7266</v>
      </c>
      <c r="N131" t="s">
        <v>7275</v>
      </c>
      <c r="O131" t="s">
        <v>7279</v>
      </c>
      <c r="P131">
        <v>4</v>
      </c>
      <c r="Q131" t="s">
        <v>7280</v>
      </c>
    </row>
    <row r="132" spans="1:17" x14ac:dyDescent="0.3">
      <c r="A132" s="1" t="s">
        <v>2629</v>
      </c>
      <c r="B132" s="2">
        <v>45272</v>
      </c>
      <c r="C132" s="3">
        <v>0.46180555555555558</v>
      </c>
      <c r="D132" s="1" t="s">
        <v>6247</v>
      </c>
      <c r="E132" s="1" t="s">
        <v>29</v>
      </c>
      <c r="F132">
        <v>49</v>
      </c>
      <c r="G132" s="1" t="s">
        <v>9</v>
      </c>
      <c r="H132" s="1" t="s">
        <v>10</v>
      </c>
      <c r="I132" s="1" t="s">
        <v>3644</v>
      </c>
      <c r="K132">
        <v>50</v>
      </c>
      <c r="L132" t="s">
        <v>7263</v>
      </c>
      <c r="M132" t="s">
        <v>7266</v>
      </c>
      <c r="N132" t="s">
        <v>7275</v>
      </c>
      <c r="O132" t="s">
        <v>7287</v>
      </c>
      <c r="P132">
        <v>12</v>
      </c>
      <c r="Q132" t="s">
        <v>7290</v>
      </c>
    </row>
    <row r="133" spans="1:17" x14ac:dyDescent="0.3">
      <c r="A133" s="1" t="s">
        <v>2630</v>
      </c>
      <c r="B133" s="2">
        <v>44932</v>
      </c>
      <c r="C133" s="3">
        <v>0.10902777777777778</v>
      </c>
      <c r="D133" s="1" t="s">
        <v>6248</v>
      </c>
      <c r="E133" s="1" t="s">
        <v>29</v>
      </c>
      <c r="F133">
        <v>26</v>
      </c>
      <c r="G133" s="1" t="s">
        <v>9</v>
      </c>
      <c r="H133" s="1" t="s">
        <v>10</v>
      </c>
      <c r="I133" s="1" t="s">
        <v>3644</v>
      </c>
      <c r="K133">
        <v>56</v>
      </c>
      <c r="L133" t="s">
        <v>7259</v>
      </c>
      <c r="M133" t="s">
        <v>7266</v>
      </c>
      <c r="N133" t="s">
        <v>7275</v>
      </c>
      <c r="O133" t="s">
        <v>7276</v>
      </c>
      <c r="P133">
        <v>1</v>
      </c>
      <c r="Q133" t="s">
        <v>3518</v>
      </c>
    </row>
    <row r="134" spans="1:17" x14ac:dyDescent="0.3">
      <c r="A134" s="1" t="s">
        <v>2631</v>
      </c>
      <c r="B134" s="2">
        <v>45300</v>
      </c>
      <c r="C134" s="3">
        <v>0.72222222222222221</v>
      </c>
      <c r="D134" s="1" t="s">
        <v>6249</v>
      </c>
      <c r="E134" s="1" t="s">
        <v>29</v>
      </c>
      <c r="F134">
        <v>64</v>
      </c>
      <c r="G134" s="1" t="s">
        <v>9</v>
      </c>
      <c r="H134" s="1" t="s">
        <v>10</v>
      </c>
      <c r="I134" s="1" t="s">
        <v>3644</v>
      </c>
      <c r="K134">
        <v>14</v>
      </c>
      <c r="L134" t="s">
        <v>7257</v>
      </c>
      <c r="M134" t="s">
        <v>7267</v>
      </c>
      <c r="N134" t="s">
        <v>7291</v>
      </c>
      <c r="O134" t="s">
        <v>7276</v>
      </c>
      <c r="P134">
        <v>1</v>
      </c>
      <c r="Q134" t="s">
        <v>3518</v>
      </c>
    </row>
    <row r="135" spans="1:17" x14ac:dyDescent="0.3">
      <c r="A135" s="1" t="s">
        <v>2632</v>
      </c>
      <c r="B135" s="2">
        <v>45635</v>
      </c>
      <c r="C135" s="3">
        <v>0.19375000000000001</v>
      </c>
      <c r="D135" s="1" t="s">
        <v>6250</v>
      </c>
      <c r="E135" s="1" t="s">
        <v>29</v>
      </c>
      <c r="F135">
        <v>24</v>
      </c>
      <c r="G135" s="1" t="s">
        <v>9</v>
      </c>
      <c r="H135" s="1" t="s">
        <v>10</v>
      </c>
      <c r="I135" s="1" t="s">
        <v>3644</v>
      </c>
      <c r="K135">
        <v>44</v>
      </c>
      <c r="L135" t="s">
        <v>7259</v>
      </c>
      <c r="M135" t="s">
        <v>7266</v>
      </c>
      <c r="N135" t="s">
        <v>7291</v>
      </c>
      <c r="O135" t="s">
        <v>7287</v>
      </c>
      <c r="P135">
        <v>12</v>
      </c>
      <c r="Q135" t="s">
        <v>7290</v>
      </c>
    </row>
    <row r="136" spans="1:17" x14ac:dyDescent="0.3">
      <c r="A136" s="1" t="s">
        <v>2633</v>
      </c>
      <c r="B136" s="2">
        <v>45026</v>
      </c>
      <c r="C136" s="3">
        <v>0.52152777777777781</v>
      </c>
      <c r="D136" s="1" t="s">
        <v>6251</v>
      </c>
      <c r="E136" s="1" t="s">
        <v>29</v>
      </c>
      <c r="F136">
        <v>40</v>
      </c>
      <c r="G136" s="1" t="s">
        <v>9</v>
      </c>
      <c r="H136" s="1" t="s">
        <v>10</v>
      </c>
      <c r="I136" s="1" t="s">
        <v>3644</v>
      </c>
      <c r="K136">
        <v>29</v>
      </c>
      <c r="L136" t="s">
        <v>7264</v>
      </c>
      <c r="M136" t="s">
        <v>7267</v>
      </c>
      <c r="N136" t="s">
        <v>7275</v>
      </c>
      <c r="O136" t="s">
        <v>7279</v>
      </c>
      <c r="P136">
        <v>4</v>
      </c>
      <c r="Q136" t="s">
        <v>7280</v>
      </c>
    </row>
    <row r="137" spans="1:17" x14ac:dyDescent="0.3">
      <c r="A137" s="1" t="s">
        <v>2634</v>
      </c>
      <c r="B137" s="2">
        <v>45511</v>
      </c>
      <c r="C137" s="3">
        <v>0.28055555555555556</v>
      </c>
      <c r="D137" s="1" t="s">
        <v>6252</v>
      </c>
      <c r="E137" s="1" t="s">
        <v>29</v>
      </c>
      <c r="F137">
        <v>56</v>
      </c>
      <c r="G137" s="1" t="s">
        <v>9</v>
      </c>
      <c r="H137" s="1" t="s">
        <v>10</v>
      </c>
      <c r="I137" s="1" t="s">
        <v>3644</v>
      </c>
      <c r="K137">
        <v>42</v>
      </c>
      <c r="L137" t="s">
        <v>7258</v>
      </c>
      <c r="M137" t="s">
        <v>7266</v>
      </c>
      <c r="N137" t="s">
        <v>7291</v>
      </c>
      <c r="O137" t="s">
        <v>7283</v>
      </c>
      <c r="P137">
        <v>8</v>
      </c>
      <c r="Q137" t="s">
        <v>7285</v>
      </c>
    </row>
    <row r="138" spans="1:17" x14ac:dyDescent="0.3">
      <c r="A138" s="1" t="s">
        <v>2635</v>
      </c>
      <c r="B138" s="2">
        <v>45329</v>
      </c>
      <c r="C138" s="3">
        <v>0.59652777777777777</v>
      </c>
      <c r="D138" s="1" t="s">
        <v>6253</v>
      </c>
      <c r="E138" s="1" t="s">
        <v>29</v>
      </c>
      <c r="F138">
        <v>36</v>
      </c>
      <c r="G138" s="1" t="s">
        <v>9</v>
      </c>
      <c r="H138" s="1" t="s">
        <v>10</v>
      </c>
      <c r="I138" s="1" t="s">
        <v>3644</v>
      </c>
      <c r="K138">
        <v>55</v>
      </c>
      <c r="L138" t="s">
        <v>7264</v>
      </c>
      <c r="M138" t="s">
        <v>7266</v>
      </c>
      <c r="N138" t="s">
        <v>7291</v>
      </c>
      <c r="O138" t="s">
        <v>7276</v>
      </c>
      <c r="P138">
        <v>2</v>
      </c>
      <c r="Q138" t="s">
        <v>7277</v>
      </c>
    </row>
    <row r="139" spans="1:17" x14ac:dyDescent="0.3">
      <c r="A139" s="1" t="s">
        <v>2636</v>
      </c>
      <c r="B139" s="2">
        <v>45597</v>
      </c>
      <c r="C139" s="3">
        <v>9.2361111111111116E-2</v>
      </c>
      <c r="D139" s="1" t="s">
        <v>6254</v>
      </c>
      <c r="E139" s="1" t="s">
        <v>29</v>
      </c>
      <c r="F139">
        <v>8</v>
      </c>
      <c r="G139" s="1" t="s">
        <v>9</v>
      </c>
      <c r="H139" s="1" t="s">
        <v>10</v>
      </c>
      <c r="I139" s="1" t="s">
        <v>3644</v>
      </c>
      <c r="K139">
        <v>10</v>
      </c>
      <c r="L139" t="s">
        <v>7262</v>
      </c>
      <c r="M139" t="s">
        <v>7267</v>
      </c>
      <c r="N139" t="s">
        <v>7291</v>
      </c>
      <c r="O139" t="s">
        <v>7287</v>
      </c>
      <c r="P139">
        <v>11</v>
      </c>
      <c r="Q139" t="s">
        <v>7289</v>
      </c>
    </row>
    <row r="140" spans="1:17" x14ac:dyDescent="0.3">
      <c r="A140" s="1" t="s">
        <v>2637</v>
      </c>
      <c r="B140" s="2">
        <v>45544</v>
      </c>
      <c r="C140" s="3">
        <v>9.6527777777777782E-2</v>
      </c>
      <c r="D140" s="1" t="s">
        <v>6255</v>
      </c>
      <c r="E140" s="1" t="s">
        <v>29</v>
      </c>
      <c r="F140">
        <v>12</v>
      </c>
      <c r="G140" s="1" t="s">
        <v>9</v>
      </c>
      <c r="H140" s="1" t="s">
        <v>10</v>
      </c>
      <c r="I140" s="1" t="s">
        <v>3644</v>
      </c>
      <c r="K140">
        <v>17</v>
      </c>
      <c r="L140" t="s">
        <v>7261</v>
      </c>
      <c r="M140" t="s">
        <v>7267</v>
      </c>
      <c r="N140" t="s">
        <v>7291</v>
      </c>
      <c r="O140" t="s">
        <v>7283</v>
      </c>
      <c r="P140">
        <v>9</v>
      </c>
      <c r="Q140" t="s">
        <v>7286</v>
      </c>
    </row>
    <row r="141" spans="1:17" x14ac:dyDescent="0.3">
      <c r="A141" s="1" t="s">
        <v>2638</v>
      </c>
      <c r="B141" s="2">
        <v>45329</v>
      </c>
      <c r="C141" s="3">
        <v>0.92847222222222225</v>
      </c>
      <c r="D141" s="1" t="s">
        <v>6256</v>
      </c>
      <c r="E141" s="1" t="s">
        <v>29</v>
      </c>
      <c r="F141">
        <v>67</v>
      </c>
      <c r="G141" s="1" t="s">
        <v>9</v>
      </c>
      <c r="H141" s="1" t="s">
        <v>10</v>
      </c>
      <c r="I141" s="1" t="s">
        <v>3644</v>
      </c>
      <c r="K141">
        <v>42</v>
      </c>
      <c r="L141" t="s">
        <v>7257</v>
      </c>
      <c r="M141" t="s">
        <v>7266</v>
      </c>
      <c r="N141" t="s">
        <v>7291</v>
      </c>
      <c r="O141" t="s">
        <v>7276</v>
      </c>
      <c r="P141">
        <v>2</v>
      </c>
      <c r="Q141" t="s">
        <v>7277</v>
      </c>
    </row>
    <row r="142" spans="1:17" x14ac:dyDescent="0.3">
      <c r="A142" s="1" t="s">
        <v>2639</v>
      </c>
      <c r="B142" s="2">
        <v>45506</v>
      </c>
      <c r="C142" s="3">
        <v>0.69791666666666663</v>
      </c>
      <c r="D142" s="1" t="s">
        <v>6257</v>
      </c>
      <c r="E142" s="1" t="s">
        <v>29</v>
      </c>
      <c r="F142">
        <v>16</v>
      </c>
      <c r="G142" s="1" t="s">
        <v>9</v>
      </c>
      <c r="H142" s="1" t="s">
        <v>10</v>
      </c>
      <c r="I142" s="1" t="s">
        <v>3644</v>
      </c>
      <c r="K142">
        <v>46</v>
      </c>
      <c r="L142" t="s">
        <v>7261</v>
      </c>
      <c r="M142" t="s">
        <v>7266</v>
      </c>
      <c r="N142" t="s">
        <v>7291</v>
      </c>
      <c r="O142" t="s">
        <v>7283</v>
      </c>
      <c r="P142">
        <v>8</v>
      </c>
      <c r="Q142" t="s">
        <v>7285</v>
      </c>
    </row>
    <row r="143" spans="1:17" x14ac:dyDescent="0.3">
      <c r="A143" s="1" t="s">
        <v>2640</v>
      </c>
      <c r="B143" s="2">
        <v>45088</v>
      </c>
      <c r="C143" s="3">
        <v>0.49375000000000002</v>
      </c>
      <c r="D143" s="1" t="s">
        <v>6258</v>
      </c>
      <c r="E143" s="1" t="s">
        <v>29</v>
      </c>
      <c r="F143">
        <v>79</v>
      </c>
      <c r="G143" s="1" t="s">
        <v>9</v>
      </c>
      <c r="H143" s="1" t="s">
        <v>10</v>
      </c>
      <c r="I143" s="1" t="s">
        <v>3644</v>
      </c>
      <c r="K143">
        <v>43</v>
      </c>
      <c r="L143" t="s">
        <v>7260</v>
      </c>
      <c r="M143" t="s">
        <v>7266</v>
      </c>
      <c r="N143" t="s">
        <v>7275</v>
      </c>
      <c r="O143" t="s">
        <v>7279</v>
      </c>
      <c r="P143">
        <v>6</v>
      </c>
      <c r="Q143" t="s">
        <v>7282</v>
      </c>
    </row>
    <row r="144" spans="1:17" x14ac:dyDescent="0.3">
      <c r="A144" s="1" t="s">
        <v>2641</v>
      </c>
      <c r="B144" s="2">
        <v>45325</v>
      </c>
      <c r="C144" s="3">
        <v>1.1805555555555555E-2</v>
      </c>
      <c r="D144" s="1" t="s">
        <v>6259</v>
      </c>
      <c r="E144" s="1" t="s">
        <v>29</v>
      </c>
      <c r="F144">
        <v>22</v>
      </c>
      <c r="G144" s="1" t="s">
        <v>9</v>
      </c>
      <c r="H144" s="1" t="s">
        <v>10</v>
      </c>
      <c r="I144" s="1" t="s">
        <v>3644</v>
      </c>
      <c r="K144">
        <v>19</v>
      </c>
      <c r="L144" t="s">
        <v>7259</v>
      </c>
      <c r="M144" t="s">
        <v>7267</v>
      </c>
      <c r="N144" t="s">
        <v>7291</v>
      </c>
      <c r="O144" t="s">
        <v>7276</v>
      </c>
      <c r="P144">
        <v>2</v>
      </c>
      <c r="Q144" t="s">
        <v>7277</v>
      </c>
    </row>
    <row r="145" spans="1:17" x14ac:dyDescent="0.3">
      <c r="A145" s="1" t="s">
        <v>2642</v>
      </c>
      <c r="B145" s="2">
        <v>45203</v>
      </c>
      <c r="C145" s="3">
        <v>0.5625</v>
      </c>
      <c r="D145" s="1" t="s">
        <v>6260</v>
      </c>
      <c r="E145" s="1" t="s">
        <v>29</v>
      </c>
      <c r="F145">
        <v>12</v>
      </c>
      <c r="G145" s="1" t="s">
        <v>9</v>
      </c>
      <c r="H145" s="1" t="s">
        <v>10</v>
      </c>
      <c r="I145" s="1" t="s">
        <v>3644</v>
      </c>
      <c r="K145">
        <v>20</v>
      </c>
      <c r="L145" t="s">
        <v>7261</v>
      </c>
      <c r="M145" t="s">
        <v>7267</v>
      </c>
      <c r="N145" t="s">
        <v>7275</v>
      </c>
      <c r="O145" t="s">
        <v>7287</v>
      </c>
      <c r="P145">
        <v>10</v>
      </c>
      <c r="Q145" t="s">
        <v>7288</v>
      </c>
    </row>
    <row r="146" spans="1:17" x14ac:dyDescent="0.3">
      <c r="A146" s="1" t="s">
        <v>2643</v>
      </c>
      <c r="B146" s="2">
        <v>45446</v>
      </c>
      <c r="C146" s="3">
        <v>0.79652777777777772</v>
      </c>
      <c r="D146" s="1" t="s">
        <v>6261</v>
      </c>
      <c r="E146" s="1" t="s">
        <v>29</v>
      </c>
      <c r="F146">
        <v>26</v>
      </c>
      <c r="G146" s="1" t="s">
        <v>9</v>
      </c>
      <c r="H146" s="1" t="s">
        <v>10</v>
      </c>
      <c r="I146" s="1" t="s">
        <v>3644</v>
      </c>
      <c r="K146">
        <v>47</v>
      </c>
      <c r="L146" t="s">
        <v>7259</v>
      </c>
      <c r="M146" t="s">
        <v>7266</v>
      </c>
      <c r="N146" t="s">
        <v>7291</v>
      </c>
      <c r="O146" t="s">
        <v>7279</v>
      </c>
      <c r="P146">
        <v>6</v>
      </c>
      <c r="Q146" t="s">
        <v>7282</v>
      </c>
    </row>
    <row r="147" spans="1:17" x14ac:dyDescent="0.3">
      <c r="A147" s="1" t="s">
        <v>2644</v>
      </c>
      <c r="B147" s="2">
        <v>45480</v>
      </c>
      <c r="C147" s="3">
        <v>4.7222222222222221E-2</v>
      </c>
      <c r="D147" s="1" t="s">
        <v>6262</v>
      </c>
      <c r="E147" s="1" t="s">
        <v>29</v>
      </c>
      <c r="F147">
        <v>64</v>
      </c>
      <c r="G147" s="1" t="s">
        <v>9</v>
      </c>
      <c r="H147" s="1" t="s">
        <v>10</v>
      </c>
      <c r="I147" s="1" t="s">
        <v>3644</v>
      </c>
      <c r="K147">
        <v>14</v>
      </c>
      <c r="L147" t="s">
        <v>7257</v>
      </c>
      <c r="M147" t="s">
        <v>7267</v>
      </c>
      <c r="N147" t="s">
        <v>7291</v>
      </c>
      <c r="O147" t="s">
        <v>7283</v>
      </c>
      <c r="P147">
        <v>7</v>
      </c>
      <c r="Q147" t="s">
        <v>7284</v>
      </c>
    </row>
    <row r="148" spans="1:17" x14ac:dyDescent="0.3">
      <c r="A148" s="1" t="s">
        <v>2645</v>
      </c>
      <c r="B148" s="2">
        <v>45294</v>
      </c>
      <c r="C148" s="3">
        <v>6.1805555555555558E-2</v>
      </c>
      <c r="D148" s="1" t="s">
        <v>6263</v>
      </c>
      <c r="E148" s="1" t="s">
        <v>29</v>
      </c>
      <c r="F148">
        <v>43</v>
      </c>
      <c r="G148" s="1" t="s">
        <v>9</v>
      </c>
      <c r="H148" s="1" t="s">
        <v>10</v>
      </c>
      <c r="I148" s="1" t="s">
        <v>3644</v>
      </c>
      <c r="K148">
        <v>16</v>
      </c>
      <c r="L148" t="s">
        <v>7263</v>
      </c>
      <c r="M148" t="s">
        <v>7267</v>
      </c>
      <c r="N148" t="s">
        <v>7291</v>
      </c>
      <c r="O148" t="s">
        <v>7276</v>
      </c>
      <c r="P148">
        <v>1</v>
      </c>
      <c r="Q148" t="s">
        <v>3518</v>
      </c>
    </row>
    <row r="149" spans="1:17" x14ac:dyDescent="0.3">
      <c r="A149" s="1" t="s">
        <v>2646</v>
      </c>
      <c r="B149" s="2">
        <v>45050</v>
      </c>
      <c r="C149" s="3">
        <v>0.27291666666666664</v>
      </c>
      <c r="D149" s="1" t="s">
        <v>6264</v>
      </c>
      <c r="E149" s="1" t="s">
        <v>29</v>
      </c>
      <c r="F149">
        <v>4</v>
      </c>
      <c r="G149" s="1" t="s">
        <v>9</v>
      </c>
      <c r="H149" s="1" t="s">
        <v>10</v>
      </c>
      <c r="I149" s="1" t="s">
        <v>3644</v>
      </c>
      <c r="K149">
        <v>22</v>
      </c>
      <c r="L149" t="s">
        <v>7262</v>
      </c>
      <c r="M149" t="s">
        <v>7267</v>
      </c>
      <c r="N149" t="s">
        <v>7275</v>
      </c>
      <c r="O149" t="s">
        <v>7279</v>
      </c>
      <c r="P149">
        <v>5</v>
      </c>
      <c r="Q149" t="s">
        <v>7281</v>
      </c>
    </row>
    <row r="150" spans="1:17" x14ac:dyDescent="0.3">
      <c r="A150" s="1" t="s">
        <v>2647</v>
      </c>
      <c r="B150" s="2">
        <v>45505</v>
      </c>
      <c r="C150" s="3">
        <v>0.7</v>
      </c>
      <c r="D150" s="1" t="s">
        <v>6265</v>
      </c>
      <c r="E150" s="1" t="s">
        <v>29</v>
      </c>
      <c r="F150">
        <v>64</v>
      </c>
      <c r="G150" s="1" t="s">
        <v>9</v>
      </c>
      <c r="H150" s="1" t="s">
        <v>10</v>
      </c>
      <c r="I150" s="1" t="s">
        <v>3644</v>
      </c>
      <c r="K150">
        <v>41</v>
      </c>
      <c r="L150" t="s">
        <v>7257</v>
      </c>
      <c r="M150" t="s">
        <v>7266</v>
      </c>
      <c r="N150" t="s">
        <v>7291</v>
      </c>
      <c r="O150" t="s">
        <v>7283</v>
      </c>
      <c r="P150">
        <v>8</v>
      </c>
      <c r="Q150" t="s">
        <v>7285</v>
      </c>
    </row>
    <row r="151" spans="1:17" x14ac:dyDescent="0.3">
      <c r="A151" s="1" t="s">
        <v>2648</v>
      </c>
      <c r="B151" s="2">
        <v>45358</v>
      </c>
      <c r="C151" s="3">
        <v>0.99722222222222223</v>
      </c>
      <c r="D151" s="1" t="s">
        <v>6266</v>
      </c>
      <c r="E151" s="1" t="s">
        <v>29</v>
      </c>
      <c r="F151">
        <v>65</v>
      </c>
      <c r="G151" s="1" t="s">
        <v>9</v>
      </c>
      <c r="H151" s="1" t="s">
        <v>10</v>
      </c>
      <c r="I151" s="1" t="s">
        <v>3644</v>
      </c>
      <c r="K151">
        <v>23</v>
      </c>
      <c r="L151" t="s">
        <v>7257</v>
      </c>
      <c r="M151" t="s">
        <v>7267</v>
      </c>
      <c r="N151" t="s">
        <v>7291</v>
      </c>
      <c r="O151" t="s">
        <v>7276</v>
      </c>
      <c r="P151">
        <v>3</v>
      </c>
      <c r="Q151" t="s">
        <v>7278</v>
      </c>
    </row>
    <row r="152" spans="1:17" x14ac:dyDescent="0.3">
      <c r="A152" s="1" t="s">
        <v>2649</v>
      </c>
      <c r="B152" s="2">
        <v>45388</v>
      </c>
      <c r="C152" s="3">
        <v>6.458333333333334E-2</v>
      </c>
      <c r="D152" s="1" t="s">
        <v>6267</v>
      </c>
      <c r="E152" s="1" t="s">
        <v>29</v>
      </c>
      <c r="F152">
        <v>59</v>
      </c>
      <c r="G152" s="1" t="s">
        <v>9</v>
      </c>
      <c r="H152" s="1" t="s">
        <v>10</v>
      </c>
      <c r="I152" s="1" t="s">
        <v>3644</v>
      </c>
      <c r="K152">
        <v>50</v>
      </c>
      <c r="L152" t="s">
        <v>7258</v>
      </c>
      <c r="M152" t="s">
        <v>7266</v>
      </c>
      <c r="N152" t="s">
        <v>7291</v>
      </c>
      <c r="O152" t="s">
        <v>7279</v>
      </c>
      <c r="P152">
        <v>4</v>
      </c>
      <c r="Q152" t="s">
        <v>7280</v>
      </c>
    </row>
    <row r="153" spans="1:17" x14ac:dyDescent="0.3">
      <c r="A153" s="1" t="s">
        <v>2650</v>
      </c>
      <c r="B153" s="2">
        <v>45174</v>
      </c>
      <c r="C153" s="3">
        <v>0.13125000000000001</v>
      </c>
      <c r="D153" s="1" t="s">
        <v>6268</v>
      </c>
      <c r="E153" s="1" t="s">
        <v>29</v>
      </c>
      <c r="F153">
        <v>65</v>
      </c>
      <c r="G153" s="1" t="s">
        <v>9</v>
      </c>
      <c r="H153" s="1" t="s">
        <v>10</v>
      </c>
      <c r="I153" s="1" t="s">
        <v>3644</v>
      </c>
      <c r="K153">
        <v>57</v>
      </c>
      <c r="L153" t="s">
        <v>7257</v>
      </c>
      <c r="M153" t="s">
        <v>7266</v>
      </c>
      <c r="N153" t="s">
        <v>7275</v>
      </c>
      <c r="O153" t="s">
        <v>7283</v>
      </c>
      <c r="P153">
        <v>9</v>
      </c>
      <c r="Q153" t="s">
        <v>7286</v>
      </c>
    </row>
    <row r="154" spans="1:17" x14ac:dyDescent="0.3">
      <c r="A154" s="1" t="s">
        <v>2651</v>
      </c>
      <c r="B154" s="2">
        <v>45536</v>
      </c>
      <c r="C154" s="3">
        <v>0.91249999999999998</v>
      </c>
      <c r="D154" s="1" t="s">
        <v>6269</v>
      </c>
      <c r="E154" s="1" t="s">
        <v>29</v>
      </c>
      <c r="F154">
        <v>60</v>
      </c>
      <c r="G154" s="1" t="s">
        <v>9</v>
      </c>
      <c r="H154" s="1" t="s">
        <v>10</v>
      </c>
      <c r="I154" s="1" t="s">
        <v>3644</v>
      </c>
      <c r="K154">
        <v>60</v>
      </c>
      <c r="L154" t="s">
        <v>7258</v>
      </c>
      <c r="M154" t="s">
        <v>7266</v>
      </c>
      <c r="N154" t="s">
        <v>7291</v>
      </c>
      <c r="O154" t="s">
        <v>7283</v>
      </c>
      <c r="P154">
        <v>9</v>
      </c>
      <c r="Q154" t="s">
        <v>7286</v>
      </c>
    </row>
    <row r="155" spans="1:17" x14ac:dyDescent="0.3">
      <c r="A155" s="1" t="s">
        <v>2652</v>
      </c>
      <c r="B155" s="2">
        <v>45575</v>
      </c>
      <c r="C155" s="3">
        <v>0.95347222222222228</v>
      </c>
      <c r="D155" s="1" t="s">
        <v>6270</v>
      </c>
      <c r="E155" s="1" t="s">
        <v>29</v>
      </c>
      <c r="F155">
        <v>10</v>
      </c>
      <c r="G155" s="1" t="s">
        <v>9</v>
      </c>
      <c r="H155" s="1" t="s">
        <v>10</v>
      </c>
      <c r="I155" s="1" t="s">
        <v>3644</v>
      </c>
      <c r="K155">
        <v>32</v>
      </c>
      <c r="L155" t="s">
        <v>7262</v>
      </c>
      <c r="M155" t="s">
        <v>7266</v>
      </c>
      <c r="N155" t="s">
        <v>7291</v>
      </c>
      <c r="O155" t="s">
        <v>7287</v>
      </c>
      <c r="P155">
        <v>10</v>
      </c>
      <c r="Q155" t="s">
        <v>7288</v>
      </c>
    </row>
    <row r="156" spans="1:17" x14ac:dyDescent="0.3">
      <c r="A156" s="1" t="s">
        <v>2653</v>
      </c>
      <c r="B156" s="2">
        <v>45052</v>
      </c>
      <c r="C156" s="3">
        <v>8.3333333333333329E-2</v>
      </c>
      <c r="D156" s="1" t="s">
        <v>6271</v>
      </c>
      <c r="E156" s="1" t="s">
        <v>29</v>
      </c>
      <c r="F156">
        <v>27</v>
      </c>
      <c r="G156" s="1" t="s">
        <v>9</v>
      </c>
      <c r="H156" s="1" t="s">
        <v>10</v>
      </c>
      <c r="I156" s="1" t="s">
        <v>3644</v>
      </c>
      <c r="K156">
        <v>37</v>
      </c>
      <c r="L156" t="s">
        <v>7259</v>
      </c>
      <c r="M156" t="s">
        <v>7266</v>
      </c>
      <c r="N156" t="s">
        <v>7275</v>
      </c>
      <c r="O156" t="s">
        <v>7279</v>
      </c>
      <c r="P156">
        <v>5</v>
      </c>
      <c r="Q156" t="s">
        <v>7281</v>
      </c>
    </row>
    <row r="157" spans="1:17" x14ac:dyDescent="0.3">
      <c r="A157" s="1" t="s">
        <v>2654</v>
      </c>
      <c r="B157" s="2">
        <v>45513</v>
      </c>
      <c r="C157" s="3">
        <v>4.1666666666666664E-2</v>
      </c>
      <c r="D157" s="1" t="s">
        <v>6272</v>
      </c>
      <c r="E157" s="1" t="s">
        <v>29</v>
      </c>
      <c r="F157">
        <v>20</v>
      </c>
      <c r="G157" s="1" t="s">
        <v>9</v>
      </c>
      <c r="H157" s="1" t="s">
        <v>10</v>
      </c>
      <c r="I157" s="1" t="s">
        <v>3644</v>
      </c>
      <c r="K157">
        <v>23</v>
      </c>
      <c r="L157" t="s">
        <v>7261</v>
      </c>
      <c r="M157" t="s">
        <v>7267</v>
      </c>
      <c r="N157" t="s">
        <v>7291</v>
      </c>
      <c r="O157" t="s">
        <v>7283</v>
      </c>
      <c r="P157">
        <v>8</v>
      </c>
      <c r="Q157" t="s">
        <v>7285</v>
      </c>
    </row>
    <row r="158" spans="1:17" x14ac:dyDescent="0.3">
      <c r="A158" s="1" t="s">
        <v>2655</v>
      </c>
      <c r="B158" s="2">
        <v>45113</v>
      </c>
      <c r="C158" s="3">
        <v>0.94166666666666665</v>
      </c>
      <c r="D158" s="1" t="s">
        <v>6273</v>
      </c>
      <c r="E158" s="1" t="s">
        <v>29</v>
      </c>
      <c r="F158">
        <v>73</v>
      </c>
      <c r="G158" s="1" t="s">
        <v>9</v>
      </c>
      <c r="H158" s="1" t="s">
        <v>10</v>
      </c>
      <c r="I158" s="1" t="s">
        <v>3644</v>
      </c>
      <c r="K158">
        <v>54</v>
      </c>
      <c r="L158" t="s">
        <v>7260</v>
      </c>
      <c r="M158" t="s">
        <v>7266</v>
      </c>
      <c r="N158" t="s">
        <v>7275</v>
      </c>
      <c r="O158" t="s">
        <v>7283</v>
      </c>
      <c r="P158">
        <v>7</v>
      </c>
      <c r="Q158" t="s">
        <v>7284</v>
      </c>
    </row>
    <row r="159" spans="1:17" x14ac:dyDescent="0.3">
      <c r="A159" s="1" t="s">
        <v>2656</v>
      </c>
      <c r="B159" s="2">
        <v>45325</v>
      </c>
      <c r="C159" s="3">
        <v>0.18055555555555555</v>
      </c>
      <c r="D159" s="1" t="s">
        <v>6274</v>
      </c>
      <c r="E159" s="1" t="s">
        <v>29</v>
      </c>
      <c r="F159">
        <v>79</v>
      </c>
      <c r="G159" s="1" t="s">
        <v>9</v>
      </c>
      <c r="H159" s="1" t="s">
        <v>10</v>
      </c>
      <c r="I159" s="1" t="s">
        <v>3644</v>
      </c>
      <c r="K159">
        <v>11</v>
      </c>
      <c r="L159" t="s">
        <v>7260</v>
      </c>
      <c r="M159" t="s">
        <v>7267</v>
      </c>
      <c r="N159" t="s">
        <v>7291</v>
      </c>
      <c r="O159" t="s">
        <v>7276</v>
      </c>
      <c r="P159">
        <v>2</v>
      </c>
      <c r="Q159" t="s">
        <v>7277</v>
      </c>
    </row>
    <row r="160" spans="1:17" x14ac:dyDescent="0.3">
      <c r="A160" s="1" t="s">
        <v>2657</v>
      </c>
      <c r="B160" s="2">
        <v>45021</v>
      </c>
      <c r="C160" s="3">
        <v>0.15833333333333333</v>
      </c>
      <c r="D160" s="1" t="s">
        <v>6275</v>
      </c>
      <c r="E160" s="1" t="s">
        <v>29</v>
      </c>
      <c r="F160">
        <v>41</v>
      </c>
      <c r="G160" s="1" t="s">
        <v>9</v>
      </c>
      <c r="H160" s="1" t="s">
        <v>10</v>
      </c>
      <c r="I160" s="1" t="s">
        <v>3644</v>
      </c>
      <c r="K160">
        <v>16</v>
      </c>
      <c r="L160" t="s">
        <v>7263</v>
      </c>
      <c r="M160" t="s">
        <v>7267</v>
      </c>
      <c r="N160" t="s">
        <v>7275</v>
      </c>
      <c r="O160" t="s">
        <v>7279</v>
      </c>
      <c r="P160">
        <v>4</v>
      </c>
      <c r="Q160" t="s">
        <v>7280</v>
      </c>
    </row>
    <row r="161" spans="1:17" x14ac:dyDescent="0.3">
      <c r="A161" s="1" t="s">
        <v>2658</v>
      </c>
      <c r="B161" s="2">
        <v>45265</v>
      </c>
      <c r="C161" s="3">
        <v>0.31944444444444442</v>
      </c>
      <c r="D161" s="1" t="s">
        <v>6276</v>
      </c>
      <c r="E161" s="1" t="s">
        <v>29</v>
      </c>
      <c r="F161">
        <v>50</v>
      </c>
      <c r="G161" s="1" t="s">
        <v>9</v>
      </c>
      <c r="H161" s="1" t="s">
        <v>10</v>
      </c>
      <c r="I161" s="1" t="s">
        <v>3644</v>
      </c>
      <c r="K161">
        <v>51</v>
      </c>
      <c r="L161" t="s">
        <v>7263</v>
      </c>
      <c r="M161" t="s">
        <v>7266</v>
      </c>
      <c r="N161" t="s">
        <v>7275</v>
      </c>
      <c r="O161" t="s">
        <v>7287</v>
      </c>
      <c r="P161">
        <v>12</v>
      </c>
      <c r="Q161" t="s">
        <v>7290</v>
      </c>
    </row>
    <row r="162" spans="1:17" x14ac:dyDescent="0.3">
      <c r="A162" s="1" t="s">
        <v>2659</v>
      </c>
      <c r="B162" s="2">
        <v>44930</v>
      </c>
      <c r="C162" s="3">
        <v>0.25486111111111109</v>
      </c>
      <c r="D162" s="1" t="s">
        <v>6277</v>
      </c>
      <c r="E162" s="1" t="s">
        <v>29</v>
      </c>
      <c r="F162">
        <v>6</v>
      </c>
      <c r="G162" s="1" t="s">
        <v>9</v>
      </c>
      <c r="H162" s="1" t="s">
        <v>10</v>
      </c>
      <c r="I162" s="1" t="s">
        <v>3644</v>
      </c>
      <c r="K162">
        <v>52</v>
      </c>
      <c r="L162" t="s">
        <v>7262</v>
      </c>
      <c r="M162" t="s">
        <v>7266</v>
      </c>
      <c r="N162" t="s">
        <v>7275</v>
      </c>
      <c r="O162" t="s">
        <v>7276</v>
      </c>
      <c r="P162">
        <v>1</v>
      </c>
      <c r="Q162" t="s">
        <v>3518</v>
      </c>
    </row>
    <row r="163" spans="1:17" x14ac:dyDescent="0.3">
      <c r="A163" s="1" t="s">
        <v>2660</v>
      </c>
      <c r="B163" s="2">
        <v>45627</v>
      </c>
      <c r="C163" s="3">
        <v>0.3611111111111111</v>
      </c>
      <c r="D163" s="1" t="s">
        <v>6278</v>
      </c>
      <c r="E163" s="1" t="s">
        <v>29</v>
      </c>
      <c r="F163">
        <v>58</v>
      </c>
      <c r="G163" s="1" t="s">
        <v>9</v>
      </c>
      <c r="H163" s="1" t="s">
        <v>10</v>
      </c>
      <c r="I163" s="1" t="s">
        <v>3644</v>
      </c>
      <c r="K163">
        <v>10</v>
      </c>
      <c r="L163" t="s">
        <v>7258</v>
      </c>
      <c r="M163" t="s">
        <v>7267</v>
      </c>
      <c r="N163" t="s">
        <v>7291</v>
      </c>
      <c r="O163" t="s">
        <v>7287</v>
      </c>
      <c r="P163">
        <v>12</v>
      </c>
      <c r="Q163" t="s">
        <v>7290</v>
      </c>
    </row>
    <row r="164" spans="1:17" x14ac:dyDescent="0.3">
      <c r="A164" s="1" t="s">
        <v>2661</v>
      </c>
      <c r="B164" s="2">
        <v>45204</v>
      </c>
      <c r="C164" s="3">
        <v>0.22638888888888889</v>
      </c>
      <c r="D164" s="1" t="s">
        <v>6279</v>
      </c>
      <c r="E164" s="1" t="s">
        <v>29</v>
      </c>
      <c r="F164">
        <v>67</v>
      </c>
      <c r="G164" s="1" t="s">
        <v>9</v>
      </c>
      <c r="H164" s="1" t="s">
        <v>10</v>
      </c>
      <c r="I164" s="1" t="s">
        <v>3644</v>
      </c>
      <c r="K164">
        <v>10</v>
      </c>
      <c r="L164" t="s">
        <v>7257</v>
      </c>
      <c r="M164" t="s">
        <v>7267</v>
      </c>
      <c r="N164" t="s">
        <v>7275</v>
      </c>
      <c r="O164" t="s">
        <v>7287</v>
      </c>
      <c r="P164">
        <v>10</v>
      </c>
      <c r="Q164" t="s">
        <v>7288</v>
      </c>
    </row>
    <row r="165" spans="1:17" x14ac:dyDescent="0.3">
      <c r="A165" s="1" t="s">
        <v>2662</v>
      </c>
      <c r="B165" s="2">
        <v>45117</v>
      </c>
      <c r="C165" s="3">
        <v>0.90625</v>
      </c>
      <c r="D165" s="1" t="s">
        <v>6280</v>
      </c>
      <c r="E165" s="1" t="s">
        <v>29</v>
      </c>
      <c r="F165">
        <v>24</v>
      </c>
      <c r="G165" s="1" t="s">
        <v>9</v>
      </c>
      <c r="H165" s="1" t="s">
        <v>10</v>
      </c>
      <c r="I165" s="1" t="s">
        <v>3644</v>
      </c>
      <c r="K165">
        <v>37</v>
      </c>
      <c r="L165" t="s">
        <v>7259</v>
      </c>
      <c r="M165" t="s">
        <v>7266</v>
      </c>
      <c r="N165" t="s">
        <v>7275</v>
      </c>
      <c r="O165" t="s">
        <v>7283</v>
      </c>
      <c r="P165">
        <v>7</v>
      </c>
      <c r="Q165" t="s">
        <v>7284</v>
      </c>
    </row>
    <row r="166" spans="1:17" x14ac:dyDescent="0.3">
      <c r="A166" s="1" t="s">
        <v>2663</v>
      </c>
      <c r="B166" s="2">
        <v>45475</v>
      </c>
      <c r="C166" s="3">
        <v>0.35208333333333336</v>
      </c>
      <c r="D166" s="1" t="s">
        <v>6281</v>
      </c>
      <c r="E166" s="1" t="s">
        <v>29</v>
      </c>
      <c r="F166">
        <v>65</v>
      </c>
      <c r="G166" s="1" t="s">
        <v>9</v>
      </c>
      <c r="H166" s="1" t="s">
        <v>10</v>
      </c>
      <c r="I166" s="1" t="s">
        <v>3644</v>
      </c>
      <c r="K166">
        <v>39</v>
      </c>
      <c r="L166" t="s">
        <v>7257</v>
      </c>
      <c r="M166" t="s">
        <v>7266</v>
      </c>
      <c r="N166" t="s">
        <v>7291</v>
      </c>
      <c r="O166" t="s">
        <v>7283</v>
      </c>
      <c r="P166">
        <v>7</v>
      </c>
      <c r="Q166" t="s">
        <v>7284</v>
      </c>
    </row>
    <row r="167" spans="1:17" x14ac:dyDescent="0.3">
      <c r="A167" s="1" t="s">
        <v>2664</v>
      </c>
      <c r="B167" s="2">
        <v>45543</v>
      </c>
      <c r="C167" s="3">
        <v>0.87986111111111109</v>
      </c>
      <c r="D167" s="1" t="s">
        <v>6282</v>
      </c>
      <c r="E167" s="1" t="s">
        <v>29</v>
      </c>
      <c r="F167">
        <v>52</v>
      </c>
      <c r="G167" s="1" t="s">
        <v>9</v>
      </c>
      <c r="H167" s="1" t="s">
        <v>10</v>
      </c>
      <c r="I167" s="1" t="s">
        <v>3644</v>
      </c>
      <c r="K167">
        <v>20</v>
      </c>
      <c r="L167" t="s">
        <v>7258</v>
      </c>
      <c r="M167" t="s">
        <v>7267</v>
      </c>
      <c r="N167" t="s">
        <v>7291</v>
      </c>
      <c r="O167" t="s">
        <v>7283</v>
      </c>
      <c r="P167">
        <v>9</v>
      </c>
      <c r="Q167" t="s">
        <v>7286</v>
      </c>
    </row>
    <row r="168" spans="1:17" x14ac:dyDescent="0.3">
      <c r="A168" s="1" t="s">
        <v>2665</v>
      </c>
      <c r="B168" s="2">
        <v>45635</v>
      </c>
      <c r="C168" s="3">
        <v>0.36736111111111114</v>
      </c>
      <c r="D168" s="1" t="s">
        <v>6283</v>
      </c>
      <c r="E168" s="1" t="s">
        <v>29</v>
      </c>
      <c r="F168">
        <v>73</v>
      </c>
      <c r="G168" s="1" t="s">
        <v>9</v>
      </c>
      <c r="H168" s="1" t="s">
        <v>10</v>
      </c>
      <c r="I168" s="1" t="s">
        <v>3644</v>
      </c>
      <c r="K168">
        <v>32</v>
      </c>
      <c r="L168" t="s">
        <v>7260</v>
      </c>
      <c r="M168" t="s">
        <v>7266</v>
      </c>
      <c r="N168" t="s">
        <v>7291</v>
      </c>
      <c r="O168" t="s">
        <v>7287</v>
      </c>
      <c r="P168">
        <v>12</v>
      </c>
      <c r="Q168" t="s">
        <v>7290</v>
      </c>
    </row>
    <row r="169" spans="1:17" x14ac:dyDescent="0.3">
      <c r="A169" s="1" t="s">
        <v>2666</v>
      </c>
      <c r="B169" s="2">
        <v>45477</v>
      </c>
      <c r="C169" s="3">
        <v>0.23194444444444445</v>
      </c>
      <c r="D169" s="1" t="s">
        <v>6284</v>
      </c>
      <c r="E169" s="1" t="s">
        <v>29</v>
      </c>
      <c r="F169">
        <v>9</v>
      </c>
      <c r="G169" s="1" t="s">
        <v>9</v>
      </c>
      <c r="H169" s="1" t="s">
        <v>10</v>
      </c>
      <c r="I169" s="1" t="s">
        <v>3644</v>
      </c>
      <c r="K169">
        <v>35</v>
      </c>
      <c r="L169" t="s">
        <v>7262</v>
      </c>
      <c r="M169" t="s">
        <v>7266</v>
      </c>
      <c r="N169" t="s">
        <v>7291</v>
      </c>
      <c r="O169" t="s">
        <v>7283</v>
      </c>
      <c r="P169">
        <v>7</v>
      </c>
      <c r="Q169" t="s">
        <v>7284</v>
      </c>
    </row>
    <row r="170" spans="1:17" x14ac:dyDescent="0.3">
      <c r="A170" s="1" t="s">
        <v>2667</v>
      </c>
      <c r="B170" s="2">
        <v>45510</v>
      </c>
      <c r="C170" s="3">
        <v>0.87847222222222221</v>
      </c>
      <c r="D170" s="1" t="s">
        <v>6285</v>
      </c>
      <c r="E170" s="1" t="s">
        <v>29</v>
      </c>
      <c r="F170">
        <v>3</v>
      </c>
      <c r="G170" s="1" t="s">
        <v>9</v>
      </c>
      <c r="H170" s="1" t="s">
        <v>10</v>
      </c>
      <c r="I170" s="1" t="s">
        <v>3644</v>
      </c>
      <c r="K170">
        <v>37</v>
      </c>
      <c r="L170" t="s">
        <v>7262</v>
      </c>
      <c r="M170" t="s">
        <v>7266</v>
      </c>
      <c r="N170" t="s">
        <v>7291</v>
      </c>
      <c r="O170" t="s">
        <v>7283</v>
      </c>
      <c r="P170">
        <v>8</v>
      </c>
      <c r="Q170" t="s">
        <v>7285</v>
      </c>
    </row>
    <row r="171" spans="1:17" x14ac:dyDescent="0.3">
      <c r="A171" s="1" t="s">
        <v>2668</v>
      </c>
      <c r="B171" s="2">
        <v>45628</v>
      </c>
      <c r="C171" s="3">
        <v>0.54652777777777772</v>
      </c>
      <c r="D171" s="1" t="s">
        <v>6286</v>
      </c>
      <c r="E171" s="1" t="s">
        <v>29</v>
      </c>
      <c r="F171">
        <v>18</v>
      </c>
      <c r="G171" s="1" t="s">
        <v>9</v>
      </c>
      <c r="H171" s="1" t="s">
        <v>10</v>
      </c>
      <c r="I171" s="1" t="s">
        <v>3644</v>
      </c>
      <c r="K171">
        <v>38</v>
      </c>
      <c r="L171" t="s">
        <v>7261</v>
      </c>
      <c r="M171" t="s">
        <v>7266</v>
      </c>
      <c r="N171" t="s">
        <v>7291</v>
      </c>
      <c r="O171" t="s">
        <v>7287</v>
      </c>
      <c r="P171">
        <v>12</v>
      </c>
      <c r="Q171" t="s">
        <v>7290</v>
      </c>
    </row>
    <row r="172" spans="1:17" x14ac:dyDescent="0.3">
      <c r="A172" s="1" t="s">
        <v>2669</v>
      </c>
      <c r="B172" s="2">
        <v>45142</v>
      </c>
      <c r="C172" s="3">
        <v>0.85347222222222219</v>
      </c>
      <c r="D172" s="1" t="s">
        <v>6287</v>
      </c>
      <c r="E172" s="1" t="s">
        <v>29</v>
      </c>
      <c r="F172">
        <v>76</v>
      </c>
      <c r="G172" s="1" t="s">
        <v>9</v>
      </c>
      <c r="H172" s="1" t="s">
        <v>10</v>
      </c>
      <c r="I172" s="1" t="s">
        <v>3644</v>
      </c>
      <c r="K172">
        <v>45</v>
      </c>
      <c r="L172" t="s">
        <v>7260</v>
      </c>
      <c r="M172" t="s">
        <v>7266</v>
      </c>
      <c r="N172" t="s">
        <v>7275</v>
      </c>
      <c r="O172" t="s">
        <v>7283</v>
      </c>
      <c r="P172">
        <v>8</v>
      </c>
      <c r="Q172" t="s">
        <v>7285</v>
      </c>
    </row>
    <row r="173" spans="1:17" x14ac:dyDescent="0.3">
      <c r="A173" s="1" t="s">
        <v>2670</v>
      </c>
      <c r="B173" s="2">
        <v>45175</v>
      </c>
      <c r="C173" s="3">
        <v>0.31874999999999998</v>
      </c>
      <c r="D173" s="1" t="s">
        <v>6288</v>
      </c>
      <c r="E173" s="1" t="s">
        <v>29</v>
      </c>
      <c r="F173">
        <v>17</v>
      </c>
      <c r="G173" s="1" t="s">
        <v>9</v>
      </c>
      <c r="H173" s="1" t="s">
        <v>10</v>
      </c>
      <c r="I173" s="1" t="s">
        <v>3644</v>
      </c>
      <c r="K173">
        <v>46</v>
      </c>
      <c r="L173" t="s">
        <v>7261</v>
      </c>
      <c r="M173" t="s">
        <v>7266</v>
      </c>
      <c r="N173" t="s">
        <v>7275</v>
      </c>
      <c r="O173" t="s">
        <v>7283</v>
      </c>
      <c r="P173">
        <v>9</v>
      </c>
      <c r="Q173" t="s">
        <v>7286</v>
      </c>
    </row>
    <row r="174" spans="1:17" x14ac:dyDescent="0.3">
      <c r="A174" s="1" t="s">
        <v>2671</v>
      </c>
      <c r="B174" s="2">
        <v>45360</v>
      </c>
      <c r="C174" s="3">
        <v>0.68263888888888891</v>
      </c>
      <c r="D174" s="1" t="s">
        <v>6289</v>
      </c>
      <c r="E174" s="1" t="s">
        <v>29</v>
      </c>
      <c r="F174">
        <v>66</v>
      </c>
      <c r="G174" s="1" t="s">
        <v>9</v>
      </c>
      <c r="H174" s="1" t="s">
        <v>10</v>
      </c>
      <c r="I174" s="1" t="s">
        <v>3644</v>
      </c>
      <c r="K174">
        <v>52</v>
      </c>
      <c r="L174" t="s">
        <v>7257</v>
      </c>
      <c r="M174" t="s">
        <v>7266</v>
      </c>
      <c r="N174" t="s">
        <v>7291</v>
      </c>
      <c r="O174" t="s">
        <v>7276</v>
      </c>
      <c r="P174">
        <v>3</v>
      </c>
      <c r="Q174" t="s">
        <v>7278</v>
      </c>
    </row>
    <row r="175" spans="1:17" x14ac:dyDescent="0.3">
      <c r="A175" s="1" t="s">
        <v>2672</v>
      </c>
      <c r="B175" s="2">
        <v>45570</v>
      </c>
      <c r="C175" s="3">
        <v>0.28819444444444442</v>
      </c>
      <c r="D175" s="1" t="s">
        <v>6290</v>
      </c>
      <c r="E175" s="1" t="s">
        <v>29</v>
      </c>
      <c r="F175">
        <v>54</v>
      </c>
      <c r="G175" s="1" t="s">
        <v>9</v>
      </c>
      <c r="H175" s="1" t="s">
        <v>10</v>
      </c>
      <c r="I175" s="1" t="s">
        <v>3644</v>
      </c>
      <c r="K175">
        <v>17</v>
      </c>
      <c r="L175" t="s">
        <v>7258</v>
      </c>
      <c r="M175" t="s">
        <v>7267</v>
      </c>
      <c r="N175" t="s">
        <v>7291</v>
      </c>
      <c r="O175" t="s">
        <v>7287</v>
      </c>
      <c r="P175">
        <v>10</v>
      </c>
      <c r="Q175" t="s">
        <v>7288</v>
      </c>
    </row>
    <row r="176" spans="1:17" x14ac:dyDescent="0.3">
      <c r="A176" s="1" t="s">
        <v>2673</v>
      </c>
      <c r="B176" s="2">
        <v>45024</v>
      </c>
      <c r="C176" s="3">
        <v>0.9291666666666667</v>
      </c>
      <c r="D176" s="1" t="s">
        <v>6291</v>
      </c>
      <c r="E176" s="1" t="s">
        <v>29</v>
      </c>
      <c r="F176">
        <v>49</v>
      </c>
      <c r="G176" s="1" t="s">
        <v>9</v>
      </c>
      <c r="H176" s="1" t="s">
        <v>10</v>
      </c>
      <c r="I176" s="1" t="s">
        <v>3644</v>
      </c>
      <c r="K176">
        <v>21</v>
      </c>
      <c r="L176" t="s">
        <v>7263</v>
      </c>
      <c r="M176" t="s">
        <v>7267</v>
      </c>
      <c r="N176" t="s">
        <v>7275</v>
      </c>
      <c r="O176" t="s">
        <v>7279</v>
      </c>
      <c r="P176">
        <v>4</v>
      </c>
      <c r="Q176" t="s">
        <v>7280</v>
      </c>
    </row>
    <row r="177" spans="1:17" x14ac:dyDescent="0.3">
      <c r="A177" s="1" t="s">
        <v>2674</v>
      </c>
      <c r="B177" s="2">
        <v>45028</v>
      </c>
      <c r="C177" s="3">
        <v>0.53194444444444444</v>
      </c>
      <c r="D177" s="1" t="s">
        <v>6292</v>
      </c>
      <c r="E177" s="1" t="s">
        <v>29</v>
      </c>
      <c r="F177">
        <v>21</v>
      </c>
      <c r="G177" s="1" t="s">
        <v>9</v>
      </c>
      <c r="H177" s="1" t="s">
        <v>10</v>
      </c>
      <c r="I177" s="1" t="s">
        <v>3644</v>
      </c>
      <c r="K177">
        <v>27</v>
      </c>
      <c r="L177" t="s">
        <v>7259</v>
      </c>
      <c r="M177" t="s">
        <v>7267</v>
      </c>
      <c r="N177" t="s">
        <v>7275</v>
      </c>
      <c r="O177" t="s">
        <v>7279</v>
      </c>
      <c r="P177">
        <v>4</v>
      </c>
      <c r="Q177" t="s">
        <v>7280</v>
      </c>
    </row>
    <row r="178" spans="1:17" x14ac:dyDescent="0.3">
      <c r="A178" s="1" t="s">
        <v>2675</v>
      </c>
      <c r="B178" s="2">
        <v>45419</v>
      </c>
      <c r="C178" s="3">
        <v>7.9166666666666663E-2</v>
      </c>
      <c r="D178" s="1" t="s">
        <v>6293</v>
      </c>
      <c r="E178" s="1" t="s">
        <v>29</v>
      </c>
      <c r="F178">
        <v>18</v>
      </c>
      <c r="G178" s="1" t="s">
        <v>9</v>
      </c>
      <c r="H178" s="1" t="s">
        <v>10</v>
      </c>
      <c r="I178" s="1" t="s">
        <v>3644</v>
      </c>
      <c r="K178">
        <v>41</v>
      </c>
      <c r="L178" t="s">
        <v>7261</v>
      </c>
      <c r="M178" t="s">
        <v>7266</v>
      </c>
      <c r="N178" t="s">
        <v>7291</v>
      </c>
      <c r="O178" t="s">
        <v>7279</v>
      </c>
      <c r="P178">
        <v>5</v>
      </c>
      <c r="Q178" t="s">
        <v>7281</v>
      </c>
    </row>
    <row r="179" spans="1:17" x14ac:dyDescent="0.3">
      <c r="A179" s="1" t="s">
        <v>2676</v>
      </c>
      <c r="B179" s="2">
        <v>45357</v>
      </c>
      <c r="C179" s="3">
        <v>0.44027777777777777</v>
      </c>
      <c r="D179" s="1" t="s">
        <v>6294</v>
      </c>
      <c r="E179" s="1" t="s">
        <v>29</v>
      </c>
      <c r="F179">
        <v>46</v>
      </c>
      <c r="G179" s="1" t="s">
        <v>9</v>
      </c>
      <c r="H179" s="1" t="s">
        <v>10</v>
      </c>
      <c r="I179" s="1" t="s">
        <v>3644</v>
      </c>
      <c r="K179">
        <v>56</v>
      </c>
      <c r="L179" t="s">
        <v>7263</v>
      </c>
      <c r="M179" t="s">
        <v>7266</v>
      </c>
      <c r="N179" t="s">
        <v>7291</v>
      </c>
      <c r="O179" t="s">
        <v>7276</v>
      </c>
      <c r="P179">
        <v>3</v>
      </c>
      <c r="Q179" t="s">
        <v>7278</v>
      </c>
    </row>
    <row r="180" spans="1:17" x14ac:dyDescent="0.3">
      <c r="A180" s="1" t="s">
        <v>2677</v>
      </c>
      <c r="B180" s="2">
        <v>45514</v>
      </c>
      <c r="C180" s="3">
        <v>0.89444444444444449</v>
      </c>
      <c r="D180" s="1" t="s">
        <v>6295</v>
      </c>
      <c r="E180" s="1" t="s">
        <v>29</v>
      </c>
      <c r="F180">
        <v>7</v>
      </c>
      <c r="G180" s="1" t="s">
        <v>9</v>
      </c>
      <c r="H180" s="1" t="s">
        <v>10</v>
      </c>
      <c r="I180" s="1" t="s">
        <v>3644</v>
      </c>
      <c r="K180">
        <v>13</v>
      </c>
      <c r="L180" t="s">
        <v>7262</v>
      </c>
      <c r="M180" t="s">
        <v>7267</v>
      </c>
      <c r="N180" t="s">
        <v>7291</v>
      </c>
      <c r="O180" t="s">
        <v>7283</v>
      </c>
      <c r="P180">
        <v>8</v>
      </c>
      <c r="Q180" t="s">
        <v>7285</v>
      </c>
    </row>
    <row r="181" spans="1:17" x14ac:dyDescent="0.3">
      <c r="A181" s="1" t="s">
        <v>2678</v>
      </c>
      <c r="B181" s="2">
        <v>45633</v>
      </c>
      <c r="C181" s="3">
        <v>0.52152777777777781</v>
      </c>
      <c r="D181" s="1" t="s">
        <v>6296</v>
      </c>
      <c r="E181" s="1" t="s">
        <v>29</v>
      </c>
      <c r="F181">
        <v>74</v>
      </c>
      <c r="G181" s="1" t="s">
        <v>9</v>
      </c>
      <c r="H181" s="1" t="s">
        <v>10</v>
      </c>
      <c r="I181" s="1" t="s">
        <v>3644</v>
      </c>
      <c r="K181">
        <v>30</v>
      </c>
      <c r="L181" t="s">
        <v>7260</v>
      </c>
      <c r="M181" t="s">
        <v>7267</v>
      </c>
      <c r="N181" t="s">
        <v>7291</v>
      </c>
      <c r="O181" t="s">
        <v>7287</v>
      </c>
      <c r="P181">
        <v>12</v>
      </c>
      <c r="Q181" t="s">
        <v>7290</v>
      </c>
    </row>
    <row r="182" spans="1:17" x14ac:dyDescent="0.3">
      <c r="A182" s="1" t="s">
        <v>2679</v>
      </c>
      <c r="B182" s="2">
        <v>45270</v>
      </c>
      <c r="C182" s="3">
        <v>0.47986111111111113</v>
      </c>
      <c r="D182" s="1" t="s">
        <v>6297</v>
      </c>
      <c r="E182" s="1" t="s">
        <v>29</v>
      </c>
      <c r="F182">
        <v>75</v>
      </c>
      <c r="G182" s="1" t="s">
        <v>9</v>
      </c>
      <c r="H182" s="1" t="s">
        <v>10</v>
      </c>
      <c r="I182" s="1" t="s">
        <v>3644</v>
      </c>
      <c r="K182">
        <v>58</v>
      </c>
      <c r="L182" t="s">
        <v>7260</v>
      </c>
      <c r="M182" t="s">
        <v>7266</v>
      </c>
      <c r="N182" t="s">
        <v>7275</v>
      </c>
      <c r="O182" t="s">
        <v>7287</v>
      </c>
      <c r="P182">
        <v>12</v>
      </c>
      <c r="Q182" t="s">
        <v>7290</v>
      </c>
    </row>
    <row r="183" spans="1:17" x14ac:dyDescent="0.3">
      <c r="A183" s="1" t="s">
        <v>2680</v>
      </c>
      <c r="B183" s="2">
        <v>45235</v>
      </c>
      <c r="C183" s="3">
        <v>0.90555555555555556</v>
      </c>
      <c r="D183" s="1" t="s">
        <v>6298</v>
      </c>
      <c r="E183" s="1" t="s">
        <v>29</v>
      </c>
      <c r="F183">
        <v>3</v>
      </c>
      <c r="G183" s="1" t="s">
        <v>9</v>
      </c>
      <c r="H183" s="1" t="s">
        <v>10</v>
      </c>
      <c r="I183" s="1" t="s">
        <v>3644</v>
      </c>
      <c r="K183">
        <v>30</v>
      </c>
      <c r="L183" t="s">
        <v>7262</v>
      </c>
      <c r="M183" t="s">
        <v>7267</v>
      </c>
      <c r="N183" t="s">
        <v>7275</v>
      </c>
      <c r="O183" t="s">
        <v>7287</v>
      </c>
      <c r="P183">
        <v>11</v>
      </c>
      <c r="Q183" t="s">
        <v>7289</v>
      </c>
    </row>
    <row r="184" spans="1:17" x14ac:dyDescent="0.3">
      <c r="A184" s="1" t="s">
        <v>2681</v>
      </c>
      <c r="B184" s="2">
        <v>45206</v>
      </c>
      <c r="C184" s="3">
        <v>9.930555555555555E-2</v>
      </c>
      <c r="D184" s="1" t="s">
        <v>6299</v>
      </c>
      <c r="E184" s="1" t="s">
        <v>29</v>
      </c>
      <c r="F184">
        <v>1</v>
      </c>
      <c r="G184" s="1" t="s">
        <v>9</v>
      </c>
      <c r="H184" s="1" t="s">
        <v>10</v>
      </c>
      <c r="I184" s="1" t="s">
        <v>3644</v>
      </c>
      <c r="K184">
        <v>32</v>
      </c>
      <c r="L184" t="s">
        <v>7262</v>
      </c>
      <c r="M184" t="s">
        <v>7266</v>
      </c>
      <c r="N184" t="s">
        <v>7275</v>
      </c>
      <c r="O184" t="s">
        <v>7287</v>
      </c>
      <c r="P184">
        <v>10</v>
      </c>
      <c r="Q184" t="s">
        <v>7288</v>
      </c>
    </row>
    <row r="185" spans="1:17" x14ac:dyDescent="0.3">
      <c r="A185" s="1" t="s">
        <v>2682</v>
      </c>
      <c r="B185" s="2">
        <v>45234</v>
      </c>
      <c r="C185" s="3">
        <v>0.95347222222222228</v>
      </c>
      <c r="D185" s="1" t="s">
        <v>6300</v>
      </c>
      <c r="E185" s="1" t="s">
        <v>29</v>
      </c>
      <c r="F185">
        <v>52</v>
      </c>
      <c r="G185" s="1" t="s">
        <v>9</v>
      </c>
      <c r="H185" s="1" t="s">
        <v>10</v>
      </c>
      <c r="I185" s="1" t="s">
        <v>3644</v>
      </c>
      <c r="K185">
        <v>43</v>
      </c>
      <c r="L185" t="s">
        <v>7258</v>
      </c>
      <c r="M185" t="s">
        <v>7266</v>
      </c>
      <c r="N185" t="s">
        <v>7275</v>
      </c>
      <c r="O185" t="s">
        <v>7287</v>
      </c>
      <c r="P185">
        <v>11</v>
      </c>
      <c r="Q185" t="s">
        <v>7289</v>
      </c>
    </row>
    <row r="186" spans="1:17" x14ac:dyDescent="0.3">
      <c r="A186" s="1" t="s">
        <v>2683</v>
      </c>
      <c r="B186" s="2">
        <v>45477</v>
      </c>
      <c r="C186" s="3">
        <v>0.42083333333333334</v>
      </c>
      <c r="D186" s="1" t="s">
        <v>6301</v>
      </c>
      <c r="E186" s="1" t="s">
        <v>29</v>
      </c>
      <c r="F186">
        <v>53</v>
      </c>
      <c r="G186" s="1" t="s">
        <v>9</v>
      </c>
      <c r="H186" s="1" t="s">
        <v>10</v>
      </c>
      <c r="I186" s="1" t="s">
        <v>3644</v>
      </c>
      <c r="K186">
        <v>48</v>
      </c>
      <c r="L186" t="s">
        <v>7258</v>
      </c>
      <c r="M186" t="s">
        <v>7266</v>
      </c>
      <c r="N186" t="s">
        <v>7291</v>
      </c>
      <c r="O186" t="s">
        <v>7283</v>
      </c>
      <c r="P186">
        <v>7</v>
      </c>
      <c r="Q186" t="s">
        <v>7284</v>
      </c>
    </row>
    <row r="187" spans="1:17" x14ac:dyDescent="0.3">
      <c r="A187" s="1" t="s">
        <v>2684</v>
      </c>
      <c r="B187" s="2">
        <v>45052</v>
      </c>
      <c r="C187" s="3">
        <v>0.50208333333333333</v>
      </c>
      <c r="D187" s="1" t="s">
        <v>6302</v>
      </c>
      <c r="E187" s="1" t="s">
        <v>29</v>
      </c>
      <c r="F187">
        <v>67</v>
      </c>
      <c r="G187" s="1" t="s">
        <v>9</v>
      </c>
      <c r="H187" s="1" t="s">
        <v>10</v>
      </c>
      <c r="I187" s="1" t="s">
        <v>3644</v>
      </c>
      <c r="K187">
        <v>51</v>
      </c>
      <c r="L187" t="s">
        <v>7257</v>
      </c>
      <c r="M187" t="s">
        <v>7266</v>
      </c>
      <c r="N187" t="s">
        <v>7275</v>
      </c>
      <c r="O187" t="s">
        <v>7279</v>
      </c>
      <c r="P187">
        <v>5</v>
      </c>
      <c r="Q187" t="s">
        <v>7281</v>
      </c>
    </row>
    <row r="188" spans="1:17" x14ac:dyDescent="0.3">
      <c r="A188" s="1" t="s">
        <v>2686</v>
      </c>
      <c r="B188" s="2">
        <v>45054</v>
      </c>
      <c r="C188" s="3">
        <v>0.8618055555555556</v>
      </c>
      <c r="D188" s="1" t="s">
        <v>6303</v>
      </c>
      <c r="E188" s="1" t="s">
        <v>29</v>
      </c>
      <c r="F188">
        <v>11</v>
      </c>
      <c r="G188" s="1" t="s">
        <v>9</v>
      </c>
      <c r="H188" s="1" t="s">
        <v>10</v>
      </c>
      <c r="I188" s="1" t="s">
        <v>3644</v>
      </c>
      <c r="K188">
        <v>52</v>
      </c>
      <c r="L188" t="s">
        <v>7261</v>
      </c>
      <c r="M188" t="s">
        <v>7266</v>
      </c>
      <c r="N188" t="s">
        <v>7275</v>
      </c>
      <c r="O188" t="s">
        <v>7279</v>
      </c>
      <c r="P188">
        <v>5</v>
      </c>
      <c r="Q188" t="s">
        <v>7281</v>
      </c>
    </row>
    <row r="189" spans="1:17" x14ac:dyDescent="0.3">
      <c r="A189" s="1" t="s">
        <v>2687</v>
      </c>
      <c r="B189" s="2">
        <v>45267</v>
      </c>
      <c r="C189" s="3">
        <v>6.9444444444444441E-3</v>
      </c>
      <c r="D189" s="1" t="s">
        <v>6304</v>
      </c>
      <c r="E189" s="1" t="s">
        <v>29</v>
      </c>
      <c r="F189">
        <v>10</v>
      </c>
      <c r="G189" s="1" t="s">
        <v>9</v>
      </c>
      <c r="H189" s="1" t="s">
        <v>10</v>
      </c>
      <c r="I189" s="1" t="s">
        <v>3644</v>
      </c>
      <c r="K189">
        <v>54</v>
      </c>
      <c r="L189" t="s">
        <v>7262</v>
      </c>
      <c r="M189" t="s">
        <v>7266</v>
      </c>
      <c r="N189" t="s">
        <v>7275</v>
      </c>
      <c r="O189" t="s">
        <v>7287</v>
      </c>
      <c r="P189">
        <v>12</v>
      </c>
      <c r="Q189" t="s">
        <v>7290</v>
      </c>
    </row>
    <row r="190" spans="1:17" x14ac:dyDescent="0.3">
      <c r="A190" s="1" t="s">
        <v>2688</v>
      </c>
      <c r="B190" s="2">
        <v>45633</v>
      </c>
      <c r="C190" s="3">
        <v>0.99375000000000002</v>
      </c>
      <c r="D190" s="1" t="s">
        <v>6305</v>
      </c>
      <c r="E190" s="1" t="s">
        <v>29</v>
      </c>
      <c r="F190">
        <v>59</v>
      </c>
      <c r="G190" s="1" t="s">
        <v>9</v>
      </c>
      <c r="H190" s="1" t="s">
        <v>10</v>
      </c>
      <c r="I190" s="1" t="s">
        <v>3644</v>
      </c>
      <c r="K190">
        <v>58</v>
      </c>
      <c r="L190" t="s">
        <v>7258</v>
      </c>
      <c r="M190" t="s">
        <v>7266</v>
      </c>
      <c r="N190" t="s">
        <v>7291</v>
      </c>
      <c r="O190" t="s">
        <v>7287</v>
      </c>
      <c r="P190">
        <v>12</v>
      </c>
      <c r="Q190" t="s">
        <v>7290</v>
      </c>
    </row>
    <row r="191" spans="1:17" x14ac:dyDescent="0.3">
      <c r="A191" s="1" t="s">
        <v>2689</v>
      </c>
      <c r="B191" s="2">
        <v>44968</v>
      </c>
      <c r="C191" s="3">
        <v>0.52222222222222225</v>
      </c>
      <c r="D191" s="1" t="s">
        <v>6306</v>
      </c>
      <c r="E191" s="1" t="s">
        <v>29</v>
      </c>
      <c r="F191">
        <v>18</v>
      </c>
      <c r="G191" s="1" t="s">
        <v>9</v>
      </c>
      <c r="H191" s="1" t="s">
        <v>10</v>
      </c>
      <c r="I191" s="1" t="s">
        <v>3644</v>
      </c>
      <c r="K191">
        <v>19</v>
      </c>
      <c r="L191" t="s">
        <v>7261</v>
      </c>
      <c r="M191" t="s">
        <v>7267</v>
      </c>
      <c r="N191" t="s">
        <v>7275</v>
      </c>
      <c r="O191" t="s">
        <v>7276</v>
      </c>
      <c r="P191">
        <v>2</v>
      </c>
      <c r="Q191" t="s">
        <v>7277</v>
      </c>
    </row>
    <row r="192" spans="1:17" x14ac:dyDescent="0.3">
      <c r="A192" s="1" t="s">
        <v>2690</v>
      </c>
      <c r="B192" s="2">
        <v>45325</v>
      </c>
      <c r="C192" s="3">
        <v>0.64652777777777781</v>
      </c>
      <c r="D192" s="1" t="s">
        <v>6307</v>
      </c>
      <c r="E192" s="1" t="s">
        <v>29</v>
      </c>
      <c r="F192">
        <v>65</v>
      </c>
      <c r="G192" s="1" t="s">
        <v>9</v>
      </c>
      <c r="H192" s="1" t="s">
        <v>10</v>
      </c>
      <c r="I192" s="1" t="s">
        <v>3644</v>
      </c>
      <c r="K192">
        <v>24</v>
      </c>
      <c r="L192" t="s">
        <v>7257</v>
      </c>
      <c r="M192" t="s">
        <v>7267</v>
      </c>
      <c r="N192" t="s">
        <v>7291</v>
      </c>
      <c r="O192" t="s">
        <v>7276</v>
      </c>
      <c r="P192">
        <v>2</v>
      </c>
      <c r="Q192" t="s">
        <v>7277</v>
      </c>
    </row>
    <row r="193" spans="1:17" x14ac:dyDescent="0.3">
      <c r="A193" s="1" t="s">
        <v>2691</v>
      </c>
      <c r="B193" s="2">
        <v>45385</v>
      </c>
      <c r="C193" s="3">
        <v>0.45902777777777776</v>
      </c>
      <c r="D193" s="1" t="s">
        <v>6308</v>
      </c>
      <c r="E193" s="1" t="s">
        <v>29</v>
      </c>
      <c r="F193">
        <v>24</v>
      </c>
      <c r="G193" s="1" t="s">
        <v>9</v>
      </c>
      <c r="H193" s="1" t="s">
        <v>10</v>
      </c>
      <c r="I193" s="1" t="s">
        <v>3644</v>
      </c>
      <c r="K193">
        <v>25</v>
      </c>
      <c r="L193" t="s">
        <v>7259</v>
      </c>
      <c r="M193" t="s">
        <v>7267</v>
      </c>
      <c r="N193" t="s">
        <v>7291</v>
      </c>
      <c r="O193" t="s">
        <v>7279</v>
      </c>
      <c r="P193">
        <v>4</v>
      </c>
      <c r="Q193" t="s">
        <v>7280</v>
      </c>
    </row>
    <row r="194" spans="1:17" x14ac:dyDescent="0.3">
      <c r="A194" s="1" t="s">
        <v>2692</v>
      </c>
      <c r="B194" s="2">
        <v>45300</v>
      </c>
      <c r="C194" s="3">
        <v>0.9194444444444444</v>
      </c>
      <c r="D194" s="1" t="s">
        <v>6309</v>
      </c>
      <c r="E194" s="1" t="s">
        <v>29</v>
      </c>
      <c r="F194">
        <v>63</v>
      </c>
      <c r="G194" s="1" t="s">
        <v>9</v>
      </c>
      <c r="H194" s="1" t="s">
        <v>10</v>
      </c>
      <c r="I194" s="1" t="s">
        <v>3644</v>
      </c>
      <c r="K194">
        <v>35</v>
      </c>
      <c r="L194" t="s">
        <v>7257</v>
      </c>
      <c r="M194" t="s">
        <v>7266</v>
      </c>
      <c r="N194" t="s">
        <v>7291</v>
      </c>
      <c r="O194" t="s">
        <v>7276</v>
      </c>
      <c r="P194">
        <v>1</v>
      </c>
      <c r="Q194" t="s">
        <v>3518</v>
      </c>
    </row>
    <row r="195" spans="1:17" x14ac:dyDescent="0.3">
      <c r="A195" s="1" t="s">
        <v>2693</v>
      </c>
      <c r="B195" s="2">
        <v>45599</v>
      </c>
      <c r="C195" s="3">
        <v>0.75138888888888888</v>
      </c>
      <c r="D195" s="1" t="s">
        <v>6310</v>
      </c>
      <c r="E195" s="1" t="s">
        <v>29</v>
      </c>
      <c r="F195">
        <v>1</v>
      </c>
      <c r="G195" s="1" t="s">
        <v>9</v>
      </c>
      <c r="H195" s="1" t="s">
        <v>10</v>
      </c>
      <c r="I195" s="1" t="s">
        <v>3644</v>
      </c>
      <c r="K195">
        <v>41</v>
      </c>
      <c r="L195" t="s">
        <v>7262</v>
      </c>
      <c r="M195" t="s">
        <v>7266</v>
      </c>
      <c r="N195" t="s">
        <v>7291</v>
      </c>
      <c r="O195" t="s">
        <v>7287</v>
      </c>
      <c r="P195">
        <v>11</v>
      </c>
      <c r="Q195" t="s">
        <v>7289</v>
      </c>
    </row>
    <row r="196" spans="1:17" x14ac:dyDescent="0.3">
      <c r="A196" s="1" t="s">
        <v>2694</v>
      </c>
      <c r="B196" s="2">
        <v>45294</v>
      </c>
      <c r="C196" s="3">
        <v>0.48402777777777778</v>
      </c>
      <c r="D196" s="1" t="s">
        <v>6311</v>
      </c>
      <c r="E196" s="1" t="s">
        <v>29</v>
      </c>
      <c r="F196">
        <v>33</v>
      </c>
      <c r="G196" s="1" t="s">
        <v>9</v>
      </c>
      <c r="H196" s="1" t="s">
        <v>10</v>
      </c>
      <c r="I196" s="1" t="s">
        <v>3644</v>
      </c>
      <c r="K196">
        <v>50</v>
      </c>
      <c r="L196" t="s">
        <v>7264</v>
      </c>
      <c r="M196" t="s">
        <v>7266</v>
      </c>
      <c r="N196" t="s">
        <v>7291</v>
      </c>
      <c r="O196" t="s">
        <v>7276</v>
      </c>
      <c r="P196">
        <v>1</v>
      </c>
      <c r="Q196" t="s">
        <v>3518</v>
      </c>
    </row>
    <row r="197" spans="1:17" x14ac:dyDescent="0.3">
      <c r="A197" s="1" t="s">
        <v>2695</v>
      </c>
      <c r="B197" s="2">
        <v>45597</v>
      </c>
      <c r="C197" s="3">
        <v>0.75069444444444444</v>
      </c>
      <c r="D197" s="1" t="s">
        <v>6312</v>
      </c>
      <c r="E197" s="1" t="s">
        <v>29</v>
      </c>
      <c r="F197">
        <v>12</v>
      </c>
      <c r="G197" s="1" t="s">
        <v>9</v>
      </c>
      <c r="H197" s="1" t="s">
        <v>10</v>
      </c>
      <c r="I197" s="1" t="s">
        <v>3644</v>
      </c>
      <c r="K197">
        <v>53</v>
      </c>
      <c r="L197" t="s">
        <v>7261</v>
      </c>
      <c r="M197" t="s">
        <v>7266</v>
      </c>
      <c r="N197" t="s">
        <v>7291</v>
      </c>
      <c r="O197" t="s">
        <v>7287</v>
      </c>
      <c r="P197">
        <v>11</v>
      </c>
      <c r="Q197" t="s">
        <v>7289</v>
      </c>
    </row>
    <row r="198" spans="1:17" x14ac:dyDescent="0.3">
      <c r="A198" s="1" t="s">
        <v>2696</v>
      </c>
      <c r="B198" s="2">
        <v>45115</v>
      </c>
      <c r="C198" s="3">
        <v>0.24652777777777779</v>
      </c>
      <c r="D198" s="1" t="s">
        <v>6313</v>
      </c>
      <c r="E198" s="1" t="s">
        <v>29</v>
      </c>
      <c r="F198">
        <v>74</v>
      </c>
      <c r="G198" s="1" t="s">
        <v>9</v>
      </c>
      <c r="H198" s="1" t="s">
        <v>10</v>
      </c>
      <c r="I198" s="1" t="s">
        <v>3644</v>
      </c>
      <c r="K198">
        <v>55</v>
      </c>
      <c r="L198" t="s">
        <v>7260</v>
      </c>
      <c r="M198" t="s">
        <v>7266</v>
      </c>
      <c r="N198" t="s">
        <v>7275</v>
      </c>
      <c r="O198" t="s">
        <v>7283</v>
      </c>
      <c r="P198">
        <v>7</v>
      </c>
      <c r="Q198" t="s">
        <v>7284</v>
      </c>
    </row>
    <row r="199" spans="1:17" x14ac:dyDescent="0.3">
      <c r="A199" s="1" t="s">
        <v>2697</v>
      </c>
      <c r="B199" s="2">
        <v>45331</v>
      </c>
      <c r="C199" s="3">
        <v>0.9458333333333333</v>
      </c>
      <c r="D199" s="1" t="s">
        <v>6314</v>
      </c>
      <c r="E199" s="1" t="s">
        <v>29</v>
      </c>
      <c r="F199">
        <v>30</v>
      </c>
      <c r="G199" s="1" t="s">
        <v>9</v>
      </c>
      <c r="H199" s="1" t="s">
        <v>10</v>
      </c>
      <c r="I199" s="1" t="s">
        <v>3644</v>
      </c>
      <c r="K199">
        <v>57</v>
      </c>
      <c r="L199" t="s">
        <v>7259</v>
      </c>
      <c r="M199" t="s">
        <v>7266</v>
      </c>
      <c r="N199" t="s">
        <v>7291</v>
      </c>
      <c r="O199" t="s">
        <v>7276</v>
      </c>
      <c r="P199">
        <v>2</v>
      </c>
      <c r="Q199" t="s">
        <v>7277</v>
      </c>
    </row>
    <row r="200" spans="1:17" x14ac:dyDescent="0.3">
      <c r="A200" s="1" t="s">
        <v>2698</v>
      </c>
      <c r="B200" s="2">
        <v>45051</v>
      </c>
      <c r="C200" s="3">
        <v>0.22569444444444445</v>
      </c>
      <c r="D200" s="1" t="s">
        <v>6315</v>
      </c>
      <c r="E200" s="1" t="s">
        <v>29</v>
      </c>
      <c r="F200">
        <v>26</v>
      </c>
      <c r="G200" s="1" t="s">
        <v>9</v>
      </c>
      <c r="H200" s="1" t="s">
        <v>10</v>
      </c>
      <c r="I200" s="1" t="s">
        <v>3644</v>
      </c>
      <c r="K200">
        <v>11</v>
      </c>
      <c r="L200" t="s">
        <v>7259</v>
      </c>
      <c r="M200" t="s">
        <v>7267</v>
      </c>
      <c r="N200" t="s">
        <v>7275</v>
      </c>
      <c r="O200" t="s">
        <v>7279</v>
      </c>
      <c r="P200">
        <v>5</v>
      </c>
      <c r="Q200" t="s">
        <v>7281</v>
      </c>
    </row>
    <row r="201" spans="1:17" x14ac:dyDescent="0.3">
      <c r="A201" s="1" t="s">
        <v>2699</v>
      </c>
      <c r="B201" s="2">
        <v>45602</v>
      </c>
      <c r="C201" s="3">
        <v>3.472222222222222E-3</v>
      </c>
      <c r="D201" s="1" t="s">
        <v>6316</v>
      </c>
      <c r="E201" s="1" t="s">
        <v>29</v>
      </c>
      <c r="F201">
        <v>43</v>
      </c>
      <c r="G201" s="1" t="s">
        <v>9</v>
      </c>
      <c r="H201" s="1" t="s">
        <v>10</v>
      </c>
      <c r="I201" s="1" t="s">
        <v>3644</v>
      </c>
      <c r="K201">
        <v>18</v>
      </c>
      <c r="L201" t="s">
        <v>7263</v>
      </c>
      <c r="M201" t="s">
        <v>7267</v>
      </c>
      <c r="N201" t="s">
        <v>7291</v>
      </c>
      <c r="O201" t="s">
        <v>7287</v>
      </c>
      <c r="P201">
        <v>11</v>
      </c>
      <c r="Q201" t="s">
        <v>7289</v>
      </c>
    </row>
    <row r="202" spans="1:17" x14ac:dyDescent="0.3">
      <c r="A202" s="1" t="s">
        <v>2700</v>
      </c>
      <c r="B202" s="2">
        <v>45569</v>
      </c>
      <c r="C202" s="3">
        <v>0.38472222222222224</v>
      </c>
      <c r="D202" s="1" t="s">
        <v>6317</v>
      </c>
      <c r="E202" s="1" t="s">
        <v>29</v>
      </c>
      <c r="F202">
        <v>5</v>
      </c>
      <c r="G202" s="1" t="s">
        <v>9</v>
      </c>
      <c r="H202" s="1" t="s">
        <v>10</v>
      </c>
      <c r="I202" s="1" t="s">
        <v>3644</v>
      </c>
      <c r="K202">
        <v>30</v>
      </c>
      <c r="L202" t="s">
        <v>7262</v>
      </c>
      <c r="M202" t="s">
        <v>7267</v>
      </c>
      <c r="N202" t="s">
        <v>7291</v>
      </c>
      <c r="O202" t="s">
        <v>7287</v>
      </c>
      <c r="P202">
        <v>10</v>
      </c>
      <c r="Q202" t="s">
        <v>7288</v>
      </c>
    </row>
    <row r="203" spans="1:17" x14ac:dyDescent="0.3">
      <c r="A203" s="1" t="s">
        <v>2701</v>
      </c>
      <c r="B203" s="2">
        <v>45630</v>
      </c>
      <c r="C203" s="3">
        <v>0.11041666666666666</v>
      </c>
      <c r="D203" s="1" t="s">
        <v>6318</v>
      </c>
      <c r="E203" s="1" t="s">
        <v>29</v>
      </c>
      <c r="F203">
        <v>23</v>
      </c>
      <c r="G203" s="1" t="s">
        <v>9</v>
      </c>
      <c r="H203" s="1" t="s">
        <v>10</v>
      </c>
      <c r="I203" s="1" t="s">
        <v>3644</v>
      </c>
      <c r="K203">
        <v>33</v>
      </c>
      <c r="L203" t="s">
        <v>7259</v>
      </c>
      <c r="M203" t="s">
        <v>7266</v>
      </c>
      <c r="N203" t="s">
        <v>7291</v>
      </c>
      <c r="O203" t="s">
        <v>7287</v>
      </c>
      <c r="P203">
        <v>12</v>
      </c>
      <c r="Q203" t="s">
        <v>7290</v>
      </c>
    </row>
    <row r="204" spans="1:17" x14ac:dyDescent="0.3">
      <c r="A204" s="1" t="s">
        <v>2702</v>
      </c>
      <c r="B204" s="2">
        <v>45241</v>
      </c>
      <c r="C204" s="3">
        <v>0.59583333333333333</v>
      </c>
      <c r="D204" s="1" t="s">
        <v>6319</v>
      </c>
      <c r="E204" s="1" t="s">
        <v>29</v>
      </c>
      <c r="F204">
        <v>67</v>
      </c>
      <c r="G204" s="1" t="s">
        <v>9</v>
      </c>
      <c r="H204" s="1" t="s">
        <v>10</v>
      </c>
      <c r="I204" s="1" t="s">
        <v>3644</v>
      </c>
      <c r="K204">
        <v>28</v>
      </c>
      <c r="L204" t="s">
        <v>7257</v>
      </c>
      <c r="M204" t="s">
        <v>7267</v>
      </c>
      <c r="N204" t="s">
        <v>7275</v>
      </c>
      <c r="O204" t="s">
        <v>7287</v>
      </c>
      <c r="P204">
        <v>11</v>
      </c>
      <c r="Q204" t="s">
        <v>7289</v>
      </c>
    </row>
    <row r="205" spans="1:17" x14ac:dyDescent="0.3">
      <c r="A205" s="1" t="s">
        <v>2703</v>
      </c>
      <c r="B205" s="2">
        <v>45569</v>
      </c>
      <c r="C205" s="3">
        <v>7.9166666666666663E-2</v>
      </c>
      <c r="D205" s="1" t="s">
        <v>6320</v>
      </c>
      <c r="E205" s="1" t="s">
        <v>29</v>
      </c>
      <c r="F205">
        <v>47</v>
      </c>
      <c r="G205" s="1" t="s">
        <v>9</v>
      </c>
      <c r="H205" s="1" t="s">
        <v>10</v>
      </c>
      <c r="I205" s="1" t="s">
        <v>3644</v>
      </c>
      <c r="K205">
        <v>29</v>
      </c>
      <c r="L205" t="s">
        <v>7263</v>
      </c>
      <c r="M205" t="s">
        <v>7267</v>
      </c>
      <c r="N205" t="s">
        <v>7291</v>
      </c>
      <c r="O205" t="s">
        <v>7287</v>
      </c>
      <c r="P205">
        <v>10</v>
      </c>
      <c r="Q205" t="s">
        <v>7288</v>
      </c>
    </row>
    <row r="206" spans="1:17" x14ac:dyDescent="0.3">
      <c r="A206" s="1" t="s">
        <v>2704</v>
      </c>
      <c r="B206" s="2">
        <v>45605</v>
      </c>
      <c r="C206" s="3">
        <v>0.85069444444444442</v>
      </c>
      <c r="D206" s="1" t="s">
        <v>6321</v>
      </c>
      <c r="E206" s="1" t="s">
        <v>29</v>
      </c>
      <c r="F206">
        <v>71</v>
      </c>
      <c r="G206" s="1" t="s">
        <v>9</v>
      </c>
      <c r="H206" s="1" t="s">
        <v>10</v>
      </c>
      <c r="I206" s="1" t="s">
        <v>3644</v>
      </c>
      <c r="K206">
        <v>45</v>
      </c>
      <c r="L206" t="s">
        <v>7260</v>
      </c>
      <c r="M206" t="s">
        <v>7266</v>
      </c>
      <c r="N206" t="s">
        <v>7291</v>
      </c>
      <c r="O206" t="s">
        <v>7287</v>
      </c>
      <c r="P206">
        <v>11</v>
      </c>
      <c r="Q206" t="s">
        <v>7289</v>
      </c>
    </row>
    <row r="207" spans="1:17" x14ac:dyDescent="0.3">
      <c r="A207" s="1" t="s">
        <v>2705</v>
      </c>
      <c r="B207" s="2">
        <v>45506</v>
      </c>
      <c r="C207" s="3">
        <v>0.99930555555555556</v>
      </c>
      <c r="D207" s="1" t="s">
        <v>6322</v>
      </c>
      <c r="E207" s="1" t="s">
        <v>29</v>
      </c>
      <c r="F207">
        <v>36</v>
      </c>
      <c r="G207" s="1" t="s">
        <v>9</v>
      </c>
      <c r="H207" s="1" t="s">
        <v>10</v>
      </c>
      <c r="I207" s="1" t="s">
        <v>3644</v>
      </c>
      <c r="K207">
        <v>49</v>
      </c>
      <c r="L207" t="s">
        <v>7264</v>
      </c>
      <c r="M207" t="s">
        <v>7266</v>
      </c>
      <c r="N207" t="s">
        <v>7291</v>
      </c>
      <c r="O207" t="s">
        <v>7283</v>
      </c>
      <c r="P207">
        <v>8</v>
      </c>
      <c r="Q207" t="s">
        <v>7285</v>
      </c>
    </row>
    <row r="208" spans="1:17" x14ac:dyDescent="0.3">
      <c r="A208" s="1" t="s">
        <v>2706</v>
      </c>
      <c r="B208" s="2">
        <v>45150</v>
      </c>
      <c r="C208" s="3">
        <v>0.81805555555555554</v>
      </c>
      <c r="D208" s="1" t="s">
        <v>6323</v>
      </c>
      <c r="E208" s="1" t="s">
        <v>29</v>
      </c>
      <c r="F208">
        <v>23</v>
      </c>
      <c r="G208" s="1" t="s">
        <v>9</v>
      </c>
      <c r="H208" s="1" t="s">
        <v>10</v>
      </c>
      <c r="I208" s="1" t="s">
        <v>3644</v>
      </c>
      <c r="K208">
        <v>56</v>
      </c>
      <c r="L208" t="s">
        <v>7259</v>
      </c>
      <c r="M208" t="s">
        <v>7266</v>
      </c>
      <c r="N208" t="s">
        <v>7275</v>
      </c>
      <c r="O208" t="s">
        <v>7283</v>
      </c>
      <c r="P208">
        <v>8</v>
      </c>
      <c r="Q208" t="s">
        <v>7285</v>
      </c>
    </row>
    <row r="209" spans="1:17" x14ac:dyDescent="0.3">
      <c r="A209" s="1" t="s">
        <v>2707</v>
      </c>
      <c r="B209" s="2">
        <v>45352</v>
      </c>
      <c r="C209" s="3">
        <v>0.49305555555555558</v>
      </c>
      <c r="D209" s="1" t="s">
        <v>6324</v>
      </c>
      <c r="E209" s="1" t="s">
        <v>29</v>
      </c>
      <c r="F209">
        <v>65</v>
      </c>
      <c r="G209" s="1" t="s">
        <v>9</v>
      </c>
      <c r="H209" s="1" t="s">
        <v>10</v>
      </c>
      <c r="I209" s="1" t="s">
        <v>3644</v>
      </c>
      <c r="K209">
        <v>19</v>
      </c>
      <c r="L209" t="s">
        <v>7257</v>
      </c>
      <c r="M209" t="s">
        <v>7267</v>
      </c>
      <c r="N209" t="s">
        <v>7291</v>
      </c>
      <c r="O209" t="s">
        <v>7276</v>
      </c>
      <c r="P209">
        <v>3</v>
      </c>
      <c r="Q209" t="s">
        <v>7278</v>
      </c>
    </row>
    <row r="210" spans="1:17" x14ac:dyDescent="0.3">
      <c r="A210" s="1" t="s">
        <v>2708</v>
      </c>
      <c r="B210" s="2">
        <v>45508</v>
      </c>
      <c r="C210" s="3">
        <v>0.86041666666666672</v>
      </c>
      <c r="D210" s="1" t="s">
        <v>6325</v>
      </c>
      <c r="E210" s="1" t="s">
        <v>29</v>
      </c>
      <c r="F210">
        <v>71</v>
      </c>
      <c r="G210" s="1" t="s">
        <v>9</v>
      </c>
      <c r="H210" s="1" t="s">
        <v>10</v>
      </c>
      <c r="I210" s="1" t="s">
        <v>3644</v>
      </c>
      <c r="K210">
        <v>36</v>
      </c>
      <c r="L210" t="s">
        <v>7260</v>
      </c>
      <c r="M210" t="s">
        <v>7266</v>
      </c>
      <c r="N210" t="s">
        <v>7291</v>
      </c>
      <c r="O210" t="s">
        <v>7283</v>
      </c>
      <c r="P210">
        <v>8</v>
      </c>
      <c r="Q210" t="s">
        <v>7285</v>
      </c>
    </row>
    <row r="211" spans="1:17" x14ac:dyDescent="0.3">
      <c r="A211" s="1" t="s">
        <v>2709</v>
      </c>
      <c r="B211" s="2">
        <v>45354</v>
      </c>
      <c r="C211" s="3">
        <v>0.32569444444444445</v>
      </c>
      <c r="D211" s="1" t="s">
        <v>6326</v>
      </c>
      <c r="E211" s="1" t="s">
        <v>29</v>
      </c>
      <c r="F211">
        <v>54</v>
      </c>
      <c r="G211" s="1" t="s">
        <v>9</v>
      </c>
      <c r="H211" s="1" t="s">
        <v>10</v>
      </c>
      <c r="I211" s="1" t="s">
        <v>3644</v>
      </c>
      <c r="K211">
        <v>37</v>
      </c>
      <c r="L211" t="s">
        <v>7258</v>
      </c>
      <c r="M211" t="s">
        <v>7266</v>
      </c>
      <c r="N211" t="s">
        <v>7291</v>
      </c>
      <c r="O211" t="s">
        <v>7276</v>
      </c>
      <c r="P211">
        <v>3</v>
      </c>
      <c r="Q211" t="s">
        <v>7278</v>
      </c>
    </row>
    <row r="212" spans="1:17" x14ac:dyDescent="0.3">
      <c r="A212" s="1" t="s">
        <v>2710</v>
      </c>
      <c r="B212" s="2">
        <v>44994</v>
      </c>
      <c r="C212" s="3">
        <v>0.2013888888888889</v>
      </c>
      <c r="D212" s="1" t="s">
        <v>6327</v>
      </c>
      <c r="E212" s="1" t="s">
        <v>29</v>
      </c>
      <c r="F212">
        <v>65</v>
      </c>
      <c r="G212" s="1" t="s">
        <v>9</v>
      </c>
      <c r="H212" s="1" t="s">
        <v>10</v>
      </c>
      <c r="I212" s="1" t="s">
        <v>3644</v>
      </c>
      <c r="K212">
        <v>46</v>
      </c>
      <c r="L212" t="s">
        <v>7257</v>
      </c>
      <c r="M212" t="s">
        <v>7266</v>
      </c>
      <c r="N212" t="s">
        <v>7275</v>
      </c>
      <c r="O212" t="s">
        <v>7276</v>
      </c>
      <c r="P212">
        <v>3</v>
      </c>
      <c r="Q212" t="s">
        <v>7278</v>
      </c>
    </row>
    <row r="213" spans="1:17" x14ac:dyDescent="0.3">
      <c r="A213" s="1" t="s">
        <v>2711</v>
      </c>
      <c r="B213" s="2">
        <v>45575</v>
      </c>
      <c r="C213" s="3">
        <v>0.98541666666666672</v>
      </c>
      <c r="D213" s="1" t="s">
        <v>6328</v>
      </c>
      <c r="E213" s="1" t="s">
        <v>29</v>
      </c>
      <c r="F213">
        <v>10</v>
      </c>
      <c r="G213" s="1" t="s">
        <v>9</v>
      </c>
      <c r="H213" s="1" t="s">
        <v>10</v>
      </c>
      <c r="I213" s="1" t="s">
        <v>3644</v>
      </c>
      <c r="K213">
        <v>56</v>
      </c>
      <c r="L213" t="s">
        <v>7262</v>
      </c>
      <c r="M213" t="s">
        <v>7266</v>
      </c>
      <c r="N213" t="s">
        <v>7291</v>
      </c>
      <c r="O213" t="s">
        <v>7287</v>
      </c>
      <c r="P213">
        <v>10</v>
      </c>
      <c r="Q213" t="s">
        <v>7288</v>
      </c>
    </row>
    <row r="214" spans="1:17" x14ac:dyDescent="0.3">
      <c r="A214" s="1" t="s">
        <v>2712</v>
      </c>
      <c r="B214" s="2">
        <v>45631</v>
      </c>
      <c r="C214" s="3">
        <v>0.98263888888888884</v>
      </c>
      <c r="D214" s="1" t="s">
        <v>6329</v>
      </c>
      <c r="E214" s="1" t="s">
        <v>29</v>
      </c>
      <c r="F214">
        <v>70</v>
      </c>
      <c r="G214" s="1" t="s">
        <v>9</v>
      </c>
      <c r="H214" s="1" t="s">
        <v>10</v>
      </c>
      <c r="I214" s="1" t="s">
        <v>3644</v>
      </c>
      <c r="K214">
        <v>22</v>
      </c>
      <c r="L214" t="s">
        <v>7257</v>
      </c>
      <c r="M214" t="s">
        <v>7267</v>
      </c>
      <c r="N214" t="s">
        <v>7291</v>
      </c>
      <c r="O214" t="s">
        <v>7287</v>
      </c>
      <c r="P214">
        <v>12</v>
      </c>
      <c r="Q214" t="s">
        <v>7290</v>
      </c>
    </row>
    <row r="215" spans="1:17" x14ac:dyDescent="0.3">
      <c r="A215" s="1" t="s">
        <v>2713</v>
      </c>
      <c r="B215" s="2">
        <v>45600</v>
      </c>
      <c r="C215" s="3">
        <v>0.6479166666666667</v>
      </c>
      <c r="D215" s="1" t="s">
        <v>6330</v>
      </c>
      <c r="E215" s="1" t="s">
        <v>29</v>
      </c>
      <c r="F215">
        <v>54</v>
      </c>
      <c r="G215" s="1" t="s">
        <v>9</v>
      </c>
      <c r="H215" s="1" t="s">
        <v>10</v>
      </c>
      <c r="I215" s="1" t="s">
        <v>3644</v>
      </c>
      <c r="K215">
        <v>27</v>
      </c>
      <c r="L215" t="s">
        <v>7258</v>
      </c>
      <c r="M215" t="s">
        <v>7267</v>
      </c>
      <c r="N215" t="s">
        <v>7291</v>
      </c>
      <c r="O215" t="s">
        <v>7287</v>
      </c>
      <c r="P215">
        <v>11</v>
      </c>
      <c r="Q215" t="s">
        <v>7289</v>
      </c>
    </row>
    <row r="216" spans="1:17" x14ac:dyDescent="0.3">
      <c r="A216" s="1" t="s">
        <v>2714</v>
      </c>
      <c r="B216" s="2">
        <v>45448</v>
      </c>
      <c r="C216" s="3">
        <v>0.86527777777777781</v>
      </c>
      <c r="D216" s="1" t="s">
        <v>6331</v>
      </c>
      <c r="E216" s="1" t="s">
        <v>29</v>
      </c>
      <c r="F216">
        <v>49</v>
      </c>
      <c r="G216" s="1" t="s">
        <v>9</v>
      </c>
      <c r="H216" s="1" t="s">
        <v>10</v>
      </c>
      <c r="I216" s="1" t="s">
        <v>3644</v>
      </c>
      <c r="K216">
        <v>36</v>
      </c>
      <c r="L216" t="s">
        <v>7263</v>
      </c>
      <c r="M216" t="s">
        <v>7266</v>
      </c>
      <c r="N216" t="s">
        <v>7291</v>
      </c>
      <c r="O216" t="s">
        <v>7279</v>
      </c>
      <c r="P216">
        <v>6</v>
      </c>
      <c r="Q216" t="s">
        <v>7282</v>
      </c>
    </row>
    <row r="217" spans="1:17" x14ac:dyDescent="0.3">
      <c r="A217" s="1" t="s">
        <v>2715</v>
      </c>
      <c r="B217" s="2">
        <v>44991</v>
      </c>
      <c r="C217" s="3">
        <v>0.7006944444444444</v>
      </c>
      <c r="D217" s="1" t="s">
        <v>6332</v>
      </c>
      <c r="E217" s="1" t="s">
        <v>29</v>
      </c>
      <c r="F217">
        <v>23</v>
      </c>
      <c r="G217" s="1" t="s">
        <v>9</v>
      </c>
      <c r="H217" s="1" t="s">
        <v>10</v>
      </c>
      <c r="I217" s="1" t="s">
        <v>3644</v>
      </c>
      <c r="K217">
        <v>39</v>
      </c>
      <c r="L217" t="s">
        <v>7259</v>
      </c>
      <c r="M217" t="s">
        <v>7266</v>
      </c>
      <c r="N217" t="s">
        <v>7275</v>
      </c>
      <c r="O217" t="s">
        <v>7276</v>
      </c>
      <c r="P217">
        <v>3</v>
      </c>
      <c r="Q217" t="s">
        <v>7278</v>
      </c>
    </row>
    <row r="218" spans="1:17" x14ac:dyDescent="0.3">
      <c r="A218" s="1" t="s">
        <v>2716</v>
      </c>
      <c r="B218" s="2">
        <v>44990</v>
      </c>
      <c r="C218" s="3">
        <v>0.35</v>
      </c>
      <c r="D218" s="1" t="s">
        <v>6333</v>
      </c>
      <c r="E218" s="1" t="s">
        <v>29</v>
      </c>
      <c r="F218">
        <v>76</v>
      </c>
      <c r="G218" s="1" t="s">
        <v>9</v>
      </c>
      <c r="H218" s="1" t="s">
        <v>10</v>
      </c>
      <c r="I218" s="1" t="s">
        <v>3644</v>
      </c>
      <c r="K218">
        <v>41</v>
      </c>
      <c r="L218" t="s">
        <v>7260</v>
      </c>
      <c r="M218" t="s">
        <v>7266</v>
      </c>
      <c r="N218" t="s">
        <v>7275</v>
      </c>
      <c r="O218" t="s">
        <v>7276</v>
      </c>
      <c r="P218">
        <v>3</v>
      </c>
      <c r="Q218" t="s">
        <v>7278</v>
      </c>
    </row>
    <row r="219" spans="1:17" x14ac:dyDescent="0.3">
      <c r="A219" s="1" t="s">
        <v>2717</v>
      </c>
      <c r="B219" s="2">
        <v>45357</v>
      </c>
      <c r="C219" s="3">
        <v>0.97083333333333333</v>
      </c>
      <c r="D219" s="1" t="s">
        <v>6334</v>
      </c>
      <c r="E219" s="1" t="s">
        <v>29</v>
      </c>
      <c r="F219">
        <v>4</v>
      </c>
      <c r="G219" s="1" t="s">
        <v>9</v>
      </c>
      <c r="H219" s="1" t="s">
        <v>10</v>
      </c>
      <c r="I219" s="1" t="s">
        <v>3644</v>
      </c>
      <c r="K219">
        <v>46</v>
      </c>
      <c r="L219" t="s">
        <v>7262</v>
      </c>
      <c r="M219" t="s">
        <v>7266</v>
      </c>
      <c r="N219" t="s">
        <v>7291</v>
      </c>
      <c r="O219" t="s">
        <v>7276</v>
      </c>
      <c r="P219">
        <v>3</v>
      </c>
      <c r="Q219" t="s">
        <v>7278</v>
      </c>
    </row>
    <row r="220" spans="1:17" x14ac:dyDescent="0.3">
      <c r="A220" s="1" t="s">
        <v>2718</v>
      </c>
      <c r="B220" s="2">
        <v>45414</v>
      </c>
      <c r="C220" s="3">
        <v>0.46041666666666664</v>
      </c>
      <c r="D220" s="1" t="s">
        <v>6335</v>
      </c>
      <c r="E220" s="1" t="s">
        <v>29</v>
      </c>
      <c r="F220">
        <v>79</v>
      </c>
      <c r="G220" s="1" t="s">
        <v>9</v>
      </c>
      <c r="H220" s="1" t="s">
        <v>10</v>
      </c>
      <c r="I220" s="1" t="s">
        <v>3644</v>
      </c>
      <c r="K220">
        <v>46</v>
      </c>
      <c r="L220" t="s">
        <v>7260</v>
      </c>
      <c r="M220" t="s">
        <v>7266</v>
      </c>
      <c r="N220" t="s">
        <v>7291</v>
      </c>
      <c r="O220" t="s">
        <v>7279</v>
      </c>
      <c r="P220">
        <v>5</v>
      </c>
      <c r="Q220" t="s">
        <v>7281</v>
      </c>
    </row>
    <row r="221" spans="1:17" x14ac:dyDescent="0.3">
      <c r="A221" s="1" t="s">
        <v>2719</v>
      </c>
      <c r="B221" s="2">
        <v>44961</v>
      </c>
      <c r="C221" s="3">
        <v>0.14027777777777778</v>
      </c>
      <c r="D221" s="1" t="s">
        <v>6336</v>
      </c>
      <c r="E221" s="1" t="s">
        <v>29</v>
      </c>
      <c r="F221">
        <v>26</v>
      </c>
      <c r="G221" s="1" t="s">
        <v>9</v>
      </c>
      <c r="H221" s="1" t="s">
        <v>10</v>
      </c>
      <c r="I221" s="1" t="s">
        <v>3644</v>
      </c>
      <c r="K221">
        <v>12</v>
      </c>
      <c r="L221" t="s">
        <v>7259</v>
      </c>
      <c r="M221" t="s">
        <v>7267</v>
      </c>
      <c r="N221" t="s">
        <v>7275</v>
      </c>
      <c r="O221" t="s">
        <v>7276</v>
      </c>
      <c r="P221">
        <v>2</v>
      </c>
      <c r="Q221" t="s">
        <v>7277</v>
      </c>
    </row>
    <row r="222" spans="1:17" x14ac:dyDescent="0.3">
      <c r="A222" s="1" t="s">
        <v>2720</v>
      </c>
      <c r="B222" s="2">
        <v>44934</v>
      </c>
      <c r="C222" s="3">
        <v>0.86805555555555558</v>
      </c>
      <c r="D222" s="1" t="s">
        <v>6337</v>
      </c>
      <c r="E222" s="1" t="s">
        <v>29</v>
      </c>
      <c r="F222">
        <v>43</v>
      </c>
      <c r="G222" s="1" t="s">
        <v>9</v>
      </c>
      <c r="H222" s="1" t="s">
        <v>10</v>
      </c>
      <c r="I222" s="1" t="s">
        <v>3644</v>
      </c>
      <c r="K222">
        <v>43</v>
      </c>
      <c r="L222" t="s">
        <v>7263</v>
      </c>
      <c r="M222" t="s">
        <v>7266</v>
      </c>
      <c r="N222" t="s">
        <v>7275</v>
      </c>
      <c r="O222" t="s">
        <v>7276</v>
      </c>
      <c r="P222">
        <v>1</v>
      </c>
      <c r="Q222" t="s">
        <v>3518</v>
      </c>
    </row>
    <row r="223" spans="1:17" x14ac:dyDescent="0.3">
      <c r="A223" s="1" t="s">
        <v>2721</v>
      </c>
      <c r="B223" s="2">
        <v>45179</v>
      </c>
      <c r="C223" s="3">
        <v>0.96388888888888891</v>
      </c>
      <c r="D223" s="1" t="s">
        <v>6338</v>
      </c>
      <c r="E223" s="1" t="s">
        <v>29</v>
      </c>
      <c r="F223">
        <v>78</v>
      </c>
      <c r="G223" s="1" t="s">
        <v>9</v>
      </c>
      <c r="H223" s="1" t="s">
        <v>10</v>
      </c>
      <c r="I223" s="1" t="s">
        <v>3644</v>
      </c>
      <c r="K223">
        <v>44</v>
      </c>
      <c r="L223" t="s">
        <v>7260</v>
      </c>
      <c r="M223" t="s">
        <v>7266</v>
      </c>
      <c r="N223" t="s">
        <v>7275</v>
      </c>
      <c r="O223" t="s">
        <v>7283</v>
      </c>
      <c r="P223">
        <v>9</v>
      </c>
      <c r="Q223" t="s">
        <v>7286</v>
      </c>
    </row>
    <row r="224" spans="1:17" x14ac:dyDescent="0.3">
      <c r="A224" s="1" t="s">
        <v>2722</v>
      </c>
      <c r="B224" s="2">
        <v>45174</v>
      </c>
      <c r="C224" s="3">
        <v>0.92083333333333328</v>
      </c>
      <c r="D224" s="1" t="s">
        <v>6339</v>
      </c>
      <c r="E224" s="1" t="s">
        <v>29</v>
      </c>
      <c r="F224">
        <v>63</v>
      </c>
      <c r="G224" s="1" t="s">
        <v>9</v>
      </c>
      <c r="H224" s="1" t="s">
        <v>10</v>
      </c>
      <c r="I224" s="1" t="s">
        <v>3644</v>
      </c>
      <c r="K224">
        <v>54</v>
      </c>
      <c r="L224" t="s">
        <v>7257</v>
      </c>
      <c r="M224" t="s">
        <v>7266</v>
      </c>
      <c r="N224" t="s">
        <v>7275</v>
      </c>
      <c r="O224" t="s">
        <v>7283</v>
      </c>
      <c r="P224">
        <v>9</v>
      </c>
      <c r="Q224" t="s">
        <v>7286</v>
      </c>
    </row>
    <row r="225" spans="1:17" x14ac:dyDescent="0.3">
      <c r="A225" s="1" t="s">
        <v>2723</v>
      </c>
      <c r="B225" s="2">
        <v>45116</v>
      </c>
      <c r="C225" s="3">
        <v>0.9916666666666667</v>
      </c>
      <c r="D225" s="1" t="s">
        <v>6340</v>
      </c>
      <c r="E225" s="1" t="s">
        <v>29</v>
      </c>
      <c r="F225">
        <v>3</v>
      </c>
      <c r="G225" s="1" t="s">
        <v>9</v>
      </c>
      <c r="H225" s="1" t="s">
        <v>10</v>
      </c>
      <c r="I225" s="1" t="s">
        <v>3644</v>
      </c>
      <c r="K225">
        <v>16</v>
      </c>
      <c r="L225" t="s">
        <v>7262</v>
      </c>
      <c r="M225" t="s">
        <v>7267</v>
      </c>
      <c r="N225" t="s">
        <v>7275</v>
      </c>
      <c r="O225" t="s">
        <v>7283</v>
      </c>
      <c r="P225">
        <v>7</v>
      </c>
      <c r="Q225" t="s">
        <v>7284</v>
      </c>
    </row>
    <row r="226" spans="1:17" x14ac:dyDescent="0.3">
      <c r="A226" s="1" t="s">
        <v>2724</v>
      </c>
      <c r="B226" s="2">
        <v>45508</v>
      </c>
      <c r="C226" s="3">
        <v>0.8208333333333333</v>
      </c>
      <c r="D226" s="1" t="s">
        <v>6341</v>
      </c>
      <c r="E226" s="1" t="s">
        <v>29</v>
      </c>
      <c r="F226">
        <v>70</v>
      </c>
      <c r="G226" s="1" t="s">
        <v>9</v>
      </c>
      <c r="H226" s="1" t="s">
        <v>10</v>
      </c>
      <c r="I226" s="1" t="s">
        <v>3644</v>
      </c>
      <c r="K226">
        <v>23</v>
      </c>
      <c r="L226" t="s">
        <v>7257</v>
      </c>
      <c r="M226" t="s">
        <v>7267</v>
      </c>
      <c r="N226" t="s">
        <v>7291</v>
      </c>
      <c r="O226" t="s">
        <v>7283</v>
      </c>
      <c r="P226">
        <v>8</v>
      </c>
      <c r="Q226" t="s">
        <v>7285</v>
      </c>
    </row>
    <row r="227" spans="1:17" x14ac:dyDescent="0.3">
      <c r="A227" s="1" t="s">
        <v>2725</v>
      </c>
      <c r="B227" s="2">
        <v>45207</v>
      </c>
      <c r="C227" s="3">
        <v>0.73124999999999996</v>
      </c>
      <c r="D227" s="1" t="s">
        <v>6342</v>
      </c>
      <c r="E227" s="1" t="s">
        <v>29</v>
      </c>
      <c r="F227">
        <v>17</v>
      </c>
      <c r="G227" s="1" t="s">
        <v>9</v>
      </c>
      <c r="H227" s="1" t="s">
        <v>10</v>
      </c>
      <c r="I227" s="1" t="s">
        <v>3644</v>
      </c>
      <c r="K227">
        <v>25</v>
      </c>
      <c r="L227" t="s">
        <v>7261</v>
      </c>
      <c r="M227" t="s">
        <v>7267</v>
      </c>
      <c r="N227" t="s">
        <v>7275</v>
      </c>
      <c r="O227" t="s">
        <v>7287</v>
      </c>
      <c r="P227">
        <v>10</v>
      </c>
      <c r="Q227" t="s">
        <v>7288</v>
      </c>
    </row>
    <row r="228" spans="1:17" x14ac:dyDescent="0.3">
      <c r="A228" s="1" t="s">
        <v>2726</v>
      </c>
      <c r="B228" s="2">
        <v>45301</v>
      </c>
      <c r="C228" s="3">
        <v>0.20972222222222223</v>
      </c>
      <c r="D228" s="1" t="s">
        <v>6343</v>
      </c>
      <c r="E228" s="1" t="s">
        <v>29</v>
      </c>
      <c r="F228">
        <v>3</v>
      </c>
      <c r="G228" s="1" t="s">
        <v>9</v>
      </c>
      <c r="H228" s="1" t="s">
        <v>10</v>
      </c>
      <c r="I228" s="1" t="s">
        <v>3644</v>
      </c>
      <c r="K228">
        <v>37</v>
      </c>
      <c r="L228" t="s">
        <v>7262</v>
      </c>
      <c r="M228" t="s">
        <v>7266</v>
      </c>
      <c r="N228" t="s">
        <v>7291</v>
      </c>
      <c r="O228" t="s">
        <v>7276</v>
      </c>
      <c r="P228">
        <v>1</v>
      </c>
      <c r="Q228" t="s">
        <v>3518</v>
      </c>
    </row>
    <row r="229" spans="1:17" x14ac:dyDescent="0.3">
      <c r="A229" s="1" t="s">
        <v>2727</v>
      </c>
      <c r="B229" s="2">
        <v>45573</v>
      </c>
      <c r="C229" s="3">
        <v>0.73611111111111116</v>
      </c>
      <c r="D229" s="1" t="s">
        <v>6344</v>
      </c>
      <c r="E229" s="1" t="s">
        <v>29</v>
      </c>
      <c r="F229">
        <v>70</v>
      </c>
      <c r="G229" s="1" t="s">
        <v>9</v>
      </c>
      <c r="H229" s="1" t="s">
        <v>10</v>
      </c>
      <c r="I229" s="1" t="s">
        <v>3644</v>
      </c>
      <c r="K229">
        <v>38</v>
      </c>
      <c r="L229" t="s">
        <v>7257</v>
      </c>
      <c r="M229" t="s">
        <v>7266</v>
      </c>
      <c r="N229" t="s">
        <v>7291</v>
      </c>
      <c r="O229" t="s">
        <v>7287</v>
      </c>
      <c r="P229">
        <v>10</v>
      </c>
      <c r="Q229" t="s">
        <v>7288</v>
      </c>
    </row>
    <row r="230" spans="1:17" x14ac:dyDescent="0.3">
      <c r="A230" s="1" t="s">
        <v>2728</v>
      </c>
      <c r="B230" s="2">
        <v>45422</v>
      </c>
      <c r="C230" s="3">
        <v>0.47222222222222221</v>
      </c>
      <c r="D230" s="1" t="s">
        <v>6345</v>
      </c>
      <c r="E230" s="1" t="s">
        <v>29</v>
      </c>
      <c r="F230">
        <v>26</v>
      </c>
      <c r="G230" s="1" t="s">
        <v>9</v>
      </c>
      <c r="H230" s="1" t="s">
        <v>10</v>
      </c>
      <c r="I230" s="1" t="s">
        <v>3644</v>
      </c>
      <c r="K230">
        <v>21</v>
      </c>
      <c r="L230" t="s">
        <v>7259</v>
      </c>
      <c r="M230" t="s">
        <v>7267</v>
      </c>
      <c r="N230" t="s">
        <v>7291</v>
      </c>
      <c r="O230" t="s">
        <v>7279</v>
      </c>
      <c r="P230">
        <v>5</v>
      </c>
      <c r="Q230" t="s">
        <v>7281</v>
      </c>
    </row>
    <row r="231" spans="1:17" x14ac:dyDescent="0.3">
      <c r="A231" s="1" t="s">
        <v>2729</v>
      </c>
      <c r="B231" s="2">
        <v>45330</v>
      </c>
      <c r="C231" s="3">
        <v>0.36458333333333331</v>
      </c>
      <c r="D231" s="1" t="s">
        <v>6346</v>
      </c>
      <c r="E231" s="1" t="s">
        <v>29</v>
      </c>
      <c r="F231">
        <v>2</v>
      </c>
      <c r="G231" s="1" t="s">
        <v>9</v>
      </c>
      <c r="H231" s="1" t="s">
        <v>10</v>
      </c>
      <c r="I231" s="1" t="s">
        <v>3644</v>
      </c>
      <c r="K231">
        <v>35</v>
      </c>
      <c r="L231" t="s">
        <v>7262</v>
      </c>
      <c r="M231" t="s">
        <v>7266</v>
      </c>
      <c r="N231" t="s">
        <v>7291</v>
      </c>
      <c r="O231" t="s">
        <v>7276</v>
      </c>
      <c r="P231">
        <v>2</v>
      </c>
      <c r="Q231" t="s">
        <v>7277</v>
      </c>
    </row>
    <row r="232" spans="1:17" x14ac:dyDescent="0.3">
      <c r="A232" s="1" t="s">
        <v>2730</v>
      </c>
      <c r="B232" s="2">
        <v>45268</v>
      </c>
      <c r="C232" s="3">
        <v>0.3840277777777778</v>
      </c>
      <c r="D232" s="1" t="s">
        <v>6347</v>
      </c>
      <c r="E232" s="1" t="s">
        <v>29</v>
      </c>
      <c r="F232">
        <v>16</v>
      </c>
      <c r="G232" s="1" t="s">
        <v>9</v>
      </c>
      <c r="H232" s="1" t="s">
        <v>10</v>
      </c>
      <c r="I232" s="1" t="s">
        <v>3644</v>
      </c>
      <c r="K232">
        <v>19</v>
      </c>
      <c r="L232" t="s">
        <v>7261</v>
      </c>
      <c r="M232" t="s">
        <v>7267</v>
      </c>
      <c r="N232" t="s">
        <v>7275</v>
      </c>
      <c r="O232" t="s">
        <v>7287</v>
      </c>
      <c r="P232">
        <v>12</v>
      </c>
      <c r="Q232" t="s">
        <v>7290</v>
      </c>
    </row>
    <row r="233" spans="1:17" x14ac:dyDescent="0.3">
      <c r="A233" s="1" t="s">
        <v>2731</v>
      </c>
      <c r="B233" s="2">
        <v>44965</v>
      </c>
      <c r="C233" s="3">
        <v>0.2298611111111111</v>
      </c>
      <c r="D233" s="1" t="s">
        <v>6348</v>
      </c>
      <c r="E233" s="1" t="s">
        <v>29</v>
      </c>
      <c r="F233">
        <v>47</v>
      </c>
      <c r="G233" s="1" t="s">
        <v>9</v>
      </c>
      <c r="H233" s="1" t="s">
        <v>10</v>
      </c>
      <c r="I233" s="1" t="s">
        <v>3644</v>
      </c>
      <c r="K233">
        <v>60</v>
      </c>
      <c r="L233" t="s">
        <v>7263</v>
      </c>
      <c r="M233" t="s">
        <v>7266</v>
      </c>
      <c r="N233" t="s">
        <v>7275</v>
      </c>
      <c r="O233" t="s">
        <v>7276</v>
      </c>
      <c r="P233">
        <v>2</v>
      </c>
      <c r="Q233" t="s">
        <v>7277</v>
      </c>
    </row>
    <row r="234" spans="1:17" x14ac:dyDescent="0.3">
      <c r="A234" s="1" t="s">
        <v>36</v>
      </c>
      <c r="B234" s="2">
        <v>45420</v>
      </c>
      <c r="C234" s="3">
        <v>0.63680555555555551</v>
      </c>
      <c r="D234" s="1" t="s">
        <v>3657</v>
      </c>
      <c r="E234" s="1" t="s">
        <v>16</v>
      </c>
      <c r="F234">
        <v>48</v>
      </c>
      <c r="G234" s="1" t="s">
        <v>9</v>
      </c>
      <c r="H234" s="1" t="s">
        <v>10</v>
      </c>
      <c r="I234" s="1" t="s">
        <v>3643</v>
      </c>
      <c r="K234">
        <v>53</v>
      </c>
      <c r="L234" t="s">
        <v>7263</v>
      </c>
      <c r="M234" t="s">
        <v>7266</v>
      </c>
      <c r="N234" t="s">
        <v>7291</v>
      </c>
      <c r="O234" t="s">
        <v>7279</v>
      </c>
      <c r="P234">
        <v>5</v>
      </c>
      <c r="Q234" t="s">
        <v>7281</v>
      </c>
    </row>
    <row r="235" spans="1:17" x14ac:dyDescent="0.3">
      <c r="A235" s="1" t="s">
        <v>129</v>
      </c>
      <c r="B235" s="2">
        <v>45632</v>
      </c>
      <c r="C235" s="3">
        <v>2.5694444444444443E-2</v>
      </c>
      <c r="D235" s="1" t="s">
        <v>3748</v>
      </c>
      <c r="E235" s="1" t="s">
        <v>16</v>
      </c>
      <c r="F235">
        <v>10</v>
      </c>
      <c r="G235" s="1" t="s">
        <v>9</v>
      </c>
      <c r="H235" s="1" t="s">
        <v>10</v>
      </c>
      <c r="I235" s="1" t="s">
        <v>3643</v>
      </c>
      <c r="K235">
        <v>21</v>
      </c>
      <c r="L235" t="s">
        <v>7262</v>
      </c>
      <c r="M235" t="s">
        <v>7267</v>
      </c>
      <c r="N235" t="s">
        <v>7291</v>
      </c>
      <c r="O235" t="s">
        <v>7287</v>
      </c>
      <c r="P235">
        <v>12</v>
      </c>
      <c r="Q235" t="s">
        <v>7290</v>
      </c>
    </row>
    <row r="236" spans="1:17" x14ac:dyDescent="0.3">
      <c r="A236" s="1" t="s">
        <v>149</v>
      </c>
      <c r="B236" s="2">
        <v>45510</v>
      </c>
      <c r="C236" s="3">
        <v>0.41736111111111113</v>
      </c>
      <c r="D236" s="1" t="s">
        <v>3768</v>
      </c>
      <c r="E236" s="1" t="s">
        <v>16</v>
      </c>
      <c r="F236">
        <v>26</v>
      </c>
      <c r="G236" s="1" t="s">
        <v>9</v>
      </c>
      <c r="H236" s="1" t="s">
        <v>10</v>
      </c>
      <c r="I236" s="1" t="s">
        <v>3643</v>
      </c>
      <c r="K236">
        <v>19</v>
      </c>
      <c r="L236" t="s">
        <v>7259</v>
      </c>
      <c r="M236" t="s">
        <v>7267</v>
      </c>
      <c r="N236" t="s">
        <v>7291</v>
      </c>
      <c r="O236" t="s">
        <v>7283</v>
      </c>
      <c r="P236">
        <v>8</v>
      </c>
      <c r="Q236" t="s">
        <v>7285</v>
      </c>
    </row>
    <row r="237" spans="1:17" x14ac:dyDescent="0.3">
      <c r="A237" s="1" t="s">
        <v>159</v>
      </c>
      <c r="B237" s="2">
        <v>45142</v>
      </c>
      <c r="C237" s="3">
        <v>0.72638888888888886</v>
      </c>
      <c r="D237" s="1" t="s">
        <v>3778</v>
      </c>
      <c r="E237" s="1" t="s">
        <v>16</v>
      </c>
      <c r="F237">
        <v>61</v>
      </c>
      <c r="G237" s="1" t="s">
        <v>9</v>
      </c>
      <c r="H237" s="1" t="s">
        <v>10</v>
      </c>
      <c r="I237" s="1" t="s">
        <v>3643</v>
      </c>
      <c r="K237">
        <v>30</v>
      </c>
      <c r="L237" t="s">
        <v>7257</v>
      </c>
      <c r="M237" t="s">
        <v>7267</v>
      </c>
      <c r="N237" t="s">
        <v>7275</v>
      </c>
      <c r="O237" t="s">
        <v>7283</v>
      </c>
      <c r="P237">
        <v>8</v>
      </c>
      <c r="Q237" t="s">
        <v>7285</v>
      </c>
    </row>
    <row r="238" spans="1:17" x14ac:dyDescent="0.3">
      <c r="A238" s="1" t="s">
        <v>197</v>
      </c>
      <c r="B238" s="2">
        <v>45509</v>
      </c>
      <c r="C238" s="3">
        <v>0.20694444444444443</v>
      </c>
      <c r="D238" s="1" t="s">
        <v>3816</v>
      </c>
      <c r="E238" s="1" t="s">
        <v>16</v>
      </c>
      <c r="F238">
        <v>77</v>
      </c>
      <c r="G238" s="1" t="s">
        <v>9</v>
      </c>
      <c r="H238" s="1" t="s">
        <v>10</v>
      </c>
      <c r="I238" s="1" t="s">
        <v>3643</v>
      </c>
      <c r="K238">
        <v>48</v>
      </c>
      <c r="L238" t="s">
        <v>7260</v>
      </c>
      <c r="M238" t="s">
        <v>7266</v>
      </c>
      <c r="N238" t="s">
        <v>7291</v>
      </c>
      <c r="O238" t="s">
        <v>7283</v>
      </c>
      <c r="P238">
        <v>8</v>
      </c>
      <c r="Q238" t="s">
        <v>7285</v>
      </c>
    </row>
    <row r="239" spans="1:17" x14ac:dyDescent="0.3">
      <c r="A239" s="1" t="s">
        <v>226</v>
      </c>
      <c r="B239" s="2">
        <v>45301</v>
      </c>
      <c r="C239" s="3">
        <v>0.1875</v>
      </c>
      <c r="D239" s="1" t="s">
        <v>3846</v>
      </c>
      <c r="E239" s="1" t="s">
        <v>16</v>
      </c>
      <c r="F239">
        <v>26</v>
      </c>
      <c r="G239" s="1" t="s">
        <v>9</v>
      </c>
      <c r="H239" s="1" t="s">
        <v>10</v>
      </c>
      <c r="I239" s="1" t="s">
        <v>3643</v>
      </c>
      <c r="K239">
        <v>17</v>
      </c>
      <c r="L239" t="s">
        <v>7259</v>
      </c>
      <c r="M239" t="s">
        <v>7267</v>
      </c>
      <c r="N239" t="s">
        <v>7291</v>
      </c>
      <c r="O239" t="s">
        <v>7276</v>
      </c>
      <c r="P239">
        <v>1</v>
      </c>
      <c r="Q239" t="s">
        <v>3518</v>
      </c>
    </row>
    <row r="240" spans="1:17" x14ac:dyDescent="0.3">
      <c r="A240" s="1" t="s">
        <v>241</v>
      </c>
      <c r="B240" s="2">
        <v>45326</v>
      </c>
      <c r="C240" s="3">
        <v>0.16666666666666666</v>
      </c>
      <c r="D240" s="1" t="s">
        <v>3861</v>
      </c>
      <c r="E240" s="1" t="s">
        <v>16</v>
      </c>
      <c r="F240">
        <v>37</v>
      </c>
      <c r="G240" s="1" t="s">
        <v>9</v>
      </c>
      <c r="H240" s="1" t="s">
        <v>10</v>
      </c>
      <c r="I240" s="1" t="s">
        <v>3643</v>
      </c>
      <c r="K240">
        <v>33</v>
      </c>
      <c r="L240" t="s">
        <v>7264</v>
      </c>
      <c r="M240" t="s">
        <v>7266</v>
      </c>
      <c r="N240" t="s">
        <v>7291</v>
      </c>
      <c r="O240" t="s">
        <v>7276</v>
      </c>
      <c r="P240">
        <v>2</v>
      </c>
      <c r="Q240" t="s">
        <v>7277</v>
      </c>
    </row>
    <row r="241" spans="1:17" x14ac:dyDescent="0.3">
      <c r="A241" s="1" t="s">
        <v>255</v>
      </c>
      <c r="B241" s="2">
        <v>45392</v>
      </c>
      <c r="C241" s="3">
        <v>0.91041666666666665</v>
      </c>
      <c r="D241" s="1" t="s">
        <v>3875</v>
      </c>
      <c r="E241" s="1" t="s">
        <v>16</v>
      </c>
      <c r="F241">
        <v>5</v>
      </c>
      <c r="G241" s="1" t="s">
        <v>9</v>
      </c>
      <c r="H241" s="1" t="s">
        <v>10</v>
      </c>
      <c r="I241" s="1" t="s">
        <v>3643</v>
      </c>
      <c r="K241">
        <v>27</v>
      </c>
      <c r="L241" t="s">
        <v>7262</v>
      </c>
      <c r="M241" t="s">
        <v>7267</v>
      </c>
      <c r="N241" t="s">
        <v>7291</v>
      </c>
      <c r="O241" t="s">
        <v>7279</v>
      </c>
      <c r="P241">
        <v>4</v>
      </c>
      <c r="Q241" t="s">
        <v>7280</v>
      </c>
    </row>
    <row r="242" spans="1:17" x14ac:dyDescent="0.3">
      <c r="A242" s="1" t="s">
        <v>294</v>
      </c>
      <c r="B242" s="2">
        <v>45208</v>
      </c>
      <c r="C242" s="3">
        <v>0.33194444444444443</v>
      </c>
      <c r="D242" s="1" t="s">
        <v>3914</v>
      </c>
      <c r="E242" s="1" t="s">
        <v>16</v>
      </c>
      <c r="F242">
        <v>39</v>
      </c>
      <c r="G242" s="1" t="s">
        <v>9</v>
      </c>
      <c r="H242" s="1" t="s">
        <v>10</v>
      </c>
      <c r="I242" s="1" t="s">
        <v>3643</v>
      </c>
      <c r="K242">
        <v>21</v>
      </c>
      <c r="L242" t="s">
        <v>7264</v>
      </c>
      <c r="M242" t="s">
        <v>7267</v>
      </c>
      <c r="N242" t="s">
        <v>7275</v>
      </c>
      <c r="O242" t="s">
        <v>7287</v>
      </c>
      <c r="P242">
        <v>10</v>
      </c>
      <c r="Q242" t="s">
        <v>7288</v>
      </c>
    </row>
    <row r="243" spans="1:17" x14ac:dyDescent="0.3">
      <c r="A243" s="1" t="s">
        <v>325</v>
      </c>
      <c r="B243" s="2">
        <v>45573</v>
      </c>
      <c r="C243" s="3">
        <v>0.60277777777777775</v>
      </c>
      <c r="D243" s="1" t="s">
        <v>3945</v>
      </c>
      <c r="E243" s="1" t="s">
        <v>16</v>
      </c>
      <c r="F243">
        <v>23</v>
      </c>
      <c r="G243" s="1" t="s">
        <v>9</v>
      </c>
      <c r="H243" s="1" t="s">
        <v>10</v>
      </c>
      <c r="I243" s="1" t="s">
        <v>3643</v>
      </c>
      <c r="K243">
        <v>15</v>
      </c>
      <c r="L243" t="s">
        <v>7259</v>
      </c>
      <c r="M243" t="s">
        <v>7267</v>
      </c>
      <c r="N243" t="s">
        <v>7291</v>
      </c>
      <c r="O243" t="s">
        <v>7287</v>
      </c>
      <c r="P243">
        <v>10</v>
      </c>
      <c r="Q243" t="s">
        <v>7288</v>
      </c>
    </row>
    <row r="244" spans="1:17" x14ac:dyDescent="0.3">
      <c r="A244" s="1" t="s">
        <v>345</v>
      </c>
      <c r="B244" s="2">
        <v>45574</v>
      </c>
      <c r="C244" s="3">
        <v>0.99861111111111112</v>
      </c>
      <c r="D244" s="1" t="s">
        <v>3965</v>
      </c>
      <c r="E244" s="1" t="s">
        <v>16</v>
      </c>
      <c r="F244">
        <v>17</v>
      </c>
      <c r="G244" s="1" t="s">
        <v>9</v>
      </c>
      <c r="H244" s="1" t="s">
        <v>10</v>
      </c>
      <c r="I244" s="1" t="s">
        <v>3643</v>
      </c>
      <c r="K244">
        <v>25</v>
      </c>
      <c r="L244" t="s">
        <v>7261</v>
      </c>
      <c r="M244" t="s">
        <v>7267</v>
      </c>
      <c r="N244" t="s">
        <v>7291</v>
      </c>
      <c r="O244" t="s">
        <v>7287</v>
      </c>
      <c r="P244">
        <v>10</v>
      </c>
      <c r="Q244" t="s">
        <v>7288</v>
      </c>
    </row>
    <row r="245" spans="1:17" x14ac:dyDescent="0.3">
      <c r="A245" s="1" t="s">
        <v>1871</v>
      </c>
      <c r="B245" s="2">
        <v>45022</v>
      </c>
      <c r="C245" s="3">
        <v>0.59722222222222221</v>
      </c>
      <c r="D245" s="1" t="s">
        <v>5491</v>
      </c>
      <c r="E245" s="1" t="s">
        <v>16</v>
      </c>
      <c r="F245">
        <v>48</v>
      </c>
      <c r="G245" s="1" t="s">
        <v>9</v>
      </c>
      <c r="H245" s="1" t="s">
        <v>10</v>
      </c>
      <c r="I245" s="1" t="s">
        <v>3643</v>
      </c>
      <c r="K245">
        <v>44</v>
      </c>
      <c r="L245" t="s">
        <v>7263</v>
      </c>
      <c r="M245" t="s">
        <v>7266</v>
      </c>
      <c r="N245" t="s">
        <v>7275</v>
      </c>
      <c r="O245" t="s">
        <v>7279</v>
      </c>
      <c r="P245">
        <v>4</v>
      </c>
      <c r="Q245" t="s">
        <v>7280</v>
      </c>
    </row>
    <row r="246" spans="1:17" x14ac:dyDescent="0.3">
      <c r="A246" s="1" t="s">
        <v>1872</v>
      </c>
      <c r="B246" s="2">
        <v>45149</v>
      </c>
      <c r="C246" s="3">
        <v>0.13402777777777777</v>
      </c>
      <c r="D246" s="1" t="s">
        <v>5492</v>
      </c>
      <c r="E246" s="1" t="s">
        <v>16</v>
      </c>
      <c r="F246">
        <v>14</v>
      </c>
      <c r="G246" s="1" t="s">
        <v>9</v>
      </c>
      <c r="H246" s="1" t="s">
        <v>10</v>
      </c>
      <c r="I246" s="1" t="s">
        <v>3643</v>
      </c>
      <c r="K246">
        <v>57</v>
      </c>
      <c r="L246" t="s">
        <v>7261</v>
      </c>
      <c r="M246" t="s">
        <v>7266</v>
      </c>
      <c r="N246" t="s">
        <v>7275</v>
      </c>
      <c r="O246" t="s">
        <v>7283</v>
      </c>
      <c r="P246">
        <v>8</v>
      </c>
      <c r="Q246" t="s">
        <v>7285</v>
      </c>
    </row>
    <row r="247" spans="1:17" x14ac:dyDescent="0.3">
      <c r="A247" s="1" t="s">
        <v>1873</v>
      </c>
      <c r="B247" s="2">
        <v>45505</v>
      </c>
      <c r="C247" s="3">
        <v>0.9604166666666667</v>
      </c>
      <c r="D247" s="1" t="s">
        <v>5493</v>
      </c>
      <c r="E247" s="1" t="s">
        <v>16</v>
      </c>
      <c r="F247">
        <v>55</v>
      </c>
      <c r="G247" s="1" t="s">
        <v>9</v>
      </c>
      <c r="H247" s="1" t="s">
        <v>10</v>
      </c>
      <c r="I247" s="1" t="s">
        <v>3643</v>
      </c>
      <c r="K247">
        <v>21</v>
      </c>
      <c r="L247" t="s">
        <v>7258</v>
      </c>
      <c r="M247" t="s">
        <v>7267</v>
      </c>
      <c r="N247" t="s">
        <v>7291</v>
      </c>
      <c r="O247" t="s">
        <v>7283</v>
      </c>
      <c r="P247">
        <v>8</v>
      </c>
      <c r="Q247" t="s">
        <v>7285</v>
      </c>
    </row>
    <row r="248" spans="1:17" x14ac:dyDescent="0.3">
      <c r="A248" s="1" t="s">
        <v>1874</v>
      </c>
      <c r="B248" s="2">
        <v>45597</v>
      </c>
      <c r="C248" s="3">
        <v>0.33402777777777776</v>
      </c>
      <c r="D248" s="1" t="s">
        <v>5494</v>
      </c>
      <c r="E248" s="1" t="s">
        <v>16</v>
      </c>
      <c r="F248">
        <v>25</v>
      </c>
      <c r="G248" s="1" t="s">
        <v>9</v>
      </c>
      <c r="H248" s="1" t="s">
        <v>10</v>
      </c>
      <c r="I248" s="1" t="s">
        <v>3643</v>
      </c>
      <c r="K248">
        <v>49</v>
      </c>
      <c r="L248" t="s">
        <v>7259</v>
      </c>
      <c r="M248" t="s">
        <v>7266</v>
      </c>
      <c r="N248" t="s">
        <v>7291</v>
      </c>
      <c r="O248" t="s">
        <v>7287</v>
      </c>
      <c r="P248">
        <v>11</v>
      </c>
      <c r="Q248" t="s">
        <v>7289</v>
      </c>
    </row>
    <row r="249" spans="1:17" x14ac:dyDescent="0.3">
      <c r="A249" s="1" t="s">
        <v>1875</v>
      </c>
      <c r="B249" s="2">
        <v>45180</v>
      </c>
      <c r="C249" s="3">
        <v>0.77500000000000002</v>
      </c>
      <c r="D249" s="1" t="s">
        <v>5495</v>
      </c>
      <c r="E249" s="1" t="s">
        <v>16</v>
      </c>
      <c r="F249">
        <v>71</v>
      </c>
      <c r="G249" s="1" t="s">
        <v>9</v>
      </c>
      <c r="H249" s="1" t="s">
        <v>10</v>
      </c>
      <c r="I249" s="1" t="s">
        <v>3643</v>
      </c>
      <c r="K249">
        <v>52</v>
      </c>
      <c r="L249" t="s">
        <v>7260</v>
      </c>
      <c r="M249" t="s">
        <v>7266</v>
      </c>
      <c r="N249" t="s">
        <v>7275</v>
      </c>
      <c r="O249" t="s">
        <v>7283</v>
      </c>
      <c r="P249">
        <v>9</v>
      </c>
      <c r="Q249" t="s">
        <v>7286</v>
      </c>
    </row>
    <row r="250" spans="1:17" x14ac:dyDescent="0.3">
      <c r="A250" s="1" t="s">
        <v>1876</v>
      </c>
      <c r="B250" s="2">
        <v>44989</v>
      </c>
      <c r="C250" s="3">
        <v>0.77222222222222225</v>
      </c>
      <c r="D250" s="1" t="s">
        <v>5496</v>
      </c>
      <c r="E250" s="1" t="s">
        <v>16</v>
      </c>
      <c r="F250">
        <v>21</v>
      </c>
      <c r="G250" s="1" t="s">
        <v>9</v>
      </c>
      <c r="H250" s="1" t="s">
        <v>10</v>
      </c>
      <c r="I250" s="1" t="s">
        <v>3643</v>
      </c>
      <c r="K250">
        <v>54</v>
      </c>
      <c r="L250" t="s">
        <v>7259</v>
      </c>
      <c r="M250" t="s">
        <v>7266</v>
      </c>
      <c r="N250" t="s">
        <v>7275</v>
      </c>
      <c r="O250" t="s">
        <v>7276</v>
      </c>
      <c r="P250">
        <v>3</v>
      </c>
      <c r="Q250" t="s">
        <v>7278</v>
      </c>
    </row>
    <row r="251" spans="1:17" x14ac:dyDescent="0.3">
      <c r="A251" s="1" t="s">
        <v>1877</v>
      </c>
      <c r="B251" s="2">
        <v>44937</v>
      </c>
      <c r="C251" s="3">
        <v>0.41111111111111109</v>
      </c>
      <c r="D251" s="1" t="s">
        <v>5497</v>
      </c>
      <c r="E251" s="1" t="s">
        <v>16</v>
      </c>
      <c r="F251">
        <v>25</v>
      </c>
      <c r="G251" s="1" t="s">
        <v>9</v>
      </c>
      <c r="H251" s="1" t="s">
        <v>10</v>
      </c>
      <c r="I251" s="1" t="s">
        <v>3643</v>
      </c>
      <c r="K251">
        <v>58</v>
      </c>
      <c r="L251" t="s">
        <v>7259</v>
      </c>
      <c r="M251" t="s">
        <v>7266</v>
      </c>
      <c r="N251" t="s">
        <v>7275</v>
      </c>
      <c r="O251" t="s">
        <v>7276</v>
      </c>
      <c r="P251">
        <v>1</v>
      </c>
      <c r="Q251" t="s">
        <v>3518</v>
      </c>
    </row>
    <row r="252" spans="1:17" x14ac:dyDescent="0.3">
      <c r="A252" s="1" t="s">
        <v>1878</v>
      </c>
      <c r="B252" s="2">
        <v>44932</v>
      </c>
      <c r="C252" s="3">
        <v>0.13333333333333333</v>
      </c>
      <c r="D252" s="1" t="s">
        <v>5498</v>
      </c>
      <c r="E252" s="1" t="s">
        <v>16</v>
      </c>
      <c r="F252">
        <v>36</v>
      </c>
      <c r="G252" s="1" t="s">
        <v>9</v>
      </c>
      <c r="H252" s="1" t="s">
        <v>10</v>
      </c>
      <c r="I252" s="1" t="s">
        <v>3643</v>
      </c>
      <c r="K252">
        <v>37</v>
      </c>
      <c r="L252" t="s">
        <v>7264</v>
      </c>
      <c r="M252" t="s">
        <v>7266</v>
      </c>
      <c r="N252" t="s">
        <v>7275</v>
      </c>
      <c r="O252" t="s">
        <v>7276</v>
      </c>
      <c r="P252">
        <v>1</v>
      </c>
      <c r="Q252" t="s">
        <v>3518</v>
      </c>
    </row>
    <row r="253" spans="1:17" x14ac:dyDescent="0.3">
      <c r="A253" s="1" t="s">
        <v>1879</v>
      </c>
      <c r="B253" s="2">
        <v>45483</v>
      </c>
      <c r="C253" s="3">
        <v>0.51249999999999996</v>
      </c>
      <c r="D253" s="1" t="s">
        <v>5499</v>
      </c>
      <c r="E253" s="1" t="s">
        <v>16</v>
      </c>
      <c r="F253">
        <v>78</v>
      </c>
      <c r="G253" s="1" t="s">
        <v>9</v>
      </c>
      <c r="H253" s="1" t="s">
        <v>10</v>
      </c>
      <c r="I253" s="1" t="s">
        <v>3643</v>
      </c>
      <c r="K253">
        <v>56</v>
      </c>
      <c r="L253" t="s">
        <v>7260</v>
      </c>
      <c r="M253" t="s">
        <v>7266</v>
      </c>
      <c r="N253" t="s">
        <v>7291</v>
      </c>
      <c r="O253" t="s">
        <v>7283</v>
      </c>
      <c r="P253">
        <v>7</v>
      </c>
      <c r="Q253" t="s">
        <v>7284</v>
      </c>
    </row>
    <row r="254" spans="1:17" x14ac:dyDescent="0.3">
      <c r="A254" s="1" t="s">
        <v>1880</v>
      </c>
      <c r="B254" s="2">
        <v>45267</v>
      </c>
      <c r="C254" s="3">
        <v>0.51111111111111107</v>
      </c>
      <c r="D254" s="1" t="s">
        <v>5500</v>
      </c>
      <c r="E254" s="1" t="s">
        <v>16</v>
      </c>
      <c r="F254">
        <v>18</v>
      </c>
      <c r="G254" s="1" t="s">
        <v>9</v>
      </c>
      <c r="H254" s="1" t="s">
        <v>10</v>
      </c>
      <c r="I254" s="1" t="s">
        <v>3643</v>
      </c>
      <c r="K254">
        <v>15</v>
      </c>
      <c r="L254" t="s">
        <v>7261</v>
      </c>
      <c r="M254" t="s">
        <v>7267</v>
      </c>
      <c r="N254" t="s">
        <v>7275</v>
      </c>
      <c r="O254" t="s">
        <v>7287</v>
      </c>
      <c r="P254">
        <v>12</v>
      </c>
      <c r="Q254" t="s">
        <v>7290</v>
      </c>
    </row>
    <row r="255" spans="1:17" x14ac:dyDescent="0.3">
      <c r="A255" s="1" t="s">
        <v>1881</v>
      </c>
      <c r="B255" s="2">
        <v>45205</v>
      </c>
      <c r="C255" s="3">
        <v>0.84305555555555556</v>
      </c>
      <c r="D255" s="1" t="s">
        <v>5501</v>
      </c>
      <c r="E255" s="1" t="s">
        <v>16</v>
      </c>
      <c r="F255">
        <v>43</v>
      </c>
      <c r="G255" s="1" t="s">
        <v>9</v>
      </c>
      <c r="H255" s="1" t="s">
        <v>10</v>
      </c>
      <c r="I255" s="1" t="s">
        <v>3643</v>
      </c>
      <c r="K255">
        <v>20</v>
      </c>
      <c r="L255" t="s">
        <v>7263</v>
      </c>
      <c r="M255" t="s">
        <v>7267</v>
      </c>
      <c r="N255" t="s">
        <v>7275</v>
      </c>
      <c r="O255" t="s">
        <v>7287</v>
      </c>
      <c r="P255">
        <v>10</v>
      </c>
      <c r="Q255" t="s">
        <v>7288</v>
      </c>
    </row>
    <row r="256" spans="1:17" x14ac:dyDescent="0.3">
      <c r="A256" s="1" t="s">
        <v>1882</v>
      </c>
      <c r="B256" s="2">
        <v>45419</v>
      </c>
      <c r="C256" s="3">
        <v>0.60138888888888886</v>
      </c>
      <c r="D256" s="1" t="s">
        <v>5502</v>
      </c>
      <c r="E256" s="1" t="s">
        <v>16</v>
      </c>
      <c r="F256">
        <v>15</v>
      </c>
      <c r="G256" s="1" t="s">
        <v>9</v>
      </c>
      <c r="H256" s="1" t="s">
        <v>10</v>
      </c>
      <c r="I256" s="1" t="s">
        <v>3643</v>
      </c>
      <c r="K256">
        <v>22</v>
      </c>
      <c r="L256" t="s">
        <v>7261</v>
      </c>
      <c r="M256" t="s">
        <v>7267</v>
      </c>
      <c r="N256" t="s">
        <v>7291</v>
      </c>
      <c r="O256" t="s">
        <v>7279</v>
      </c>
      <c r="P256">
        <v>5</v>
      </c>
      <c r="Q256" t="s">
        <v>7281</v>
      </c>
    </row>
    <row r="257" spans="1:17" x14ac:dyDescent="0.3">
      <c r="A257" s="1" t="s">
        <v>1883</v>
      </c>
      <c r="B257" s="2">
        <v>45268</v>
      </c>
      <c r="C257" s="3">
        <v>0.7055555555555556</v>
      </c>
      <c r="D257" s="1" t="s">
        <v>5503</v>
      </c>
      <c r="E257" s="1" t="s">
        <v>16</v>
      </c>
      <c r="F257">
        <v>17</v>
      </c>
      <c r="G257" s="1" t="s">
        <v>9</v>
      </c>
      <c r="H257" s="1" t="s">
        <v>10</v>
      </c>
      <c r="I257" s="1" t="s">
        <v>3643</v>
      </c>
      <c r="K257">
        <v>29</v>
      </c>
      <c r="L257" t="s">
        <v>7261</v>
      </c>
      <c r="M257" t="s">
        <v>7267</v>
      </c>
      <c r="N257" t="s">
        <v>7275</v>
      </c>
      <c r="O257" t="s">
        <v>7287</v>
      </c>
      <c r="P257">
        <v>12</v>
      </c>
      <c r="Q257" t="s">
        <v>7290</v>
      </c>
    </row>
    <row r="258" spans="1:17" x14ac:dyDescent="0.3">
      <c r="A258" s="1" t="s">
        <v>1884</v>
      </c>
      <c r="B258" s="2">
        <v>45356</v>
      </c>
      <c r="C258" s="3">
        <v>0.76875000000000004</v>
      </c>
      <c r="D258" s="1" t="s">
        <v>5504</v>
      </c>
      <c r="E258" s="1" t="s">
        <v>16</v>
      </c>
      <c r="F258">
        <v>41</v>
      </c>
      <c r="G258" s="1" t="s">
        <v>9</v>
      </c>
      <c r="H258" s="1" t="s">
        <v>10</v>
      </c>
      <c r="I258" s="1" t="s">
        <v>3643</v>
      </c>
      <c r="K258">
        <v>16</v>
      </c>
      <c r="L258" t="s">
        <v>7263</v>
      </c>
      <c r="M258" t="s">
        <v>7267</v>
      </c>
      <c r="N258" t="s">
        <v>7291</v>
      </c>
      <c r="O258" t="s">
        <v>7276</v>
      </c>
      <c r="P258">
        <v>3</v>
      </c>
      <c r="Q258" t="s">
        <v>7278</v>
      </c>
    </row>
    <row r="259" spans="1:17" x14ac:dyDescent="0.3">
      <c r="A259" s="1" t="s">
        <v>1885</v>
      </c>
      <c r="B259" s="2">
        <v>45354</v>
      </c>
      <c r="C259" s="3">
        <v>0.21597222222222223</v>
      </c>
      <c r="D259" s="1" t="s">
        <v>5505</v>
      </c>
      <c r="E259" s="1" t="s">
        <v>16</v>
      </c>
      <c r="F259">
        <v>46</v>
      </c>
      <c r="G259" s="1" t="s">
        <v>9</v>
      </c>
      <c r="H259" s="1" t="s">
        <v>10</v>
      </c>
      <c r="I259" s="1" t="s">
        <v>3643</v>
      </c>
      <c r="K259">
        <v>23</v>
      </c>
      <c r="L259" t="s">
        <v>7263</v>
      </c>
      <c r="M259" t="s">
        <v>7267</v>
      </c>
      <c r="N259" t="s">
        <v>7291</v>
      </c>
      <c r="O259" t="s">
        <v>7276</v>
      </c>
      <c r="P259">
        <v>3</v>
      </c>
      <c r="Q259" t="s">
        <v>7278</v>
      </c>
    </row>
    <row r="260" spans="1:17" x14ac:dyDescent="0.3">
      <c r="A260" s="1" t="s">
        <v>1886</v>
      </c>
      <c r="B260" s="2">
        <v>45444</v>
      </c>
      <c r="C260" s="3">
        <v>0.35</v>
      </c>
      <c r="D260" s="1" t="s">
        <v>5506</v>
      </c>
      <c r="E260" s="1" t="s">
        <v>16</v>
      </c>
      <c r="F260">
        <v>68</v>
      </c>
      <c r="G260" s="1" t="s">
        <v>9</v>
      </c>
      <c r="H260" s="1" t="s">
        <v>10</v>
      </c>
      <c r="I260" s="1" t="s">
        <v>3643</v>
      </c>
      <c r="K260">
        <v>41</v>
      </c>
      <c r="L260" t="s">
        <v>7257</v>
      </c>
      <c r="M260" t="s">
        <v>7266</v>
      </c>
      <c r="N260" t="s">
        <v>7291</v>
      </c>
      <c r="O260" t="s">
        <v>7279</v>
      </c>
      <c r="P260">
        <v>6</v>
      </c>
      <c r="Q260" t="s">
        <v>7282</v>
      </c>
    </row>
    <row r="261" spans="1:17" x14ac:dyDescent="0.3">
      <c r="A261" s="1" t="s">
        <v>1887</v>
      </c>
      <c r="B261" s="2">
        <v>45452</v>
      </c>
      <c r="C261" s="3">
        <v>0.47152777777777777</v>
      </c>
      <c r="D261" s="1" t="s">
        <v>5507</v>
      </c>
      <c r="E261" s="1" t="s">
        <v>16</v>
      </c>
      <c r="F261">
        <v>11</v>
      </c>
      <c r="G261" s="1" t="s">
        <v>9</v>
      </c>
      <c r="H261" s="1" t="s">
        <v>10</v>
      </c>
      <c r="I261" s="1" t="s">
        <v>3643</v>
      </c>
      <c r="K261">
        <v>43</v>
      </c>
      <c r="L261" t="s">
        <v>7261</v>
      </c>
      <c r="M261" t="s">
        <v>7266</v>
      </c>
      <c r="N261" t="s">
        <v>7291</v>
      </c>
      <c r="O261" t="s">
        <v>7279</v>
      </c>
      <c r="P261">
        <v>6</v>
      </c>
      <c r="Q261" t="s">
        <v>7282</v>
      </c>
    </row>
    <row r="262" spans="1:17" x14ac:dyDescent="0.3">
      <c r="A262" s="1" t="s">
        <v>1888</v>
      </c>
      <c r="B262" s="2">
        <v>45053</v>
      </c>
      <c r="C262" s="3">
        <v>0.83472222222222225</v>
      </c>
      <c r="D262" s="1" t="s">
        <v>5508</v>
      </c>
      <c r="E262" s="1" t="s">
        <v>16</v>
      </c>
      <c r="F262">
        <v>24</v>
      </c>
      <c r="G262" s="1" t="s">
        <v>9</v>
      </c>
      <c r="H262" s="1" t="s">
        <v>10</v>
      </c>
      <c r="I262" s="1" t="s">
        <v>3643</v>
      </c>
      <c r="K262">
        <v>20</v>
      </c>
      <c r="L262" t="s">
        <v>7259</v>
      </c>
      <c r="M262" t="s">
        <v>7267</v>
      </c>
      <c r="N262" t="s">
        <v>7275</v>
      </c>
      <c r="O262" t="s">
        <v>7279</v>
      </c>
      <c r="P262">
        <v>5</v>
      </c>
      <c r="Q262" t="s">
        <v>7281</v>
      </c>
    </row>
    <row r="263" spans="1:17" x14ac:dyDescent="0.3">
      <c r="A263" s="1" t="s">
        <v>1889</v>
      </c>
      <c r="B263" s="2">
        <v>44933</v>
      </c>
      <c r="C263" s="3">
        <v>0.31180555555555556</v>
      </c>
      <c r="D263" s="1" t="s">
        <v>5509</v>
      </c>
      <c r="E263" s="1" t="s">
        <v>16</v>
      </c>
      <c r="F263">
        <v>73</v>
      </c>
      <c r="G263" s="1" t="s">
        <v>9</v>
      </c>
      <c r="H263" s="1" t="s">
        <v>10</v>
      </c>
      <c r="I263" s="1" t="s">
        <v>3643</v>
      </c>
      <c r="K263">
        <v>34</v>
      </c>
      <c r="L263" t="s">
        <v>7260</v>
      </c>
      <c r="M263" t="s">
        <v>7266</v>
      </c>
      <c r="N263" t="s">
        <v>7275</v>
      </c>
      <c r="O263" t="s">
        <v>7276</v>
      </c>
      <c r="P263">
        <v>1</v>
      </c>
      <c r="Q263" t="s">
        <v>3518</v>
      </c>
    </row>
    <row r="264" spans="1:17" x14ac:dyDescent="0.3">
      <c r="A264" s="1" t="s">
        <v>1890</v>
      </c>
      <c r="B264" s="2">
        <v>44931</v>
      </c>
      <c r="C264" s="3">
        <v>2.013888888888889E-2</v>
      </c>
      <c r="D264" s="1" t="s">
        <v>5510</v>
      </c>
      <c r="E264" s="1" t="s">
        <v>16</v>
      </c>
      <c r="F264">
        <v>30</v>
      </c>
      <c r="G264" s="1" t="s">
        <v>9</v>
      </c>
      <c r="H264" s="1" t="s">
        <v>10</v>
      </c>
      <c r="I264" s="1" t="s">
        <v>3643</v>
      </c>
      <c r="K264">
        <v>37</v>
      </c>
      <c r="L264" t="s">
        <v>7259</v>
      </c>
      <c r="M264" t="s">
        <v>7266</v>
      </c>
      <c r="N264" t="s">
        <v>7275</v>
      </c>
      <c r="O264" t="s">
        <v>7276</v>
      </c>
      <c r="P264">
        <v>1</v>
      </c>
      <c r="Q264" t="s">
        <v>3518</v>
      </c>
    </row>
    <row r="265" spans="1:17" x14ac:dyDescent="0.3">
      <c r="A265" s="1" t="s">
        <v>1891</v>
      </c>
      <c r="B265" s="2">
        <v>45054</v>
      </c>
      <c r="C265" s="3">
        <v>0.31111111111111112</v>
      </c>
      <c r="D265" s="1" t="s">
        <v>5511</v>
      </c>
      <c r="E265" s="1" t="s">
        <v>16</v>
      </c>
      <c r="F265">
        <v>76</v>
      </c>
      <c r="G265" s="1" t="s">
        <v>9</v>
      </c>
      <c r="H265" s="1" t="s">
        <v>10</v>
      </c>
      <c r="I265" s="1" t="s">
        <v>3643</v>
      </c>
      <c r="K265">
        <v>39</v>
      </c>
      <c r="L265" t="s">
        <v>7260</v>
      </c>
      <c r="M265" t="s">
        <v>7266</v>
      </c>
      <c r="N265" t="s">
        <v>7275</v>
      </c>
      <c r="O265" t="s">
        <v>7279</v>
      </c>
      <c r="P265">
        <v>5</v>
      </c>
      <c r="Q265" t="s">
        <v>7281</v>
      </c>
    </row>
    <row r="266" spans="1:17" x14ac:dyDescent="0.3">
      <c r="A266" s="1" t="s">
        <v>1892</v>
      </c>
      <c r="B266" s="2">
        <v>45144</v>
      </c>
      <c r="C266" s="3">
        <v>0.12638888888888888</v>
      </c>
      <c r="D266" s="1" t="s">
        <v>5512</v>
      </c>
      <c r="E266" s="1" t="s">
        <v>16</v>
      </c>
      <c r="F266">
        <v>25</v>
      </c>
      <c r="G266" s="1" t="s">
        <v>9</v>
      </c>
      <c r="H266" s="1" t="s">
        <v>10</v>
      </c>
      <c r="I266" s="1" t="s">
        <v>3643</v>
      </c>
      <c r="K266">
        <v>45</v>
      </c>
      <c r="L266" t="s">
        <v>7259</v>
      </c>
      <c r="M266" t="s">
        <v>7266</v>
      </c>
      <c r="N266" t="s">
        <v>7275</v>
      </c>
      <c r="O266" t="s">
        <v>7283</v>
      </c>
      <c r="P266">
        <v>8</v>
      </c>
      <c r="Q266" t="s">
        <v>7285</v>
      </c>
    </row>
    <row r="267" spans="1:17" x14ac:dyDescent="0.3">
      <c r="A267" s="1" t="s">
        <v>1893</v>
      </c>
      <c r="B267" s="2">
        <v>45299</v>
      </c>
      <c r="C267" s="3">
        <v>0.68402777777777779</v>
      </c>
      <c r="D267" s="1" t="s">
        <v>5513</v>
      </c>
      <c r="E267" s="1" t="s">
        <v>16</v>
      </c>
      <c r="F267">
        <v>72</v>
      </c>
      <c r="G267" s="1" t="s">
        <v>9</v>
      </c>
      <c r="H267" s="1" t="s">
        <v>10</v>
      </c>
      <c r="I267" s="1" t="s">
        <v>3643</v>
      </c>
      <c r="K267">
        <v>46</v>
      </c>
      <c r="L267" t="s">
        <v>7260</v>
      </c>
      <c r="M267" t="s">
        <v>7266</v>
      </c>
      <c r="N267" t="s">
        <v>7291</v>
      </c>
      <c r="O267" t="s">
        <v>7276</v>
      </c>
      <c r="P267">
        <v>1</v>
      </c>
      <c r="Q267" t="s">
        <v>3518</v>
      </c>
    </row>
    <row r="268" spans="1:17" x14ac:dyDescent="0.3">
      <c r="A268" s="1" t="s">
        <v>1894</v>
      </c>
      <c r="B268" s="2">
        <v>45299</v>
      </c>
      <c r="C268" s="3">
        <v>0.68541666666666667</v>
      </c>
      <c r="D268" s="1" t="s">
        <v>5514</v>
      </c>
      <c r="E268" s="1" t="s">
        <v>16</v>
      </c>
      <c r="F268">
        <v>56</v>
      </c>
      <c r="G268" s="1" t="s">
        <v>9</v>
      </c>
      <c r="H268" s="1" t="s">
        <v>10</v>
      </c>
      <c r="I268" s="1" t="s">
        <v>3643</v>
      </c>
      <c r="K268">
        <v>47</v>
      </c>
      <c r="L268" t="s">
        <v>7258</v>
      </c>
      <c r="M268" t="s">
        <v>7266</v>
      </c>
      <c r="N268" t="s">
        <v>7291</v>
      </c>
      <c r="O268" t="s">
        <v>7276</v>
      </c>
      <c r="P268">
        <v>1</v>
      </c>
      <c r="Q268" t="s">
        <v>3518</v>
      </c>
    </row>
    <row r="269" spans="1:17" x14ac:dyDescent="0.3">
      <c r="A269" s="1" t="s">
        <v>1895</v>
      </c>
      <c r="B269" s="2">
        <v>45331</v>
      </c>
      <c r="C269" s="3">
        <v>0.62291666666666667</v>
      </c>
      <c r="D269" s="1" t="s">
        <v>5515</v>
      </c>
      <c r="E269" s="1" t="s">
        <v>16</v>
      </c>
      <c r="F269">
        <v>36</v>
      </c>
      <c r="G269" s="1" t="s">
        <v>9</v>
      </c>
      <c r="H269" s="1" t="s">
        <v>10</v>
      </c>
      <c r="I269" s="1" t="s">
        <v>3643</v>
      </c>
      <c r="K269">
        <v>50</v>
      </c>
      <c r="L269" t="s">
        <v>7264</v>
      </c>
      <c r="M269" t="s">
        <v>7266</v>
      </c>
      <c r="N269" t="s">
        <v>7291</v>
      </c>
      <c r="O269" t="s">
        <v>7276</v>
      </c>
      <c r="P269">
        <v>2</v>
      </c>
      <c r="Q269" t="s">
        <v>7277</v>
      </c>
    </row>
    <row r="270" spans="1:17" x14ac:dyDescent="0.3">
      <c r="A270" s="1" t="s">
        <v>1896</v>
      </c>
      <c r="B270" s="2">
        <v>45118</v>
      </c>
      <c r="C270" s="3">
        <v>0.22777777777777777</v>
      </c>
      <c r="D270" s="1" t="s">
        <v>5516</v>
      </c>
      <c r="E270" s="1" t="s">
        <v>16</v>
      </c>
      <c r="F270">
        <v>38</v>
      </c>
      <c r="G270" s="1" t="s">
        <v>9</v>
      </c>
      <c r="H270" s="1" t="s">
        <v>10</v>
      </c>
      <c r="I270" s="1" t="s">
        <v>3643</v>
      </c>
      <c r="K270">
        <v>50</v>
      </c>
      <c r="L270" t="s">
        <v>7264</v>
      </c>
      <c r="M270" t="s">
        <v>7266</v>
      </c>
      <c r="N270" t="s">
        <v>7275</v>
      </c>
      <c r="O270" t="s">
        <v>7283</v>
      </c>
      <c r="P270">
        <v>7</v>
      </c>
      <c r="Q270" t="s">
        <v>7284</v>
      </c>
    </row>
    <row r="271" spans="1:17" x14ac:dyDescent="0.3">
      <c r="A271" s="1" t="s">
        <v>1897</v>
      </c>
      <c r="B271" s="2">
        <v>45264</v>
      </c>
      <c r="C271" s="3">
        <v>0.90625</v>
      </c>
      <c r="D271" s="1" t="s">
        <v>5517</v>
      </c>
      <c r="E271" s="1" t="s">
        <v>16</v>
      </c>
      <c r="F271">
        <v>73</v>
      </c>
      <c r="G271" s="1" t="s">
        <v>9</v>
      </c>
      <c r="H271" s="1" t="s">
        <v>10</v>
      </c>
      <c r="I271" s="1" t="s">
        <v>3643</v>
      </c>
      <c r="K271">
        <v>47</v>
      </c>
      <c r="L271" t="s">
        <v>7260</v>
      </c>
      <c r="M271" t="s">
        <v>7266</v>
      </c>
      <c r="N271" t="s">
        <v>7275</v>
      </c>
      <c r="O271" t="s">
        <v>7287</v>
      </c>
      <c r="P271">
        <v>12</v>
      </c>
      <c r="Q271" t="s">
        <v>7290</v>
      </c>
    </row>
    <row r="272" spans="1:17" x14ac:dyDescent="0.3">
      <c r="A272" s="1" t="s">
        <v>1898</v>
      </c>
      <c r="B272" s="2">
        <v>45268</v>
      </c>
      <c r="C272" s="3">
        <v>6.2500000000000003E-3</v>
      </c>
      <c r="D272" s="1" t="s">
        <v>5518</v>
      </c>
      <c r="E272" s="1" t="s">
        <v>16</v>
      </c>
      <c r="F272">
        <v>68</v>
      </c>
      <c r="G272" s="1" t="s">
        <v>9</v>
      </c>
      <c r="H272" s="1" t="s">
        <v>10</v>
      </c>
      <c r="I272" s="1" t="s">
        <v>3643</v>
      </c>
      <c r="K272">
        <v>18</v>
      </c>
      <c r="L272" t="s">
        <v>7257</v>
      </c>
      <c r="M272" t="s">
        <v>7267</v>
      </c>
      <c r="N272" t="s">
        <v>7275</v>
      </c>
      <c r="O272" t="s">
        <v>7287</v>
      </c>
      <c r="P272">
        <v>12</v>
      </c>
      <c r="Q272" t="s">
        <v>7290</v>
      </c>
    </row>
    <row r="273" spans="1:17" x14ac:dyDescent="0.3">
      <c r="A273" s="1" t="s">
        <v>1899</v>
      </c>
      <c r="B273" s="2">
        <v>45386</v>
      </c>
      <c r="C273" s="3">
        <v>0.72430555555555554</v>
      </c>
      <c r="D273" s="1" t="s">
        <v>5519</v>
      </c>
      <c r="E273" s="1" t="s">
        <v>16</v>
      </c>
      <c r="F273">
        <v>56</v>
      </c>
      <c r="G273" s="1" t="s">
        <v>9</v>
      </c>
      <c r="H273" s="1" t="s">
        <v>10</v>
      </c>
      <c r="I273" s="1" t="s">
        <v>3643</v>
      </c>
      <c r="K273">
        <v>46</v>
      </c>
      <c r="L273" t="s">
        <v>7258</v>
      </c>
      <c r="M273" t="s">
        <v>7266</v>
      </c>
      <c r="N273" t="s">
        <v>7291</v>
      </c>
      <c r="O273" t="s">
        <v>7279</v>
      </c>
      <c r="P273">
        <v>4</v>
      </c>
      <c r="Q273" t="s">
        <v>7280</v>
      </c>
    </row>
    <row r="274" spans="1:17" x14ac:dyDescent="0.3">
      <c r="A274" s="1" t="s">
        <v>1900</v>
      </c>
      <c r="B274" s="2">
        <v>45325</v>
      </c>
      <c r="C274" s="3">
        <v>0.32291666666666669</v>
      </c>
      <c r="D274" s="1" t="s">
        <v>5520</v>
      </c>
      <c r="E274" s="1" t="s">
        <v>16</v>
      </c>
      <c r="F274">
        <v>56</v>
      </c>
      <c r="G274" s="1" t="s">
        <v>9</v>
      </c>
      <c r="H274" s="1" t="s">
        <v>10</v>
      </c>
      <c r="I274" s="1" t="s">
        <v>3643</v>
      </c>
      <c r="K274">
        <v>55</v>
      </c>
      <c r="L274" t="s">
        <v>7258</v>
      </c>
      <c r="M274" t="s">
        <v>7266</v>
      </c>
      <c r="N274" t="s">
        <v>7291</v>
      </c>
      <c r="O274" t="s">
        <v>7276</v>
      </c>
      <c r="P274">
        <v>2</v>
      </c>
      <c r="Q274" t="s">
        <v>7277</v>
      </c>
    </row>
    <row r="275" spans="1:17" x14ac:dyDescent="0.3">
      <c r="A275" s="1" t="s">
        <v>1901</v>
      </c>
      <c r="B275" s="2">
        <v>45118</v>
      </c>
      <c r="C275" s="3">
        <v>0.23194444444444445</v>
      </c>
      <c r="D275" s="1" t="s">
        <v>5521</v>
      </c>
      <c r="E275" s="1" t="s">
        <v>16</v>
      </c>
      <c r="F275">
        <v>27</v>
      </c>
      <c r="G275" s="1" t="s">
        <v>9</v>
      </c>
      <c r="H275" s="1" t="s">
        <v>10</v>
      </c>
      <c r="I275" s="1" t="s">
        <v>3643</v>
      </c>
      <c r="K275">
        <v>12</v>
      </c>
      <c r="L275" t="s">
        <v>7259</v>
      </c>
      <c r="M275" t="s">
        <v>7267</v>
      </c>
      <c r="N275" t="s">
        <v>7275</v>
      </c>
      <c r="O275" t="s">
        <v>7283</v>
      </c>
      <c r="P275">
        <v>7</v>
      </c>
      <c r="Q275" t="s">
        <v>7284</v>
      </c>
    </row>
    <row r="276" spans="1:17" x14ac:dyDescent="0.3">
      <c r="A276" s="1" t="s">
        <v>1902</v>
      </c>
      <c r="B276" s="2">
        <v>44931</v>
      </c>
      <c r="C276" s="3">
        <v>0.51388888888888884</v>
      </c>
      <c r="D276" s="1" t="s">
        <v>5522</v>
      </c>
      <c r="E276" s="1" t="s">
        <v>16</v>
      </c>
      <c r="F276">
        <v>61</v>
      </c>
      <c r="G276" s="1" t="s">
        <v>9</v>
      </c>
      <c r="H276" s="1" t="s">
        <v>10</v>
      </c>
      <c r="I276" s="1" t="s">
        <v>3643</v>
      </c>
      <c r="K276">
        <v>14</v>
      </c>
      <c r="L276" t="s">
        <v>7257</v>
      </c>
      <c r="M276" t="s">
        <v>7267</v>
      </c>
      <c r="N276" t="s">
        <v>7275</v>
      </c>
      <c r="O276" t="s">
        <v>7276</v>
      </c>
      <c r="P276">
        <v>1</v>
      </c>
      <c r="Q276" t="s">
        <v>3518</v>
      </c>
    </row>
    <row r="277" spans="1:17" x14ac:dyDescent="0.3">
      <c r="A277" s="1" t="s">
        <v>1903</v>
      </c>
      <c r="B277" s="2">
        <v>44965</v>
      </c>
      <c r="C277" s="3">
        <v>0.85624999999999996</v>
      </c>
      <c r="D277" s="1" t="s">
        <v>5523</v>
      </c>
      <c r="E277" s="1" t="s">
        <v>16</v>
      </c>
      <c r="F277">
        <v>11</v>
      </c>
      <c r="G277" s="1" t="s">
        <v>9</v>
      </c>
      <c r="H277" s="1" t="s">
        <v>10</v>
      </c>
      <c r="I277" s="1" t="s">
        <v>3643</v>
      </c>
      <c r="K277">
        <v>32</v>
      </c>
      <c r="L277" t="s">
        <v>7261</v>
      </c>
      <c r="M277" t="s">
        <v>7266</v>
      </c>
      <c r="N277" t="s">
        <v>7275</v>
      </c>
      <c r="O277" t="s">
        <v>7276</v>
      </c>
      <c r="P277">
        <v>2</v>
      </c>
      <c r="Q277" t="s">
        <v>7277</v>
      </c>
    </row>
    <row r="278" spans="1:17" x14ac:dyDescent="0.3">
      <c r="A278" s="1" t="s">
        <v>1904</v>
      </c>
      <c r="B278" s="2">
        <v>44938</v>
      </c>
      <c r="C278" s="3">
        <v>0.76527777777777772</v>
      </c>
      <c r="D278" s="1" t="s">
        <v>5524</v>
      </c>
      <c r="E278" s="1" t="s">
        <v>16</v>
      </c>
      <c r="F278">
        <v>25</v>
      </c>
      <c r="G278" s="1" t="s">
        <v>9</v>
      </c>
      <c r="H278" s="1" t="s">
        <v>10</v>
      </c>
      <c r="I278" s="1" t="s">
        <v>3643</v>
      </c>
      <c r="K278">
        <v>32</v>
      </c>
      <c r="L278" t="s">
        <v>7259</v>
      </c>
      <c r="M278" t="s">
        <v>7266</v>
      </c>
      <c r="N278" t="s">
        <v>7275</v>
      </c>
      <c r="O278" t="s">
        <v>7276</v>
      </c>
      <c r="P278">
        <v>1</v>
      </c>
      <c r="Q278" t="s">
        <v>3518</v>
      </c>
    </row>
    <row r="279" spans="1:17" x14ac:dyDescent="0.3">
      <c r="A279" s="1" t="s">
        <v>1905</v>
      </c>
      <c r="B279" s="2">
        <v>45298</v>
      </c>
      <c r="C279" s="3">
        <v>0.34375</v>
      </c>
      <c r="D279" s="1" t="s">
        <v>5525</v>
      </c>
      <c r="E279" s="1" t="s">
        <v>16</v>
      </c>
      <c r="F279">
        <v>9</v>
      </c>
      <c r="G279" s="1" t="s">
        <v>9</v>
      </c>
      <c r="H279" s="1" t="s">
        <v>10</v>
      </c>
      <c r="I279" s="1" t="s">
        <v>3643</v>
      </c>
      <c r="K279">
        <v>34</v>
      </c>
      <c r="L279" t="s">
        <v>7262</v>
      </c>
      <c r="M279" t="s">
        <v>7266</v>
      </c>
      <c r="N279" t="s">
        <v>7291</v>
      </c>
      <c r="O279" t="s">
        <v>7276</v>
      </c>
      <c r="P279">
        <v>1</v>
      </c>
      <c r="Q279" t="s">
        <v>3518</v>
      </c>
    </row>
    <row r="280" spans="1:17" x14ac:dyDescent="0.3">
      <c r="A280" s="1" t="s">
        <v>1906</v>
      </c>
      <c r="B280" s="2">
        <v>45510</v>
      </c>
      <c r="C280" s="3">
        <v>0.64513888888888893</v>
      </c>
      <c r="D280" s="1" t="s">
        <v>5526</v>
      </c>
      <c r="E280" s="1" t="s">
        <v>16</v>
      </c>
      <c r="F280">
        <v>9</v>
      </c>
      <c r="G280" s="1" t="s">
        <v>9</v>
      </c>
      <c r="H280" s="1" t="s">
        <v>10</v>
      </c>
      <c r="I280" s="1" t="s">
        <v>3643</v>
      </c>
      <c r="K280">
        <v>36</v>
      </c>
      <c r="L280" t="s">
        <v>7262</v>
      </c>
      <c r="M280" t="s">
        <v>7266</v>
      </c>
      <c r="N280" t="s">
        <v>7291</v>
      </c>
      <c r="O280" t="s">
        <v>7283</v>
      </c>
      <c r="P280">
        <v>8</v>
      </c>
      <c r="Q280" t="s">
        <v>7285</v>
      </c>
    </row>
    <row r="281" spans="1:17" x14ac:dyDescent="0.3">
      <c r="A281" s="1" t="s">
        <v>1907</v>
      </c>
      <c r="B281" s="2">
        <v>45536</v>
      </c>
      <c r="C281" s="3">
        <v>0.35</v>
      </c>
      <c r="D281" s="1" t="s">
        <v>5527</v>
      </c>
      <c r="E281" s="1" t="s">
        <v>16</v>
      </c>
      <c r="F281">
        <v>48</v>
      </c>
      <c r="G281" s="1" t="s">
        <v>9</v>
      </c>
      <c r="H281" s="1" t="s">
        <v>10</v>
      </c>
      <c r="I281" s="1" t="s">
        <v>3643</v>
      </c>
      <c r="K281">
        <v>11</v>
      </c>
      <c r="L281" t="s">
        <v>7263</v>
      </c>
      <c r="M281" t="s">
        <v>7267</v>
      </c>
      <c r="N281" t="s">
        <v>7291</v>
      </c>
      <c r="O281" t="s">
        <v>7283</v>
      </c>
      <c r="P281">
        <v>9</v>
      </c>
      <c r="Q281" t="s">
        <v>7286</v>
      </c>
    </row>
    <row r="282" spans="1:17" x14ac:dyDescent="0.3">
      <c r="A282" s="1" t="s">
        <v>1908</v>
      </c>
      <c r="B282" s="2">
        <v>45089</v>
      </c>
      <c r="C282" s="3">
        <v>0.97569444444444442</v>
      </c>
      <c r="D282" s="1" t="s">
        <v>5528</v>
      </c>
      <c r="E282" s="1" t="s">
        <v>16</v>
      </c>
      <c r="F282">
        <v>3</v>
      </c>
      <c r="G282" s="1" t="s">
        <v>9</v>
      </c>
      <c r="H282" s="1" t="s">
        <v>10</v>
      </c>
      <c r="I282" s="1" t="s">
        <v>3643</v>
      </c>
      <c r="K282">
        <v>14</v>
      </c>
      <c r="L282" t="s">
        <v>7262</v>
      </c>
      <c r="M282" t="s">
        <v>7267</v>
      </c>
      <c r="N282" t="s">
        <v>7275</v>
      </c>
      <c r="O282" t="s">
        <v>7279</v>
      </c>
      <c r="P282">
        <v>6</v>
      </c>
      <c r="Q282" t="s">
        <v>7282</v>
      </c>
    </row>
    <row r="283" spans="1:17" x14ac:dyDescent="0.3">
      <c r="A283" s="1" t="s">
        <v>1909</v>
      </c>
      <c r="B283" s="2">
        <v>44933</v>
      </c>
      <c r="C283" s="3">
        <v>0.51111111111111107</v>
      </c>
      <c r="D283" s="1" t="s">
        <v>5529</v>
      </c>
      <c r="E283" s="1" t="s">
        <v>16</v>
      </c>
      <c r="F283">
        <v>25</v>
      </c>
      <c r="G283" s="1" t="s">
        <v>9</v>
      </c>
      <c r="H283" s="1" t="s">
        <v>10</v>
      </c>
      <c r="I283" s="1" t="s">
        <v>3643</v>
      </c>
      <c r="K283">
        <v>38</v>
      </c>
      <c r="L283" t="s">
        <v>7259</v>
      </c>
      <c r="M283" t="s">
        <v>7266</v>
      </c>
      <c r="N283" t="s">
        <v>7275</v>
      </c>
      <c r="O283" t="s">
        <v>7276</v>
      </c>
      <c r="P283">
        <v>1</v>
      </c>
      <c r="Q283" t="s">
        <v>3518</v>
      </c>
    </row>
    <row r="284" spans="1:17" x14ac:dyDescent="0.3">
      <c r="A284" s="1" t="s">
        <v>1910</v>
      </c>
      <c r="B284" s="2">
        <v>45354</v>
      </c>
      <c r="C284" s="3">
        <v>0.66111111111111109</v>
      </c>
      <c r="D284" s="1" t="s">
        <v>5530</v>
      </c>
      <c r="E284" s="1" t="s">
        <v>16</v>
      </c>
      <c r="F284">
        <v>28</v>
      </c>
      <c r="G284" s="1" t="s">
        <v>9</v>
      </c>
      <c r="H284" s="1" t="s">
        <v>10</v>
      </c>
      <c r="I284" s="1" t="s">
        <v>3643</v>
      </c>
      <c r="K284">
        <v>50</v>
      </c>
      <c r="L284" t="s">
        <v>7259</v>
      </c>
      <c r="M284" t="s">
        <v>7266</v>
      </c>
      <c r="N284" t="s">
        <v>7291</v>
      </c>
      <c r="O284" t="s">
        <v>7276</v>
      </c>
      <c r="P284">
        <v>3</v>
      </c>
      <c r="Q284" t="s">
        <v>7278</v>
      </c>
    </row>
    <row r="285" spans="1:17" x14ac:dyDescent="0.3">
      <c r="A285" s="1" t="s">
        <v>1911</v>
      </c>
      <c r="B285" s="2">
        <v>45299</v>
      </c>
      <c r="C285" s="3">
        <v>0.98750000000000004</v>
      </c>
      <c r="D285" s="1" t="s">
        <v>5531</v>
      </c>
      <c r="E285" s="1" t="s">
        <v>16</v>
      </c>
      <c r="F285">
        <v>36</v>
      </c>
      <c r="G285" s="1" t="s">
        <v>9</v>
      </c>
      <c r="H285" s="1" t="s">
        <v>10</v>
      </c>
      <c r="I285" s="1" t="s">
        <v>3643</v>
      </c>
      <c r="K285">
        <v>26</v>
      </c>
      <c r="L285" t="s">
        <v>7264</v>
      </c>
      <c r="M285" t="s">
        <v>7267</v>
      </c>
      <c r="N285" t="s">
        <v>7291</v>
      </c>
      <c r="O285" t="s">
        <v>7276</v>
      </c>
      <c r="P285">
        <v>1</v>
      </c>
      <c r="Q285" t="s">
        <v>3518</v>
      </c>
    </row>
    <row r="286" spans="1:17" x14ac:dyDescent="0.3">
      <c r="A286" s="1" t="s">
        <v>1912</v>
      </c>
      <c r="B286" s="2">
        <v>45385</v>
      </c>
      <c r="C286" s="3">
        <v>0.85833333333333328</v>
      </c>
      <c r="D286" s="1" t="s">
        <v>5532</v>
      </c>
      <c r="E286" s="1" t="s">
        <v>16</v>
      </c>
      <c r="F286">
        <v>4</v>
      </c>
      <c r="G286" s="1" t="s">
        <v>9</v>
      </c>
      <c r="H286" s="1" t="s">
        <v>10</v>
      </c>
      <c r="I286" s="1" t="s">
        <v>3643</v>
      </c>
      <c r="K286">
        <v>32</v>
      </c>
      <c r="L286" t="s">
        <v>7262</v>
      </c>
      <c r="M286" t="s">
        <v>7266</v>
      </c>
      <c r="N286" t="s">
        <v>7291</v>
      </c>
      <c r="O286" t="s">
        <v>7279</v>
      </c>
      <c r="P286">
        <v>4</v>
      </c>
      <c r="Q286" t="s">
        <v>7280</v>
      </c>
    </row>
    <row r="287" spans="1:17" x14ac:dyDescent="0.3">
      <c r="A287" s="1" t="s">
        <v>1913</v>
      </c>
      <c r="B287" s="2">
        <v>45082</v>
      </c>
      <c r="C287" s="3">
        <v>0.91736111111111107</v>
      </c>
      <c r="D287" s="1" t="s">
        <v>5533</v>
      </c>
      <c r="E287" s="1" t="s">
        <v>16</v>
      </c>
      <c r="F287">
        <v>37</v>
      </c>
      <c r="G287" s="1" t="s">
        <v>9</v>
      </c>
      <c r="H287" s="1" t="s">
        <v>10</v>
      </c>
      <c r="I287" s="1" t="s">
        <v>3643</v>
      </c>
      <c r="K287">
        <v>49</v>
      </c>
      <c r="L287" t="s">
        <v>7264</v>
      </c>
      <c r="M287" t="s">
        <v>7266</v>
      </c>
      <c r="N287" t="s">
        <v>7275</v>
      </c>
      <c r="O287" t="s">
        <v>7279</v>
      </c>
      <c r="P287">
        <v>6</v>
      </c>
      <c r="Q287" t="s">
        <v>7282</v>
      </c>
    </row>
    <row r="288" spans="1:17" x14ac:dyDescent="0.3">
      <c r="A288" s="1" t="s">
        <v>1914</v>
      </c>
      <c r="B288" s="2">
        <v>45240</v>
      </c>
      <c r="C288" s="3">
        <v>0.47013888888888888</v>
      </c>
      <c r="D288" s="1" t="s">
        <v>5534</v>
      </c>
      <c r="E288" s="1" t="s">
        <v>16</v>
      </c>
      <c r="F288">
        <v>79</v>
      </c>
      <c r="G288" s="1" t="s">
        <v>9</v>
      </c>
      <c r="H288" s="1" t="s">
        <v>10</v>
      </c>
      <c r="I288" s="1" t="s">
        <v>3643</v>
      </c>
      <c r="K288">
        <v>60</v>
      </c>
      <c r="L288" t="s">
        <v>7260</v>
      </c>
      <c r="M288" t="s">
        <v>7266</v>
      </c>
      <c r="N288" t="s">
        <v>7275</v>
      </c>
      <c r="O288" t="s">
        <v>7287</v>
      </c>
      <c r="P288">
        <v>11</v>
      </c>
      <c r="Q288" t="s">
        <v>7289</v>
      </c>
    </row>
    <row r="289" spans="1:17" x14ac:dyDescent="0.3">
      <c r="A289" s="1" t="s">
        <v>1915</v>
      </c>
      <c r="B289" s="2">
        <v>45453</v>
      </c>
      <c r="C289" s="3">
        <v>0.44722222222222224</v>
      </c>
      <c r="D289" s="1" t="s">
        <v>5535</v>
      </c>
      <c r="E289" s="1" t="s">
        <v>16</v>
      </c>
      <c r="F289">
        <v>16</v>
      </c>
      <c r="G289" s="1" t="s">
        <v>9</v>
      </c>
      <c r="H289" s="1" t="s">
        <v>10</v>
      </c>
      <c r="I289" s="1" t="s">
        <v>3643</v>
      </c>
      <c r="K289">
        <v>36</v>
      </c>
      <c r="L289" t="s">
        <v>7261</v>
      </c>
      <c r="M289" t="s">
        <v>7266</v>
      </c>
      <c r="N289" t="s">
        <v>7291</v>
      </c>
      <c r="O289" t="s">
        <v>7279</v>
      </c>
      <c r="P289">
        <v>6</v>
      </c>
      <c r="Q289" t="s">
        <v>7282</v>
      </c>
    </row>
    <row r="290" spans="1:17" x14ac:dyDescent="0.3">
      <c r="A290" s="1" t="s">
        <v>1916</v>
      </c>
      <c r="B290" s="2">
        <v>45633</v>
      </c>
      <c r="C290" s="3">
        <v>0.76597222222222228</v>
      </c>
      <c r="D290" s="1" t="s">
        <v>5536</v>
      </c>
      <c r="E290" s="1" t="s">
        <v>16</v>
      </c>
      <c r="F290">
        <v>39</v>
      </c>
      <c r="G290" s="1" t="s">
        <v>9</v>
      </c>
      <c r="H290" s="1" t="s">
        <v>10</v>
      </c>
      <c r="I290" s="1" t="s">
        <v>3643</v>
      </c>
      <c r="K290">
        <v>49</v>
      </c>
      <c r="L290" t="s">
        <v>7264</v>
      </c>
      <c r="M290" t="s">
        <v>7266</v>
      </c>
      <c r="N290" t="s">
        <v>7291</v>
      </c>
      <c r="O290" t="s">
        <v>7287</v>
      </c>
      <c r="P290">
        <v>12</v>
      </c>
      <c r="Q290" t="s">
        <v>7290</v>
      </c>
    </row>
    <row r="291" spans="1:17" x14ac:dyDescent="0.3">
      <c r="A291" s="1" t="s">
        <v>1917</v>
      </c>
      <c r="B291" s="2">
        <v>45053</v>
      </c>
      <c r="C291" s="3">
        <v>7.4999999999999997E-2</v>
      </c>
      <c r="D291" s="1" t="s">
        <v>5537</v>
      </c>
      <c r="E291" s="1" t="s">
        <v>16</v>
      </c>
      <c r="F291">
        <v>74</v>
      </c>
      <c r="G291" s="1" t="s">
        <v>9</v>
      </c>
      <c r="H291" s="1" t="s">
        <v>10</v>
      </c>
      <c r="I291" s="1" t="s">
        <v>3643</v>
      </c>
      <c r="K291">
        <v>28</v>
      </c>
      <c r="L291" t="s">
        <v>7260</v>
      </c>
      <c r="M291" t="s">
        <v>7267</v>
      </c>
      <c r="N291" t="s">
        <v>7275</v>
      </c>
      <c r="O291" t="s">
        <v>7279</v>
      </c>
      <c r="P291">
        <v>5</v>
      </c>
      <c r="Q291" t="s">
        <v>7281</v>
      </c>
    </row>
    <row r="292" spans="1:17" x14ac:dyDescent="0.3">
      <c r="A292" s="1" t="s">
        <v>1918</v>
      </c>
      <c r="B292" s="2">
        <v>45020</v>
      </c>
      <c r="C292" s="3">
        <v>0.3576388888888889</v>
      </c>
      <c r="D292" s="1" t="s">
        <v>5538</v>
      </c>
      <c r="E292" s="1" t="s">
        <v>16</v>
      </c>
      <c r="F292">
        <v>49</v>
      </c>
      <c r="G292" s="1" t="s">
        <v>9</v>
      </c>
      <c r="H292" s="1" t="s">
        <v>10</v>
      </c>
      <c r="I292" s="1" t="s">
        <v>3643</v>
      </c>
      <c r="K292">
        <v>37</v>
      </c>
      <c r="L292" t="s">
        <v>7263</v>
      </c>
      <c r="M292" t="s">
        <v>7266</v>
      </c>
      <c r="N292" t="s">
        <v>7275</v>
      </c>
      <c r="O292" t="s">
        <v>7279</v>
      </c>
      <c r="P292">
        <v>4</v>
      </c>
      <c r="Q292" t="s">
        <v>7280</v>
      </c>
    </row>
    <row r="293" spans="1:17" x14ac:dyDescent="0.3">
      <c r="A293" s="1" t="s">
        <v>1919</v>
      </c>
      <c r="B293" s="2">
        <v>45055</v>
      </c>
      <c r="C293" s="3">
        <v>0.18263888888888888</v>
      </c>
      <c r="D293" s="1" t="s">
        <v>5539</v>
      </c>
      <c r="E293" s="1" t="s">
        <v>16</v>
      </c>
      <c r="F293">
        <v>4</v>
      </c>
      <c r="G293" s="1" t="s">
        <v>9</v>
      </c>
      <c r="H293" s="1" t="s">
        <v>10</v>
      </c>
      <c r="I293" s="1" t="s">
        <v>3643</v>
      </c>
      <c r="K293">
        <v>32</v>
      </c>
      <c r="L293" t="s">
        <v>7262</v>
      </c>
      <c r="M293" t="s">
        <v>7266</v>
      </c>
      <c r="N293" t="s">
        <v>7275</v>
      </c>
      <c r="O293" t="s">
        <v>7279</v>
      </c>
      <c r="P293">
        <v>5</v>
      </c>
      <c r="Q293" t="s">
        <v>7281</v>
      </c>
    </row>
    <row r="294" spans="1:17" x14ac:dyDescent="0.3">
      <c r="A294" s="1" t="s">
        <v>1920</v>
      </c>
      <c r="B294" s="2">
        <v>45629</v>
      </c>
      <c r="C294" s="3">
        <v>0.67986111111111114</v>
      </c>
      <c r="D294" s="1" t="s">
        <v>5540</v>
      </c>
      <c r="E294" s="1" t="s">
        <v>16</v>
      </c>
      <c r="F294">
        <v>68</v>
      </c>
      <c r="G294" s="1" t="s">
        <v>9</v>
      </c>
      <c r="H294" s="1" t="s">
        <v>10</v>
      </c>
      <c r="I294" s="1" t="s">
        <v>3643</v>
      </c>
      <c r="K294">
        <v>33</v>
      </c>
      <c r="L294" t="s">
        <v>7257</v>
      </c>
      <c r="M294" t="s">
        <v>7266</v>
      </c>
      <c r="N294" t="s">
        <v>7291</v>
      </c>
      <c r="O294" t="s">
        <v>7287</v>
      </c>
      <c r="P294">
        <v>12</v>
      </c>
      <c r="Q294" t="s">
        <v>7290</v>
      </c>
    </row>
    <row r="295" spans="1:17" x14ac:dyDescent="0.3">
      <c r="A295" s="1" t="s">
        <v>1921</v>
      </c>
      <c r="B295" s="2">
        <v>45328</v>
      </c>
      <c r="C295" s="3">
        <v>0.54652777777777772</v>
      </c>
      <c r="D295" s="1" t="s">
        <v>5541</v>
      </c>
      <c r="E295" s="1" t="s">
        <v>16</v>
      </c>
      <c r="F295">
        <v>63</v>
      </c>
      <c r="G295" s="1" t="s">
        <v>9</v>
      </c>
      <c r="H295" s="1" t="s">
        <v>10</v>
      </c>
      <c r="I295" s="1" t="s">
        <v>3643</v>
      </c>
      <c r="K295">
        <v>20</v>
      </c>
      <c r="L295" t="s">
        <v>7257</v>
      </c>
      <c r="M295" t="s">
        <v>7267</v>
      </c>
      <c r="N295" t="s">
        <v>7291</v>
      </c>
      <c r="O295" t="s">
        <v>7276</v>
      </c>
      <c r="P295">
        <v>2</v>
      </c>
      <c r="Q295" t="s">
        <v>7277</v>
      </c>
    </row>
    <row r="296" spans="1:17" x14ac:dyDescent="0.3">
      <c r="A296" s="1" t="s">
        <v>1922</v>
      </c>
      <c r="B296" s="2">
        <v>45573</v>
      </c>
      <c r="C296" s="3">
        <v>0.7895833333333333</v>
      </c>
      <c r="D296" s="1" t="s">
        <v>5542</v>
      </c>
      <c r="E296" s="1" t="s">
        <v>16</v>
      </c>
      <c r="F296">
        <v>59</v>
      </c>
      <c r="G296" s="1" t="s">
        <v>9</v>
      </c>
      <c r="H296" s="1" t="s">
        <v>10</v>
      </c>
      <c r="I296" s="1" t="s">
        <v>3643</v>
      </c>
      <c r="K296">
        <v>42</v>
      </c>
      <c r="L296" t="s">
        <v>7258</v>
      </c>
      <c r="M296" t="s">
        <v>7266</v>
      </c>
      <c r="N296" t="s">
        <v>7291</v>
      </c>
      <c r="O296" t="s">
        <v>7287</v>
      </c>
      <c r="P296">
        <v>10</v>
      </c>
      <c r="Q296" t="s">
        <v>7288</v>
      </c>
    </row>
    <row r="297" spans="1:17" x14ac:dyDescent="0.3">
      <c r="A297" s="1" t="s">
        <v>1923</v>
      </c>
      <c r="B297" s="2">
        <v>45477</v>
      </c>
      <c r="C297" s="3">
        <v>0.84305555555555556</v>
      </c>
      <c r="D297" s="1" t="s">
        <v>5543</v>
      </c>
      <c r="E297" s="1" t="s">
        <v>16</v>
      </c>
      <c r="F297">
        <v>69</v>
      </c>
      <c r="G297" s="1" t="s">
        <v>9</v>
      </c>
      <c r="H297" s="1" t="s">
        <v>10</v>
      </c>
      <c r="I297" s="1" t="s">
        <v>3643</v>
      </c>
      <c r="K297">
        <v>47</v>
      </c>
      <c r="L297" t="s">
        <v>7257</v>
      </c>
      <c r="M297" t="s">
        <v>7266</v>
      </c>
      <c r="N297" t="s">
        <v>7291</v>
      </c>
      <c r="O297" t="s">
        <v>7283</v>
      </c>
      <c r="P297">
        <v>7</v>
      </c>
      <c r="Q297" t="s">
        <v>7284</v>
      </c>
    </row>
    <row r="298" spans="1:17" x14ac:dyDescent="0.3">
      <c r="A298" s="1" t="s">
        <v>1924</v>
      </c>
      <c r="B298" s="2">
        <v>45023</v>
      </c>
      <c r="C298" s="3">
        <v>0.13125000000000001</v>
      </c>
      <c r="D298" s="1" t="s">
        <v>5544</v>
      </c>
      <c r="E298" s="1" t="s">
        <v>16</v>
      </c>
      <c r="F298">
        <v>67</v>
      </c>
      <c r="G298" s="1" t="s">
        <v>9</v>
      </c>
      <c r="H298" s="1" t="s">
        <v>10</v>
      </c>
      <c r="I298" s="1" t="s">
        <v>3643</v>
      </c>
      <c r="K298">
        <v>56</v>
      </c>
      <c r="L298" t="s">
        <v>7257</v>
      </c>
      <c r="M298" t="s">
        <v>7266</v>
      </c>
      <c r="N298" t="s">
        <v>7275</v>
      </c>
      <c r="O298" t="s">
        <v>7279</v>
      </c>
      <c r="P298">
        <v>4</v>
      </c>
      <c r="Q298" t="s">
        <v>7280</v>
      </c>
    </row>
    <row r="299" spans="1:17" x14ac:dyDescent="0.3">
      <c r="A299" s="1" t="s">
        <v>1925</v>
      </c>
      <c r="B299" s="2">
        <v>45452</v>
      </c>
      <c r="C299" s="3">
        <v>0.125</v>
      </c>
      <c r="D299" s="1" t="s">
        <v>5545</v>
      </c>
      <c r="E299" s="1" t="s">
        <v>16</v>
      </c>
      <c r="F299">
        <v>31</v>
      </c>
      <c r="G299" s="1" t="s">
        <v>9</v>
      </c>
      <c r="H299" s="1" t="s">
        <v>10</v>
      </c>
      <c r="I299" s="1" t="s">
        <v>3643</v>
      </c>
      <c r="K299">
        <v>60</v>
      </c>
      <c r="L299" t="s">
        <v>7264</v>
      </c>
      <c r="M299" t="s">
        <v>7266</v>
      </c>
      <c r="N299" t="s">
        <v>7291</v>
      </c>
      <c r="O299" t="s">
        <v>7279</v>
      </c>
      <c r="P299">
        <v>6</v>
      </c>
      <c r="Q299" t="s">
        <v>7282</v>
      </c>
    </row>
    <row r="300" spans="1:17" x14ac:dyDescent="0.3">
      <c r="A300" s="1" t="s">
        <v>1926</v>
      </c>
      <c r="B300" s="2">
        <v>45416</v>
      </c>
      <c r="C300" s="3">
        <v>0.47847222222222224</v>
      </c>
      <c r="D300" s="1" t="s">
        <v>5546</v>
      </c>
      <c r="E300" s="1" t="s">
        <v>16</v>
      </c>
      <c r="F300">
        <v>20</v>
      </c>
      <c r="G300" s="1" t="s">
        <v>9</v>
      </c>
      <c r="H300" s="1" t="s">
        <v>10</v>
      </c>
      <c r="I300" s="1" t="s">
        <v>3643</v>
      </c>
      <c r="K300">
        <v>17</v>
      </c>
      <c r="L300" t="s">
        <v>7261</v>
      </c>
      <c r="M300" t="s">
        <v>7267</v>
      </c>
      <c r="N300" t="s">
        <v>7291</v>
      </c>
      <c r="O300" t="s">
        <v>7279</v>
      </c>
      <c r="P300">
        <v>5</v>
      </c>
      <c r="Q300" t="s">
        <v>7281</v>
      </c>
    </row>
    <row r="301" spans="1:17" x14ac:dyDescent="0.3">
      <c r="A301" s="1" t="s">
        <v>1927</v>
      </c>
      <c r="B301" s="2">
        <v>45574</v>
      </c>
      <c r="C301" s="3">
        <v>0.84513888888888888</v>
      </c>
      <c r="D301" s="1" t="s">
        <v>5547</v>
      </c>
      <c r="E301" s="1" t="s">
        <v>16</v>
      </c>
      <c r="F301">
        <v>58</v>
      </c>
      <c r="G301" s="1" t="s">
        <v>9</v>
      </c>
      <c r="H301" s="1" t="s">
        <v>10</v>
      </c>
      <c r="I301" s="1" t="s">
        <v>3643</v>
      </c>
      <c r="K301">
        <v>19</v>
      </c>
      <c r="L301" t="s">
        <v>7258</v>
      </c>
      <c r="M301" t="s">
        <v>7267</v>
      </c>
      <c r="N301" t="s">
        <v>7291</v>
      </c>
      <c r="O301" t="s">
        <v>7287</v>
      </c>
      <c r="P301">
        <v>10</v>
      </c>
      <c r="Q301" t="s">
        <v>7288</v>
      </c>
    </row>
    <row r="302" spans="1:17" x14ac:dyDescent="0.3">
      <c r="A302" s="1" t="s">
        <v>1928</v>
      </c>
      <c r="B302" s="2">
        <v>45242</v>
      </c>
      <c r="C302" s="3">
        <v>0.7</v>
      </c>
      <c r="D302" s="1" t="s">
        <v>5548</v>
      </c>
      <c r="E302" s="1" t="s">
        <v>16</v>
      </c>
      <c r="F302">
        <v>27</v>
      </c>
      <c r="G302" s="1" t="s">
        <v>9</v>
      </c>
      <c r="H302" s="1" t="s">
        <v>10</v>
      </c>
      <c r="I302" s="1" t="s">
        <v>3643</v>
      </c>
      <c r="K302">
        <v>27</v>
      </c>
      <c r="L302" t="s">
        <v>7259</v>
      </c>
      <c r="M302" t="s">
        <v>7267</v>
      </c>
      <c r="N302" t="s">
        <v>7275</v>
      </c>
      <c r="O302" t="s">
        <v>7287</v>
      </c>
      <c r="P302">
        <v>11</v>
      </c>
      <c r="Q302" t="s">
        <v>7289</v>
      </c>
    </row>
    <row r="303" spans="1:17" x14ac:dyDescent="0.3">
      <c r="A303" s="1" t="s">
        <v>1929</v>
      </c>
      <c r="B303" s="2">
        <v>45149</v>
      </c>
      <c r="C303" s="3">
        <v>0.47708333333333336</v>
      </c>
      <c r="D303" s="1" t="s">
        <v>5549</v>
      </c>
      <c r="E303" s="1" t="s">
        <v>16</v>
      </c>
      <c r="F303">
        <v>49</v>
      </c>
      <c r="G303" s="1" t="s">
        <v>9</v>
      </c>
      <c r="H303" s="1" t="s">
        <v>10</v>
      </c>
      <c r="I303" s="1" t="s">
        <v>3643</v>
      </c>
      <c r="K303">
        <v>38</v>
      </c>
      <c r="L303" t="s">
        <v>7263</v>
      </c>
      <c r="M303" t="s">
        <v>7266</v>
      </c>
      <c r="N303" t="s">
        <v>7275</v>
      </c>
      <c r="O303" t="s">
        <v>7283</v>
      </c>
      <c r="P303">
        <v>8</v>
      </c>
      <c r="Q303" t="s">
        <v>7285</v>
      </c>
    </row>
    <row r="304" spans="1:17" x14ac:dyDescent="0.3">
      <c r="A304" s="1" t="s">
        <v>1930</v>
      </c>
      <c r="B304" s="2">
        <v>44967</v>
      </c>
      <c r="C304" s="3">
        <v>0.17083333333333334</v>
      </c>
      <c r="D304" s="1" t="s">
        <v>5550</v>
      </c>
      <c r="E304" s="1" t="s">
        <v>16</v>
      </c>
      <c r="F304">
        <v>10</v>
      </c>
      <c r="G304" s="1" t="s">
        <v>9</v>
      </c>
      <c r="H304" s="1" t="s">
        <v>10</v>
      </c>
      <c r="I304" s="1" t="s">
        <v>3643</v>
      </c>
      <c r="K304">
        <v>40</v>
      </c>
      <c r="L304" t="s">
        <v>7262</v>
      </c>
      <c r="M304" t="s">
        <v>7266</v>
      </c>
      <c r="N304" t="s">
        <v>7275</v>
      </c>
      <c r="O304" t="s">
        <v>7276</v>
      </c>
      <c r="P304">
        <v>2</v>
      </c>
      <c r="Q304" t="s">
        <v>7277</v>
      </c>
    </row>
    <row r="305" spans="1:17" x14ac:dyDescent="0.3">
      <c r="A305" s="1" t="s">
        <v>1931</v>
      </c>
      <c r="B305" s="2">
        <v>44966</v>
      </c>
      <c r="C305" s="3">
        <v>0.51111111111111107</v>
      </c>
      <c r="D305" s="1" t="s">
        <v>5551</v>
      </c>
      <c r="E305" s="1" t="s">
        <v>16</v>
      </c>
      <c r="F305">
        <v>38</v>
      </c>
      <c r="G305" s="1" t="s">
        <v>9</v>
      </c>
      <c r="H305" s="1" t="s">
        <v>10</v>
      </c>
      <c r="I305" s="1" t="s">
        <v>3643</v>
      </c>
      <c r="K305">
        <v>52</v>
      </c>
      <c r="L305" t="s">
        <v>7264</v>
      </c>
      <c r="M305" t="s">
        <v>7266</v>
      </c>
      <c r="N305" t="s">
        <v>7275</v>
      </c>
      <c r="O305" t="s">
        <v>7276</v>
      </c>
      <c r="P305">
        <v>2</v>
      </c>
      <c r="Q305" t="s">
        <v>7277</v>
      </c>
    </row>
    <row r="306" spans="1:17" x14ac:dyDescent="0.3">
      <c r="A306" s="1" t="s">
        <v>1932</v>
      </c>
      <c r="B306" s="2">
        <v>45179</v>
      </c>
      <c r="C306" s="3">
        <v>0.12708333333333333</v>
      </c>
      <c r="D306" s="1" t="s">
        <v>5552</v>
      </c>
      <c r="E306" s="1" t="s">
        <v>16</v>
      </c>
      <c r="F306">
        <v>75</v>
      </c>
      <c r="G306" s="1" t="s">
        <v>9</v>
      </c>
      <c r="H306" s="1" t="s">
        <v>10</v>
      </c>
      <c r="I306" s="1" t="s">
        <v>3643</v>
      </c>
      <c r="K306">
        <v>29</v>
      </c>
      <c r="L306" t="s">
        <v>7260</v>
      </c>
      <c r="M306" t="s">
        <v>7267</v>
      </c>
      <c r="N306" t="s">
        <v>7275</v>
      </c>
      <c r="O306" t="s">
        <v>7283</v>
      </c>
      <c r="P306">
        <v>9</v>
      </c>
      <c r="Q306" t="s">
        <v>7286</v>
      </c>
    </row>
    <row r="307" spans="1:17" x14ac:dyDescent="0.3">
      <c r="A307" s="1" t="s">
        <v>1933</v>
      </c>
      <c r="B307" s="2">
        <v>45174</v>
      </c>
      <c r="C307" s="3">
        <v>0.29930555555555555</v>
      </c>
      <c r="D307" s="1" t="s">
        <v>5553</v>
      </c>
      <c r="E307" s="1" t="s">
        <v>16</v>
      </c>
      <c r="F307">
        <v>55</v>
      </c>
      <c r="G307" s="1" t="s">
        <v>9</v>
      </c>
      <c r="H307" s="1" t="s">
        <v>10</v>
      </c>
      <c r="I307" s="1" t="s">
        <v>3643</v>
      </c>
      <c r="K307">
        <v>41</v>
      </c>
      <c r="L307" t="s">
        <v>7258</v>
      </c>
      <c r="M307" t="s">
        <v>7266</v>
      </c>
      <c r="N307" t="s">
        <v>7275</v>
      </c>
      <c r="O307" t="s">
        <v>7283</v>
      </c>
      <c r="P307">
        <v>9</v>
      </c>
      <c r="Q307" t="s">
        <v>7286</v>
      </c>
    </row>
    <row r="308" spans="1:17" x14ac:dyDescent="0.3">
      <c r="A308" s="1" t="s">
        <v>1934</v>
      </c>
      <c r="B308" s="2">
        <v>45023</v>
      </c>
      <c r="C308" s="3">
        <v>0.56666666666666665</v>
      </c>
      <c r="D308" s="1" t="s">
        <v>5554</v>
      </c>
      <c r="E308" s="1" t="s">
        <v>16</v>
      </c>
      <c r="F308">
        <v>25</v>
      </c>
      <c r="G308" s="1" t="s">
        <v>9</v>
      </c>
      <c r="H308" s="1" t="s">
        <v>10</v>
      </c>
      <c r="I308" s="1" t="s">
        <v>3643</v>
      </c>
      <c r="K308">
        <v>11</v>
      </c>
      <c r="L308" t="s">
        <v>7259</v>
      </c>
      <c r="M308" t="s">
        <v>7267</v>
      </c>
      <c r="N308" t="s">
        <v>7275</v>
      </c>
      <c r="O308" t="s">
        <v>7279</v>
      </c>
      <c r="P308">
        <v>4</v>
      </c>
      <c r="Q308" t="s">
        <v>7280</v>
      </c>
    </row>
    <row r="309" spans="1:17" x14ac:dyDescent="0.3">
      <c r="A309" s="1" t="s">
        <v>1935</v>
      </c>
      <c r="B309" s="2">
        <v>45238</v>
      </c>
      <c r="C309" s="3">
        <v>0.98124999999999996</v>
      </c>
      <c r="D309" s="1" t="s">
        <v>5555</v>
      </c>
      <c r="E309" s="1" t="s">
        <v>16</v>
      </c>
      <c r="F309">
        <v>59</v>
      </c>
      <c r="G309" s="1" t="s">
        <v>9</v>
      </c>
      <c r="H309" s="1" t="s">
        <v>10</v>
      </c>
      <c r="I309" s="1" t="s">
        <v>3643</v>
      </c>
      <c r="K309">
        <v>18</v>
      </c>
      <c r="L309" t="s">
        <v>7258</v>
      </c>
      <c r="M309" t="s">
        <v>7267</v>
      </c>
      <c r="N309" t="s">
        <v>7275</v>
      </c>
      <c r="O309" t="s">
        <v>7287</v>
      </c>
      <c r="P309">
        <v>11</v>
      </c>
      <c r="Q309" t="s">
        <v>7289</v>
      </c>
    </row>
    <row r="310" spans="1:17" x14ac:dyDescent="0.3">
      <c r="A310" s="1" t="s">
        <v>1936</v>
      </c>
      <c r="B310" s="2">
        <v>45541</v>
      </c>
      <c r="C310" s="3">
        <v>0.98472222222222228</v>
      </c>
      <c r="D310" s="1" t="s">
        <v>5556</v>
      </c>
      <c r="E310" s="1" t="s">
        <v>16</v>
      </c>
      <c r="F310">
        <v>45</v>
      </c>
      <c r="G310" s="1" t="s">
        <v>9</v>
      </c>
      <c r="H310" s="1" t="s">
        <v>10</v>
      </c>
      <c r="I310" s="1" t="s">
        <v>3643</v>
      </c>
      <c r="K310">
        <v>20</v>
      </c>
      <c r="L310" t="s">
        <v>7263</v>
      </c>
      <c r="M310" t="s">
        <v>7267</v>
      </c>
      <c r="N310" t="s">
        <v>7291</v>
      </c>
      <c r="O310" t="s">
        <v>7283</v>
      </c>
      <c r="P310">
        <v>9</v>
      </c>
      <c r="Q310" t="s">
        <v>7286</v>
      </c>
    </row>
    <row r="311" spans="1:17" x14ac:dyDescent="0.3">
      <c r="A311" s="1" t="s">
        <v>1937</v>
      </c>
      <c r="B311" s="2">
        <v>45083</v>
      </c>
      <c r="C311" s="3">
        <v>0.2722222222222222</v>
      </c>
      <c r="D311" s="1" t="s">
        <v>5557</v>
      </c>
      <c r="E311" s="1" t="s">
        <v>16</v>
      </c>
      <c r="F311">
        <v>28</v>
      </c>
      <c r="G311" s="1" t="s">
        <v>9</v>
      </c>
      <c r="H311" s="1" t="s">
        <v>10</v>
      </c>
      <c r="I311" s="1" t="s">
        <v>3643</v>
      </c>
      <c r="K311">
        <v>37</v>
      </c>
      <c r="L311" t="s">
        <v>7259</v>
      </c>
      <c r="M311" t="s">
        <v>7266</v>
      </c>
      <c r="N311" t="s">
        <v>7275</v>
      </c>
      <c r="O311" t="s">
        <v>7279</v>
      </c>
      <c r="P311">
        <v>6</v>
      </c>
      <c r="Q311" t="s">
        <v>7282</v>
      </c>
    </row>
    <row r="312" spans="1:17" x14ac:dyDescent="0.3">
      <c r="A312" s="1" t="s">
        <v>1938</v>
      </c>
      <c r="B312" s="2">
        <v>45630</v>
      </c>
      <c r="C312" s="3">
        <v>0.57847222222222228</v>
      </c>
      <c r="D312" s="1" t="s">
        <v>5558</v>
      </c>
      <c r="E312" s="1" t="s">
        <v>16</v>
      </c>
      <c r="F312">
        <v>76</v>
      </c>
      <c r="G312" s="1" t="s">
        <v>9</v>
      </c>
      <c r="H312" s="1" t="s">
        <v>10</v>
      </c>
      <c r="I312" s="1" t="s">
        <v>3643</v>
      </c>
      <c r="K312">
        <v>38</v>
      </c>
      <c r="L312" t="s">
        <v>7260</v>
      </c>
      <c r="M312" t="s">
        <v>7266</v>
      </c>
      <c r="N312" t="s">
        <v>7291</v>
      </c>
      <c r="O312" t="s">
        <v>7287</v>
      </c>
      <c r="P312">
        <v>12</v>
      </c>
      <c r="Q312" t="s">
        <v>7290</v>
      </c>
    </row>
    <row r="313" spans="1:17" x14ac:dyDescent="0.3">
      <c r="A313" s="1" t="s">
        <v>1939</v>
      </c>
      <c r="B313" s="2">
        <v>45056</v>
      </c>
      <c r="C313" s="3">
        <v>0.39652777777777776</v>
      </c>
      <c r="D313" s="1" t="s">
        <v>5559</v>
      </c>
      <c r="E313" s="1" t="s">
        <v>16</v>
      </c>
      <c r="F313">
        <v>39</v>
      </c>
      <c r="G313" s="1" t="s">
        <v>9</v>
      </c>
      <c r="H313" s="1" t="s">
        <v>10</v>
      </c>
      <c r="I313" s="1" t="s">
        <v>3643</v>
      </c>
      <c r="K313">
        <v>20</v>
      </c>
      <c r="L313" t="s">
        <v>7264</v>
      </c>
      <c r="M313" t="s">
        <v>7267</v>
      </c>
      <c r="N313" t="s">
        <v>7275</v>
      </c>
      <c r="O313" t="s">
        <v>7279</v>
      </c>
      <c r="P313">
        <v>5</v>
      </c>
      <c r="Q313" t="s">
        <v>7281</v>
      </c>
    </row>
    <row r="314" spans="1:17" x14ac:dyDescent="0.3">
      <c r="A314" s="1" t="s">
        <v>1940</v>
      </c>
      <c r="B314" s="2">
        <v>45512</v>
      </c>
      <c r="C314" s="3">
        <v>0.25347222222222221</v>
      </c>
      <c r="D314" s="1" t="s">
        <v>5560</v>
      </c>
      <c r="E314" s="1" t="s">
        <v>16</v>
      </c>
      <c r="F314">
        <v>16</v>
      </c>
      <c r="G314" s="1" t="s">
        <v>9</v>
      </c>
      <c r="H314" s="1" t="s">
        <v>10</v>
      </c>
      <c r="I314" s="1" t="s">
        <v>3643</v>
      </c>
      <c r="K314">
        <v>35</v>
      </c>
      <c r="L314" t="s">
        <v>7261</v>
      </c>
      <c r="M314" t="s">
        <v>7266</v>
      </c>
      <c r="N314" t="s">
        <v>7291</v>
      </c>
      <c r="O314" t="s">
        <v>7283</v>
      </c>
      <c r="P314">
        <v>8</v>
      </c>
      <c r="Q314" t="s">
        <v>7285</v>
      </c>
    </row>
    <row r="315" spans="1:17" x14ac:dyDescent="0.3">
      <c r="A315" s="1" t="s">
        <v>1941</v>
      </c>
      <c r="B315" s="2">
        <v>45150</v>
      </c>
      <c r="C315" s="3">
        <v>0.74444444444444446</v>
      </c>
      <c r="D315" s="1" t="s">
        <v>5561</v>
      </c>
      <c r="E315" s="1" t="s">
        <v>16</v>
      </c>
      <c r="F315">
        <v>35</v>
      </c>
      <c r="G315" s="1" t="s">
        <v>9</v>
      </c>
      <c r="H315" s="1" t="s">
        <v>10</v>
      </c>
      <c r="I315" s="1" t="s">
        <v>3643</v>
      </c>
      <c r="K315">
        <v>39</v>
      </c>
      <c r="L315" t="s">
        <v>7264</v>
      </c>
      <c r="M315" t="s">
        <v>7266</v>
      </c>
      <c r="N315" t="s">
        <v>7275</v>
      </c>
      <c r="O315" t="s">
        <v>7283</v>
      </c>
      <c r="P315">
        <v>8</v>
      </c>
      <c r="Q315" t="s">
        <v>7285</v>
      </c>
    </row>
    <row r="316" spans="1:17" x14ac:dyDescent="0.3">
      <c r="A316" s="1" t="s">
        <v>1942</v>
      </c>
      <c r="B316" s="2">
        <v>44930</v>
      </c>
      <c r="C316" s="3">
        <v>0.40902777777777777</v>
      </c>
      <c r="D316" s="1" t="s">
        <v>5562</v>
      </c>
      <c r="E316" s="1" t="s">
        <v>16</v>
      </c>
      <c r="F316">
        <v>38</v>
      </c>
      <c r="G316" s="1" t="s">
        <v>9</v>
      </c>
      <c r="H316" s="1" t="s">
        <v>10</v>
      </c>
      <c r="I316" s="1" t="s">
        <v>3643</v>
      </c>
      <c r="K316">
        <v>50</v>
      </c>
      <c r="L316" t="s">
        <v>7264</v>
      </c>
      <c r="M316" t="s">
        <v>7266</v>
      </c>
      <c r="N316" t="s">
        <v>7275</v>
      </c>
      <c r="O316" t="s">
        <v>7276</v>
      </c>
      <c r="P316">
        <v>1</v>
      </c>
      <c r="Q316" t="s">
        <v>3518</v>
      </c>
    </row>
    <row r="317" spans="1:17" x14ac:dyDescent="0.3">
      <c r="A317" s="1" t="s">
        <v>1943</v>
      </c>
      <c r="B317" s="2">
        <v>45055</v>
      </c>
      <c r="C317" s="3">
        <v>0.49166666666666664</v>
      </c>
      <c r="D317" s="1" t="s">
        <v>5563</v>
      </c>
      <c r="E317" s="1" t="s">
        <v>16</v>
      </c>
      <c r="F317">
        <v>6</v>
      </c>
      <c r="G317" s="1" t="s">
        <v>9</v>
      </c>
      <c r="H317" s="1" t="s">
        <v>10</v>
      </c>
      <c r="I317" s="1" t="s">
        <v>3643</v>
      </c>
      <c r="K317">
        <v>55</v>
      </c>
      <c r="L317" t="s">
        <v>7262</v>
      </c>
      <c r="M317" t="s">
        <v>7266</v>
      </c>
      <c r="N317" t="s">
        <v>7275</v>
      </c>
      <c r="O317" t="s">
        <v>7279</v>
      </c>
      <c r="P317">
        <v>5</v>
      </c>
      <c r="Q317" t="s">
        <v>7281</v>
      </c>
    </row>
    <row r="318" spans="1:17" x14ac:dyDescent="0.3">
      <c r="A318" s="1" t="s">
        <v>1944</v>
      </c>
      <c r="B318" s="2">
        <v>45235</v>
      </c>
      <c r="C318" s="3">
        <v>0.10208333333333333</v>
      </c>
      <c r="D318" s="1" t="s">
        <v>5564</v>
      </c>
      <c r="E318" s="1" t="s">
        <v>16</v>
      </c>
      <c r="F318">
        <v>54</v>
      </c>
      <c r="G318" s="1" t="s">
        <v>9</v>
      </c>
      <c r="H318" s="1" t="s">
        <v>10</v>
      </c>
      <c r="I318" s="1" t="s">
        <v>3643</v>
      </c>
      <c r="K318">
        <v>60</v>
      </c>
      <c r="L318" t="s">
        <v>7258</v>
      </c>
      <c r="M318" t="s">
        <v>7266</v>
      </c>
      <c r="N318" t="s">
        <v>7275</v>
      </c>
      <c r="O318" t="s">
        <v>7287</v>
      </c>
      <c r="P318">
        <v>11</v>
      </c>
      <c r="Q318" t="s">
        <v>7289</v>
      </c>
    </row>
    <row r="319" spans="1:17" x14ac:dyDescent="0.3">
      <c r="A319" s="1" t="s">
        <v>1945</v>
      </c>
      <c r="B319" s="2">
        <v>44996</v>
      </c>
      <c r="C319" s="3">
        <v>0.63958333333333328</v>
      </c>
      <c r="D319" s="1" t="s">
        <v>5565</v>
      </c>
      <c r="E319" s="1" t="s">
        <v>16</v>
      </c>
      <c r="F319">
        <v>15</v>
      </c>
      <c r="G319" s="1" t="s">
        <v>9</v>
      </c>
      <c r="H319" s="1" t="s">
        <v>10</v>
      </c>
      <c r="I319" s="1" t="s">
        <v>3643</v>
      </c>
      <c r="K319">
        <v>12</v>
      </c>
      <c r="L319" t="s">
        <v>7261</v>
      </c>
      <c r="M319" t="s">
        <v>7267</v>
      </c>
      <c r="N319" t="s">
        <v>7275</v>
      </c>
      <c r="O319" t="s">
        <v>7276</v>
      </c>
      <c r="P319">
        <v>3</v>
      </c>
      <c r="Q319" t="s">
        <v>7278</v>
      </c>
    </row>
    <row r="320" spans="1:17" x14ac:dyDescent="0.3">
      <c r="A320" s="1" t="s">
        <v>1946</v>
      </c>
      <c r="B320" s="2">
        <v>45360</v>
      </c>
      <c r="C320" s="3">
        <v>0.70763888888888893</v>
      </c>
      <c r="D320" s="1" t="s">
        <v>5566</v>
      </c>
      <c r="E320" s="1" t="s">
        <v>16</v>
      </c>
      <c r="F320">
        <v>45</v>
      </c>
      <c r="G320" s="1" t="s">
        <v>9</v>
      </c>
      <c r="H320" s="1" t="s">
        <v>10</v>
      </c>
      <c r="I320" s="1" t="s">
        <v>3643</v>
      </c>
      <c r="K320">
        <v>16</v>
      </c>
      <c r="L320" t="s">
        <v>7263</v>
      </c>
      <c r="M320" t="s">
        <v>7267</v>
      </c>
      <c r="N320" t="s">
        <v>7291</v>
      </c>
      <c r="O320" t="s">
        <v>7276</v>
      </c>
      <c r="P320">
        <v>3</v>
      </c>
      <c r="Q320" t="s">
        <v>7278</v>
      </c>
    </row>
    <row r="321" spans="1:17" x14ac:dyDescent="0.3">
      <c r="A321" s="1" t="s">
        <v>1947</v>
      </c>
      <c r="B321" s="2">
        <v>45545</v>
      </c>
      <c r="C321" s="3">
        <v>0.7270833333333333</v>
      </c>
      <c r="D321" s="1" t="s">
        <v>5567</v>
      </c>
      <c r="E321" s="1" t="s">
        <v>16</v>
      </c>
      <c r="F321">
        <v>34</v>
      </c>
      <c r="G321" s="1" t="s">
        <v>9</v>
      </c>
      <c r="H321" s="1" t="s">
        <v>10</v>
      </c>
      <c r="I321" s="1" t="s">
        <v>3643</v>
      </c>
      <c r="K321">
        <v>27</v>
      </c>
      <c r="L321" t="s">
        <v>7264</v>
      </c>
      <c r="M321" t="s">
        <v>7267</v>
      </c>
      <c r="N321" t="s">
        <v>7291</v>
      </c>
      <c r="O321" t="s">
        <v>7283</v>
      </c>
      <c r="P321">
        <v>9</v>
      </c>
      <c r="Q321" t="s">
        <v>7286</v>
      </c>
    </row>
    <row r="322" spans="1:17" x14ac:dyDescent="0.3">
      <c r="A322" s="1" t="s">
        <v>1948</v>
      </c>
      <c r="B322" s="2">
        <v>45181</v>
      </c>
      <c r="C322" s="3">
        <v>9.7916666666666666E-2</v>
      </c>
      <c r="D322" s="1" t="s">
        <v>5568</v>
      </c>
      <c r="E322" s="1" t="s">
        <v>16</v>
      </c>
      <c r="F322">
        <v>36</v>
      </c>
      <c r="G322" s="1" t="s">
        <v>9</v>
      </c>
      <c r="H322" s="1" t="s">
        <v>10</v>
      </c>
      <c r="I322" s="1" t="s">
        <v>3643</v>
      </c>
      <c r="K322">
        <v>30</v>
      </c>
      <c r="L322" t="s">
        <v>7264</v>
      </c>
      <c r="M322" t="s">
        <v>7267</v>
      </c>
      <c r="N322" t="s">
        <v>7275</v>
      </c>
      <c r="O322" t="s">
        <v>7283</v>
      </c>
      <c r="P322">
        <v>9</v>
      </c>
      <c r="Q322" t="s">
        <v>7286</v>
      </c>
    </row>
    <row r="323" spans="1:17" x14ac:dyDescent="0.3">
      <c r="A323" s="1" t="s">
        <v>1949</v>
      </c>
      <c r="B323" s="2">
        <v>44994</v>
      </c>
      <c r="C323" s="3">
        <v>0.49513888888888891</v>
      </c>
      <c r="D323" s="1" t="s">
        <v>5569</v>
      </c>
      <c r="E323" s="1" t="s">
        <v>16</v>
      </c>
      <c r="F323">
        <v>74</v>
      </c>
      <c r="G323" s="1" t="s">
        <v>9</v>
      </c>
      <c r="H323" s="1" t="s">
        <v>10</v>
      </c>
      <c r="I323" s="1" t="s">
        <v>3643</v>
      </c>
      <c r="K323">
        <v>36</v>
      </c>
      <c r="L323" t="s">
        <v>7260</v>
      </c>
      <c r="M323" t="s">
        <v>7266</v>
      </c>
      <c r="N323" t="s">
        <v>7275</v>
      </c>
      <c r="O323" t="s">
        <v>7276</v>
      </c>
      <c r="P323">
        <v>3</v>
      </c>
      <c r="Q323" t="s">
        <v>7278</v>
      </c>
    </row>
    <row r="324" spans="1:17" x14ac:dyDescent="0.3">
      <c r="A324" s="1" t="s">
        <v>1950</v>
      </c>
      <c r="B324" s="2">
        <v>45058</v>
      </c>
      <c r="C324" s="3">
        <v>0.13055555555555556</v>
      </c>
      <c r="D324" s="1" t="s">
        <v>5570</v>
      </c>
      <c r="E324" s="1" t="s">
        <v>16</v>
      </c>
      <c r="F324">
        <v>29</v>
      </c>
      <c r="G324" s="1" t="s">
        <v>9</v>
      </c>
      <c r="H324" s="1" t="s">
        <v>10</v>
      </c>
      <c r="I324" s="1" t="s">
        <v>3643</v>
      </c>
      <c r="K324">
        <v>38</v>
      </c>
      <c r="L324" t="s">
        <v>7259</v>
      </c>
      <c r="M324" t="s">
        <v>7266</v>
      </c>
      <c r="N324" t="s">
        <v>7275</v>
      </c>
      <c r="O324" t="s">
        <v>7279</v>
      </c>
      <c r="P324">
        <v>5</v>
      </c>
      <c r="Q324" t="s">
        <v>7281</v>
      </c>
    </row>
    <row r="325" spans="1:17" x14ac:dyDescent="0.3">
      <c r="A325" s="1" t="s">
        <v>1951</v>
      </c>
      <c r="B325" s="2">
        <v>45332</v>
      </c>
      <c r="C325" s="3">
        <v>1.1111111111111112E-2</v>
      </c>
      <c r="D325" s="1" t="s">
        <v>5571</v>
      </c>
      <c r="E325" s="1" t="s">
        <v>16</v>
      </c>
      <c r="F325">
        <v>50</v>
      </c>
      <c r="G325" s="1" t="s">
        <v>9</v>
      </c>
      <c r="H325" s="1" t="s">
        <v>10</v>
      </c>
      <c r="I325" s="1" t="s">
        <v>3643</v>
      </c>
      <c r="K325">
        <v>45</v>
      </c>
      <c r="L325" t="s">
        <v>7263</v>
      </c>
      <c r="M325" t="s">
        <v>7266</v>
      </c>
      <c r="N325" t="s">
        <v>7291</v>
      </c>
      <c r="O325" t="s">
        <v>7276</v>
      </c>
      <c r="P325">
        <v>2</v>
      </c>
      <c r="Q325" t="s">
        <v>7277</v>
      </c>
    </row>
    <row r="326" spans="1:17" x14ac:dyDescent="0.3">
      <c r="A326" s="1" t="s">
        <v>1952</v>
      </c>
      <c r="B326" s="2">
        <v>45083</v>
      </c>
      <c r="C326" s="3">
        <v>0.3576388888888889</v>
      </c>
      <c r="D326" s="1" t="s">
        <v>5572</v>
      </c>
      <c r="E326" s="1" t="s">
        <v>16</v>
      </c>
      <c r="F326">
        <v>37</v>
      </c>
      <c r="G326" s="1" t="s">
        <v>9</v>
      </c>
      <c r="H326" s="1" t="s">
        <v>10</v>
      </c>
      <c r="I326" s="1" t="s">
        <v>3643</v>
      </c>
      <c r="K326">
        <v>22</v>
      </c>
      <c r="L326" t="s">
        <v>7264</v>
      </c>
      <c r="M326" t="s">
        <v>7267</v>
      </c>
      <c r="N326" t="s">
        <v>7275</v>
      </c>
      <c r="O326" t="s">
        <v>7279</v>
      </c>
      <c r="P326">
        <v>6</v>
      </c>
      <c r="Q326" t="s">
        <v>7282</v>
      </c>
    </row>
    <row r="327" spans="1:17" x14ac:dyDescent="0.3">
      <c r="A327" s="1" t="s">
        <v>1953</v>
      </c>
      <c r="B327" s="2">
        <v>45081</v>
      </c>
      <c r="C327" s="3">
        <v>0.3888888888888889</v>
      </c>
      <c r="D327" s="1" t="s">
        <v>5573</v>
      </c>
      <c r="E327" s="1" t="s">
        <v>16</v>
      </c>
      <c r="F327">
        <v>66</v>
      </c>
      <c r="G327" s="1" t="s">
        <v>9</v>
      </c>
      <c r="H327" s="1" t="s">
        <v>10</v>
      </c>
      <c r="I327" s="1" t="s">
        <v>3643</v>
      </c>
      <c r="K327">
        <v>32</v>
      </c>
      <c r="L327" t="s">
        <v>7257</v>
      </c>
      <c r="M327" t="s">
        <v>7266</v>
      </c>
      <c r="N327" t="s">
        <v>7275</v>
      </c>
      <c r="O327" t="s">
        <v>7279</v>
      </c>
      <c r="P327">
        <v>6</v>
      </c>
      <c r="Q327" t="s">
        <v>7282</v>
      </c>
    </row>
    <row r="328" spans="1:17" x14ac:dyDescent="0.3">
      <c r="A328" s="1" t="s">
        <v>1954</v>
      </c>
      <c r="B328" s="2">
        <v>45116</v>
      </c>
      <c r="C328" s="3">
        <v>0.46111111111111114</v>
      </c>
      <c r="D328" s="1" t="s">
        <v>5574</v>
      </c>
      <c r="E328" s="1" t="s">
        <v>16</v>
      </c>
      <c r="F328">
        <v>63</v>
      </c>
      <c r="G328" s="1" t="s">
        <v>9</v>
      </c>
      <c r="H328" s="1" t="s">
        <v>10</v>
      </c>
      <c r="I328" s="1" t="s">
        <v>3643</v>
      </c>
      <c r="K328">
        <v>55</v>
      </c>
      <c r="L328" t="s">
        <v>7257</v>
      </c>
      <c r="M328" t="s">
        <v>7266</v>
      </c>
      <c r="N328" t="s">
        <v>7275</v>
      </c>
      <c r="O328" t="s">
        <v>7283</v>
      </c>
      <c r="P328">
        <v>7</v>
      </c>
      <c r="Q328" t="s">
        <v>7284</v>
      </c>
    </row>
    <row r="329" spans="1:17" x14ac:dyDescent="0.3">
      <c r="A329" s="1" t="s">
        <v>1955</v>
      </c>
      <c r="B329" s="2">
        <v>45020</v>
      </c>
      <c r="C329" s="3">
        <v>9.0972222222222218E-2</v>
      </c>
      <c r="D329" s="1" t="s">
        <v>5575</v>
      </c>
      <c r="E329" s="1" t="s">
        <v>16</v>
      </c>
      <c r="F329">
        <v>7</v>
      </c>
      <c r="G329" s="1" t="s">
        <v>9</v>
      </c>
      <c r="H329" s="1" t="s">
        <v>10</v>
      </c>
      <c r="I329" s="1" t="s">
        <v>3643</v>
      </c>
      <c r="K329">
        <v>17</v>
      </c>
      <c r="L329" t="s">
        <v>7262</v>
      </c>
      <c r="M329" t="s">
        <v>7267</v>
      </c>
      <c r="N329" t="s">
        <v>7275</v>
      </c>
      <c r="O329" t="s">
        <v>7279</v>
      </c>
      <c r="P329">
        <v>4</v>
      </c>
      <c r="Q329" t="s">
        <v>7280</v>
      </c>
    </row>
    <row r="330" spans="1:17" x14ac:dyDescent="0.3">
      <c r="A330" s="1" t="s">
        <v>1956</v>
      </c>
      <c r="B330" s="2">
        <v>45570</v>
      </c>
      <c r="C330" s="3">
        <v>0.31458333333333333</v>
      </c>
      <c r="D330" s="1" t="s">
        <v>5576</v>
      </c>
      <c r="E330" s="1" t="s">
        <v>16</v>
      </c>
      <c r="F330">
        <v>7</v>
      </c>
      <c r="G330" s="1" t="s">
        <v>9</v>
      </c>
      <c r="H330" s="1" t="s">
        <v>10</v>
      </c>
      <c r="I330" s="1" t="s">
        <v>3643</v>
      </c>
      <c r="K330">
        <v>47</v>
      </c>
      <c r="L330" t="s">
        <v>7262</v>
      </c>
      <c r="M330" t="s">
        <v>7266</v>
      </c>
      <c r="N330" t="s">
        <v>7291</v>
      </c>
      <c r="O330" t="s">
        <v>7287</v>
      </c>
      <c r="P330">
        <v>10</v>
      </c>
      <c r="Q330" t="s">
        <v>7288</v>
      </c>
    </row>
    <row r="331" spans="1:17" x14ac:dyDescent="0.3">
      <c r="A331" s="1" t="s">
        <v>46</v>
      </c>
      <c r="B331" s="2">
        <v>45240</v>
      </c>
      <c r="C331" s="3">
        <v>8.0555555555555561E-2</v>
      </c>
      <c r="D331" s="1" t="s">
        <v>3667</v>
      </c>
      <c r="E331" s="1" t="s">
        <v>29</v>
      </c>
      <c r="F331">
        <v>53</v>
      </c>
      <c r="G331" s="1" t="s">
        <v>9</v>
      </c>
      <c r="H331" s="1" t="s">
        <v>10</v>
      </c>
      <c r="I331" s="1" t="s">
        <v>3643</v>
      </c>
      <c r="K331">
        <v>21</v>
      </c>
      <c r="L331" t="s">
        <v>7258</v>
      </c>
      <c r="M331" t="s">
        <v>7267</v>
      </c>
      <c r="N331" t="s">
        <v>7275</v>
      </c>
      <c r="O331" t="s">
        <v>7287</v>
      </c>
      <c r="P331">
        <v>11</v>
      </c>
      <c r="Q331" t="s">
        <v>7289</v>
      </c>
    </row>
    <row r="332" spans="1:17" x14ac:dyDescent="0.3">
      <c r="A332" s="1" t="s">
        <v>78</v>
      </c>
      <c r="B332" s="2">
        <v>45146</v>
      </c>
      <c r="C332" s="3">
        <v>0.40486111111111112</v>
      </c>
      <c r="D332" s="1" t="s">
        <v>3697</v>
      </c>
      <c r="E332" s="1" t="s">
        <v>29</v>
      </c>
      <c r="F332">
        <v>10</v>
      </c>
      <c r="G332" s="1" t="s">
        <v>9</v>
      </c>
      <c r="H332" s="1" t="s">
        <v>10</v>
      </c>
      <c r="I332" s="1" t="s">
        <v>3643</v>
      </c>
      <c r="K332">
        <v>40</v>
      </c>
      <c r="L332" t="s">
        <v>7262</v>
      </c>
      <c r="M332" t="s">
        <v>7266</v>
      </c>
      <c r="N332" t="s">
        <v>7275</v>
      </c>
      <c r="O332" t="s">
        <v>7283</v>
      </c>
      <c r="P332">
        <v>8</v>
      </c>
      <c r="Q332" t="s">
        <v>7285</v>
      </c>
    </row>
    <row r="333" spans="1:17" x14ac:dyDescent="0.3">
      <c r="A333" s="1" t="s">
        <v>97</v>
      </c>
      <c r="B333" s="2">
        <v>45573</v>
      </c>
      <c r="C333" s="3">
        <v>0.55000000000000004</v>
      </c>
      <c r="D333" s="1" t="s">
        <v>3716</v>
      </c>
      <c r="E333" s="1" t="s">
        <v>29</v>
      </c>
      <c r="F333">
        <v>34</v>
      </c>
      <c r="G333" s="1" t="s">
        <v>9</v>
      </c>
      <c r="H333" s="1" t="s">
        <v>10</v>
      </c>
      <c r="I333" s="1" t="s">
        <v>3643</v>
      </c>
      <c r="K333">
        <v>38</v>
      </c>
      <c r="L333" t="s">
        <v>7264</v>
      </c>
      <c r="M333" t="s">
        <v>7266</v>
      </c>
      <c r="N333" t="s">
        <v>7291</v>
      </c>
      <c r="O333" t="s">
        <v>7287</v>
      </c>
      <c r="P333">
        <v>10</v>
      </c>
      <c r="Q333" t="s">
        <v>7288</v>
      </c>
    </row>
    <row r="334" spans="1:17" x14ac:dyDescent="0.3">
      <c r="A334" s="1" t="s">
        <v>128</v>
      </c>
      <c r="B334" s="2">
        <v>45264</v>
      </c>
      <c r="C334" s="3">
        <v>0.29722222222222222</v>
      </c>
      <c r="D334" s="1" t="s">
        <v>3747</v>
      </c>
      <c r="E334" s="1" t="s">
        <v>29</v>
      </c>
      <c r="F334">
        <v>18</v>
      </c>
      <c r="G334" s="1" t="s">
        <v>9</v>
      </c>
      <c r="H334" s="1" t="s">
        <v>10</v>
      </c>
      <c r="I334" s="1" t="s">
        <v>3643</v>
      </c>
      <c r="K334">
        <v>11</v>
      </c>
      <c r="L334" t="s">
        <v>7261</v>
      </c>
      <c r="M334" t="s">
        <v>7267</v>
      </c>
      <c r="N334" t="s">
        <v>7275</v>
      </c>
      <c r="O334" t="s">
        <v>7287</v>
      </c>
      <c r="P334">
        <v>12</v>
      </c>
      <c r="Q334" t="s">
        <v>7290</v>
      </c>
    </row>
    <row r="335" spans="1:17" x14ac:dyDescent="0.3">
      <c r="A335" s="1" t="s">
        <v>162</v>
      </c>
      <c r="B335" s="2">
        <v>44995</v>
      </c>
      <c r="C335" s="3">
        <v>0.47361111111111109</v>
      </c>
      <c r="D335" s="1" t="s">
        <v>3781</v>
      </c>
      <c r="E335" s="1" t="s">
        <v>29</v>
      </c>
      <c r="F335">
        <v>47</v>
      </c>
      <c r="G335" s="1" t="s">
        <v>9</v>
      </c>
      <c r="H335" s="1" t="s">
        <v>10</v>
      </c>
      <c r="I335" s="1" t="s">
        <v>3643</v>
      </c>
      <c r="K335">
        <v>28</v>
      </c>
      <c r="L335" t="s">
        <v>7263</v>
      </c>
      <c r="M335" t="s">
        <v>7267</v>
      </c>
      <c r="N335" t="s">
        <v>7275</v>
      </c>
      <c r="O335" t="s">
        <v>7276</v>
      </c>
      <c r="P335">
        <v>3</v>
      </c>
      <c r="Q335" t="s">
        <v>7278</v>
      </c>
    </row>
    <row r="336" spans="1:17" x14ac:dyDescent="0.3">
      <c r="A336" s="1" t="s">
        <v>272</v>
      </c>
      <c r="B336" s="2">
        <v>45023</v>
      </c>
      <c r="C336" s="3">
        <v>0.68333333333333335</v>
      </c>
      <c r="D336" s="1" t="s">
        <v>3892</v>
      </c>
      <c r="E336" s="1" t="s">
        <v>29</v>
      </c>
      <c r="F336">
        <v>39</v>
      </c>
      <c r="G336" s="1" t="s">
        <v>9</v>
      </c>
      <c r="H336" s="1" t="s">
        <v>10</v>
      </c>
      <c r="I336" s="1" t="s">
        <v>3643</v>
      </c>
      <c r="K336">
        <v>29</v>
      </c>
      <c r="L336" t="s">
        <v>7264</v>
      </c>
      <c r="M336" t="s">
        <v>7267</v>
      </c>
      <c r="N336" t="s">
        <v>7275</v>
      </c>
      <c r="O336" t="s">
        <v>7279</v>
      </c>
      <c r="P336">
        <v>4</v>
      </c>
      <c r="Q336" t="s">
        <v>7280</v>
      </c>
    </row>
    <row r="337" spans="1:17" x14ac:dyDescent="0.3">
      <c r="A337" s="1" t="s">
        <v>317</v>
      </c>
      <c r="B337" s="2">
        <v>45205</v>
      </c>
      <c r="C337" s="3">
        <v>8.4722222222222227E-2</v>
      </c>
      <c r="D337" s="1" t="s">
        <v>3937</v>
      </c>
      <c r="E337" s="1" t="s">
        <v>29</v>
      </c>
      <c r="F337">
        <v>3</v>
      </c>
      <c r="G337" s="1" t="s">
        <v>9</v>
      </c>
      <c r="H337" s="1" t="s">
        <v>10</v>
      </c>
      <c r="I337" s="1" t="s">
        <v>3643</v>
      </c>
      <c r="K337">
        <v>10</v>
      </c>
      <c r="L337" t="s">
        <v>7262</v>
      </c>
      <c r="M337" t="s">
        <v>7267</v>
      </c>
      <c r="N337" t="s">
        <v>7275</v>
      </c>
      <c r="O337" t="s">
        <v>7287</v>
      </c>
      <c r="P337">
        <v>10</v>
      </c>
      <c r="Q337" t="s">
        <v>7288</v>
      </c>
    </row>
    <row r="338" spans="1:17" x14ac:dyDescent="0.3">
      <c r="A338" s="1" t="s">
        <v>322</v>
      </c>
      <c r="B338" s="2">
        <v>45114</v>
      </c>
      <c r="C338" s="3">
        <v>0.88680555555555551</v>
      </c>
      <c r="D338" s="1" t="s">
        <v>3942</v>
      </c>
      <c r="E338" s="1" t="s">
        <v>29</v>
      </c>
      <c r="F338">
        <v>22</v>
      </c>
      <c r="G338" s="1" t="s">
        <v>9</v>
      </c>
      <c r="H338" s="1" t="s">
        <v>10</v>
      </c>
      <c r="I338" s="1" t="s">
        <v>3643</v>
      </c>
      <c r="K338">
        <v>60</v>
      </c>
      <c r="L338" t="s">
        <v>7259</v>
      </c>
      <c r="M338" t="s">
        <v>7266</v>
      </c>
      <c r="N338" t="s">
        <v>7275</v>
      </c>
      <c r="O338" t="s">
        <v>7283</v>
      </c>
      <c r="P338">
        <v>7</v>
      </c>
      <c r="Q338" t="s">
        <v>7284</v>
      </c>
    </row>
    <row r="339" spans="1:17" x14ac:dyDescent="0.3">
      <c r="A339" s="1" t="s">
        <v>337</v>
      </c>
      <c r="B339" s="2">
        <v>45300</v>
      </c>
      <c r="C339" s="3">
        <v>0.57222222222222219</v>
      </c>
      <c r="D339" s="1" t="s">
        <v>3957</v>
      </c>
      <c r="E339" s="1" t="s">
        <v>29</v>
      </c>
      <c r="F339">
        <v>52</v>
      </c>
      <c r="G339" s="1" t="s">
        <v>9</v>
      </c>
      <c r="H339" s="1" t="s">
        <v>10</v>
      </c>
      <c r="I339" s="1" t="s">
        <v>3643</v>
      </c>
      <c r="K339">
        <v>26</v>
      </c>
      <c r="L339" t="s">
        <v>7258</v>
      </c>
      <c r="M339" t="s">
        <v>7267</v>
      </c>
      <c r="N339" t="s">
        <v>7291</v>
      </c>
      <c r="O339" t="s">
        <v>7276</v>
      </c>
      <c r="P339">
        <v>1</v>
      </c>
      <c r="Q339" t="s">
        <v>3518</v>
      </c>
    </row>
    <row r="340" spans="1:17" x14ac:dyDescent="0.3">
      <c r="A340" s="1" t="s">
        <v>367</v>
      </c>
      <c r="B340" s="2">
        <v>45298</v>
      </c>
      <c r="C340" s="3">
        <v>0.2076388888888889</v>
      </c>
      <c r="D340" s="1" t="s">
        <v>3987</v>
      </c>
      <c r="E340" s="1" t="s">
        <v>29</v>
      </c>
      <c r="F340">
        <v>50</v>
      </c>
      <c r="G340" s="1" t="s">
        <v>9</v>
      </c>
      <c r="H340" s="1" t="s">
        <v>10</v>
      </c>
      <c r="I340" s="1" t="s">
        <v>3643</v>
      </c>
      <c r="K340">
        <v>60</v>
      </c>
      <c r="L340" t="s">
        <v>7263</v>
      </c>
      <c r="M340" t="s">
        <v>7266</v>
      </c>
      <c r="N340" t="s">
        <v>7291</v>
      </c>
      <c r="O340" t="s">
        <v>7276</v>
      </c>
      <c r="P340">
        <v>1</v>
      </c>
      <c r="Q340" t="s">
        <v>3518</v>
      </c>
    </row>
    <row r="341" spans="1:17" x14ac:dyDescent="0.3">
      <c r="A341" s="1" t="s">
        <v>375</v>
      </c>
      <c r="B341" s="2">
        <v>45117</v>
      </c>
      <c r="C341" s="3">
        <v>0.31666666666666665</v>
      </c>
      <c r="D341" s="1" t="s">
        <v>3995</v>
      </c>
      <c r="E341" s="1" t="s">
        <v>29</v>
      </c>
      <c r="F341">
        <v>59</v>
      </c>
      <c r="G341" s="1" t="s">
        <v>9</v>
      </c>
      <c r="H341" s="1" t="s">
        <v>10</v>
      </c>
      <c r="I341" s="1" t="s">
        <v>3643</v>
      </c>
      <c r="K341">
        <v>44</v>
      </c>
      <c r="L341" t="s">
        <v>7258</v>
      </c>
      <c r="M341" t="s">
        <v>7266</v>
      </c>
      <c r="N341" t="s">
        <v>7275</v>
      </c>
      <c r="O341" t="s">
        <v>7283</v>
      </c>
      <c r="P341">
        <v>7</v>
      </c>
      <c r="Q341" t="s">
        <v>7284</v>
      </c>
    </row>
    <row r="342" spans="1:17" x14ac:dyDescent="0.3">
      <c r="A342" s="1" t="s">
        <v>1022</v>
      </c>
      <c r="B342" s="2">
        <v>45508</v>
      </c>
      <c r="C342" s="3">
        <v>0.62430555555555556</v>
      </c>
      <c r="D342" s="1" t="s">
        <v>4643</v>
      </c>
      <c r="E342" s="1" t="s">
        <v>29</v>
      </c>
      <c r="F342">
        <v>27</v>
      </c>
      <c r="G342" s="1" t="s">
        <v>9</v>
      </c>
      <c r="H342" s="1" t="s">
        <v>10</v>
      </c>
      <c r="I342" s="1" t="s">
        <v>3643</v>
      </c>
      <c r="K342">
        <v>13</v>
      </c>
      <c r="L342" t="s">
        <v>7259</v>
      </c>
      <c r="M342" t="s">
        <v>7267</v>
      </c>
      <c r="N342" t="s">
        <v>7291</v>
      </c>
      <c r="O342" t="s">
        <v>7283</v>
      </c>
      <c r="P342">
        <v>8</v>
      </c>
      <c r="Q342" t="s">
        <v>7285</v>
      </c>
    </row>
    <row r="343" spans="1:17" x14ac:dyDescent="0.3">
      <c r="A343" s="1" t="s">
        <v>1023</v>
      </c>
      <c r="B343" s="2">
        <v>45330</v>
      </c>
      <c r="C343" s="3">
        <v>0.78402777777777777</v>
      </c>
      <c r="D343" s="1" t="s">
        <v>4644</v>
      </c>
      <c r="E343" s="1" t="s">
        <v>29</v>
      </c>
      <c r="F343">
        <v>18</v>
      </c>
      <c r="G343" s="1" t="s">
        <v>9</v>
      </c>
      <c r="H343" s="1" t="s">
        <v>10</v>
      </c>
      <c r="I343" s="1" t="s">
        <v>3643</v>
      </c>
      <c r="K343">
        <v>21</v>
      </c>
      <c r="L343" t="s">
        <v>7261</v>
      </c>
      <c r="M343" t="s">
        <v>7267</v>
      </c>
      <c r="N343" t="s">
        <v>7291</v>
      </c>
      <c r="O343" t="s">
        <v>7276</v>
      </c>
      <c r="P343">
        <v>2</v>
      </c>
      <c r="Q343" t="s">
        <v>7277</v>
      </c>
    </row>
    <row r="344" spans="1:17" x14ac:dyDescent="0.3">
      <c r="A344" s="1" t="s">
        <v>1024</v>
      </c>
      <c r="B344" s="2">
        <v>44997</v>
      </c>
      <c r="C344" s="3">
        <v>0.94930555555555551</v>
      </c>
      <c r="D344" s="1" t="s">
        <v>4645</v>
      </c>
      <c r="E344" s="1" t="s">
        <v>29</v>
      </c>
      <c r="F344">
        <v>49</v>
      </c>
      <c r="G344" s="1" t="s">
        <v>9</v>
      </c>
      <c r="H344" s="1" t="s">
        <v>10</v>
      </c>
      <c r="I344" s="1" t="s">
        <v>3643</v>
      </c>
      <c r="K344">
        <v>33</v>
      </c>
      <c r="L344" t="s">
        <v>7263</v>
      </c>
      <c r="M344" t="s">
        <v>7266</v>
      </c>
      <c r="N344" t="s">
        <v>7275</v>
      </c>
      <c r="O344" t="s">
        <v>7276</v>
      </c>
      <c r="P344">
        <v>3</v>
      </c>
      <c r="Q344" t="s">
        <v>7278</v>
      </c>
    </row>
    <row r="345" spans="1:17" x14ac:dyDescent="0.3">
      <c r="A345" s="1" t="s">
        <v>1025</v>
      </c>
      <c r="B345" s="2">
        <v>45021</v>
      </c>
      <c r="C345" s="3">
        <v>0.63124999999999998</v>
      </c>
      <c r="D345" s="1" t="s">
        <v>4646</v>
      </c>
      <c r="E345" s="1" t="s">
        <v>29</v>
      </c>
      <c r="F345">
        <v>63</v>
      </c>
      <c r="G345" s="1" t="s">
        <v>9</v>
      </c>
      <c r="H345" s="1" t="s">
        <v>10</v>
      </c>
      <c r="I345" s="1" t="s">
        <v>3643</v>
      </c>
      <c r="K345">
        <v>16</v>
      </c>
      <c r="L345" t="s">
        <v>7257</v>
      </c>
      <c r="M345" t="s">
        <v>7267</v>
      </c>
      <c r="N345" t="s">
        <v>7275</v>
      </c>
      <c r="O345" t="s">
        <v>7279</v>
      </c>
      <c r="P345">
        <v>4</v>
      </c>
      <c r="Q345" t="s">
        <v>7280</v>
      </c>
    </row>
    <row r="346" spans="1:17" x14ac:dyDescent="0.3">
      <c r="A346" s="1" t="s">
        <v>1026</v>
      </c>
      <c r="B346" s="2">
        <v>44936</v>
      </c>
      <c r="C346" s="3">
        <v>0.17083333333333334</v>
      </c>
      <c r="D346" s="1" t="s">
        <v>4647</v>
      </c>
      <c r="E346" s="1" t="s">
        <v>29</v>
      </c>
      <c r="F346">
        <v>74</v>
      </c>
      <c r="G346" s="1" t="s">
        <v>9</v>
      </c>
      <c r="H346" s="1" t="s">
        <v>10</v>
      </c>
      <c r="I346" s="1" t="s">
        <v>3643</v>
      </c>
      <c r="K346">
        <v>40</v>
      </c>
      <c r="L346" t="s">
        <v>7260</v>
      </c>
      <c r="M346" t="s">
        <v>7266</v>
      </c>
      <c r="N346" t="s">
        <v>7275</v>
      </c>
      <c r="O346" t="s">
        <v>7276</v>
      </c>
      <c r="P346">
        <v>1</v>
      </c>
      <c r="Q346" t="s">
        <v>3518</v>
      </c>
    </row>
    <row r="347" spans="1:17" x14ac:dyDescent="0.3">
      <c r="A347" s="1" t="s">
        <v>1027</v>
      </c>
      <c r="B347" s="2">
        <v>45513</v>
      </c>
      <c r="C347" s="3">
        <v>0.8881944444444444</v>
      </c>
      <c r="D347" s="1" t="s">
        <v>4648</v>
      </c>
      <c r="E347" s="1" t="s">
        <v>29</v>
      </c>
      <c r="F347">
        <v>4</v>
      </c>
      <c r="G347" s="1" t="s">
        <v>9</v>
      </c>
      <c r="H347" s="1" t="s">
        <v>10</v>
      </c>
      <c r="I347" s="1" t="s">
        <v>3643</v>
      </c>
      <c r="K347">
        <v>55</v>
      </c>
      <c r="L347" t="s">
        <v>7262</v>
      </c>
      <c r="M347" t="s">
        <v>7266</v>
      </c>
      <c r="N347" t="s">
        <v>7291</v>
      </c>
      <c r="O347" t="s">
        <v>7283</v>
      </c>
      <c r="P347">
        <v>8</v>
      </c>
      <c r="Q347" t="s">
        <v>7285</v>
      </c>
    </row>
    <row r="348" spans="1:17" x14ac:dyDescent="0.3">
      <c r="A348" s="1" t="s">
        <v>1028</v>
      </c>
      <c r="B348" s="2">
        <v>45330</v>
      </c>
      <c r="C348" s="3">
        <v>0.26805555555555555</v>
      </c>
      <c r="D348" s="1" t="s">
        <v>4649</v>
      </c>
      <c r="E348" s="1" t="s">
        <v>29</v>
      </c>
      <c r="F348">
        <v>23</v>
      </c>
      <c r="G348" s="1" t="s">
        <v>9</v>
      </c>
      <c r="H348" s="1" t="s">
        <v>10</v>
      </c>
      <c r="I348" s="1" t="s">
        <v>3643</v>
      </c>
      <c r="K348">
        <v>20</v>
      </c>
      <c r="L348" t="s">
        <v>7259</v>
      </c>
      <c r="M348" t="s">
        <v>7267</v>
      </c>
      <c r="N348" t="s">
        <v>7291</v>
      </c>
      <c r="O348" t="s">
        <v>7276</v>
      </c>
      <c r="P348">
        <v>2</v>
      </c>
      <c r="Q348" t="s">
        <v>7277</v>
      </c>
    </row>
    <row r="349" spans="1:17" x14ac:dyDescent="0.3">
      <c r="A349" s="1" t="s">
        <v>1029</v>
      </c>
      <c r="B349" s="2">
        <v>45085</v>
      </c>
      <c r="C349" s="3">
        <v>0.96388888888888891</v>
      </c>
      <c r="D349" s="1" t="s">
        <v>4650</v>
      </c>
      <c r="E349" s="1" t="s">
        <v>29</v>
      </c>
      <c r="F349">
        <v>49</v>
      </c>
      <c r="G349" s="1" t="s">
        <v>9</v>
      </c>
      <c r="H349" s="1" t="s">
        <v>10</v>
      </c>
      <c r="I349" s="1" t="s">
        <v>3643</v>
      </c>
      <c r="K349">
        <v>22</v>
      </c>
      <c r="L349" t="s">
        <v>7263</v>
      </c>
      <c r="M349" t="s">
        <v>7267</v>
      </c>
      <c r="N349" t="s">
        <v>7275</v>
      </c>
      <c r="O349" t="s">
        <v>7279</v>
      </c>
      <c r="P349">
        <v>6</v>
      </c>
      <c r="Q349" t="s">
        <v>7282</v>
      </c>
    </row>
    <row r="350" spans="1:17" x14ac:dyDescent="0.3">
      <c r="A350" s="1" t="s">
        <v>1030</v>
      </c>
      <c r="B350" s="2">
        <v>44937</v>
      </c>
      <c r="C350" s="3">
        <v>0.13263888888888889</v>
      </c>
      <c r="D350" s="1" t="s">
        <v>4651</v>
      </c>
      <c r="E350" s="1" t="s">
        <v>29</v>
      </c>
      <c r="F350">
        <v>13</v>
      </c>
      <c r="G350" s="1" t="s">
        <v>9</v>
      </c>
      <c r="H350" s="1" t="s">
        <v>10</v>
      </c>
      <c r="I350" s="1" t="s">
        <v>3643</v>
      </c>
      <c r="K350">
        <v>16</v>
      </c>
      <c r="L350" t="s">
        <v>7261</v>
      </c>
      <c r="M350" t="s">
        <v>7267</v>
      </c>
      <c r="N350" t="s">
        <v>7275</v>
      </c>
      <c r="O350" t="s">
        <v>7276</v>
      </c>
      <c r="P350">
        <v>1</v>
      </c>
      <c r="Q350" t="s">
        <v>3518</v>
      </c>
    </row>
    <row r="351" spans="1:17" x14ac:dyDescent="0.3">
      <c r="A351" s="1" t="s">
        <v>1031</v>
      </c>
      <c r="B351" s="2">
        <v>45058</v>
      </c>
      <c r="C351" s="3">
        <v>0.5131944444444444</v>
      </c>
      <c r="D351" s="1" t="s">
        <v>4652</v>
      </c>
      <c r="E351" s="1" t="s">
        <v>29</v>
      </c>
      <c r="F351">
        <v>71</v>
      </c>
      <c r="G351" s="1" t="s">
        <v>9</v>
      </c>
      <c r="H351" s="1" t="s">
        <v>10</v>
      </c>
      <c r="I351" s="1" t="s">
        <v>3643</v>
      </c>
      <c r="K351">
        <v>44</v>
      </c>
      <c r="L351" t="s">
        <v>7260</v>
      </c>
      <c r="M351" t="s">
        <v>7266</v>
      </c>
      <c r="N351" t="s">
        <v>7275</v>
      </c>
      <c r="O351" t="s">
        <v>7279</v>
      </c>
      <c r="P351">
        <v>5</v>
      </c>
      <c r="Q351" t="s">
        <v>7281</v>
      </c>
    </row>
    <row r="352" spans="1:17" x14ac:dyDescent="0.3">
      <c r="A352" s="1" t="s">
        <v>1032</v>
      </c>
      <c r="B352" s="2">
        <v>45293</v>
      </c>
      <c r="C352" s="3">
        <v>0.99791666666666667</v>
      </c>
      <c r="D352" s="1" t="s">
        <v>4653</v>
      </c>
      <c r="E352" s="1" t="s">
        <v>29</v>
      </c>
      <c r="F352">
        <v>5</v>
      </c>
      <c r="G352" s="1" t="s">
        <v>9</v>
      </c>
      <c r="H352" s="1" t="s">
        <v>10</v>
      </c>
      <c r="I352" s="1" t="s">
        <v>3643</v>
      </c>
      <c r="K352">
        <v>50</v>
      </c>
      <c r="L352" t="s">
        <v>7262</v>
      </c>
      <c r="M352" t="s">
        <v>7266</v>
      </c>
      <c r="N352" t="s">
        <v>7291</v>
      </c>
      <c r="O352" t="s">
        <v>7276</v>
      </c>
      <c r="P352">
        <v>1</v>
      </c>
      <c r="Q352" t="s">
        <v>3518</v>
      </c>
    </row>
    <row r="353" spans="1:17" x14ac:dyDescent="0.3">
      <c r="A353" s="1" t="s">
        <v>1033</v>
      </c>
      <c r="B353" s="2">
        <v>45325</v>
      </c>
      <c r="C353" s="3">
        <v>0.72222222222222221</v>
      </c>
      <c r="D353" s="1" t="s">
        <v>4654</v>
      </c>
      <c r="E353" s="1" t="s">
        <v>29</v>
      </c>
      <c r="F353">
        <v>15</v>
      </c>
      <c r="G353" s="1" t="s">
        <v>9</v>
      </c>
      <c r="H353" s="1" t="s">
        <v>10</v>
      </c>
      <c r="I353" s="1" t="s">
        <v>3643</v>
      </c>
      <c r="K353">
        <v>55</v>
      </c>
      <c r="L353" t="s">
        <v>7261</v>
      </c>
      <c r="M353" t="s">
        <v>7266</v>
      </c>
      <c r="N353" t="s">
        <v>7291</v>
      </c>
      <c r="O353" t="s">
        <v>7276</v>
      </c>
      <c r="P353">
        <v>2</v>
      </c>
      <c r="Q353" t="s">
        <v>7277</v>
      </c>
    </row>
    <row r="354" spans="1:17" x14ac:dyDescent="0.3">
      <c r="A354" s="1" t="s">
        <v>1034</v>
      </c>
      <c r="B354" s="2">
        <v>45292</v>
      </c>
      <c r="C354" s="3">
        <v>0.53819444444444442</v>
      </c>
      <c r="D354" s="1" t="s">
        <v>4655</v>
      </c>
      <c r="E354" s="1" t="s">
        <v>29</v>
      </c>
      <c r="F354">
        <v>28</v>
      </c>
      <c r="G354" s="1" t="s">
        <v>9</v>
      </c>
      <c r="H354" s="1" t="s">
        <v>10</v>
      </c>
      <c r="I354" s="1" t="s">
        <v>3643</v>
      </c>
      <c r="K354">
        <v>57</v>
      </c>
      <c r="L354" t="s">
        <v>7259</v>
      </c>
      <c r="M354" t="s">
        <v>7266</v>
      </c>
      <c r="N354" t="s">
        <v>7291</v>
      </c>
      <c r="O354" t="s">
        <v>7276</v>
      </c>
      <c r="P354">
        <v>1</v>
      </c>
      <c r="Q354" t="s">
        <v>3518</v>
      </c>
    </row>
    <row r="355" spans="1:17" x14ac:dyDescent="0.3">
      <c r="A355" s="1" t="s">
        <v>1035</v>
      </c>
      <c r="B355" s="2">
        <v>45477</v>
      </c>
      <c r="C355" s="3">
        <v>0.34375</v>
      </c>
      <c r="D355" s="1" t="s">
        <v>4656</v>
      </c>
      <c r="E355" s="1" t="s">
        <v>29</v>
      </c>
      <c r="F355">
        <v>75</v>
      </c>
      <c r="G355" s="1" t="s">
        <v>9</v>
      </c>
      <c r="H355" s="1" t="s">
        <v>10</v>
      </c>
      <c r="I355" s="1" t="s">
        <v>3643</v>
      </c>
      <c r="K355">
        <v>16</v>
      </c>
      <c r="L355" t="s">
        <v>7260</v>
      </c>
      <c r="M355" t="s">
        <v>7267</v>
      </c>
      <c r="N355" t="s">
        <v>7291</v>
      </c>
      <c r="O355" t="s">
        <v>7283</v>
      </c>
      <c r="P355">
        <v>7</v>
      </c>
      <c r="Q355" t="s">
        <v>7284</v>
      </c>
    </row>
    <row r="356" spans="1:17" x14ac:dyDescent="0.3">
      <c r="A356" s="1" t="s">
        <v>1036</v>
      </c>
      <c r="B356" s="2">
        <v>45144</v>
      </c>
      <c r="C356" s="3">
        <v>0.67291666666666672</v>
      </c>
      <c r="D356" s="1" t="s">
        <v>4657</v>
      </c>
      <c r="E356" s="1" t="s">
        <v>29</v>
      </c>
      <c r="F356">
        <v>55</v>
      </c>
      <c r="G356" s="1" t="s">
        <v>9</v>
      </c>
      <c r="H356" s="1" t="s">
        <v>10</v>
      </c>
      <c r="I356" s="1" t="s">
        <v>3643</v>
      </c>
      <c r="K356">
        <v>24</v>
      </c>
      <c r="L356" t="s">
        <v>7258</v>
      </c>
      <c r="M356" t="s">
        <v>7267</v>
      </c>
      <c r="N356" t="s">
        <v>7275</v>
      </c>
      <c r="O356" t="s">
        <v>7283</v>
      </c>
      <c r="P356">
        <v>8</v>
      </c>
      <c r="Q356" t="s">
        <v>7285</v>
      </c>
    </row>
    <row r="357" spans="1:17" x14ac:dyDescent="0.3">
      <c r="A357" s="1" t="s">
        <v>1037</v>
      </c>
      <c r="B357" s="2">
        <v>45143</v>
      </c>
      <c r="C357" s="3">
        <v>0.24583333333333332</v>
      </c>
      <c r="D357" s="1" t="s">
        <v>4658</v>
      </c>
      <c r="E357" s="1" t="s">
        <v>29</v>
      </c>
      <c r="F357">
        <v>42</v>
      </c>
      <c r="G357" s="1" t="s">
        <v>9</v>
      </c>
      <c r="H357" s="1" t="s">
        <v>10</v>
      </c>
      <c r="I357" s="1" t="s">
        <v>3643</v>
      </c>
      <c r="K357">
        <v>31</v>
      </c>
      <c r="L357" t="s">
        <v>7263</v>
      </c>
      <c r="M357" t="s">
        <v>7266</v>
      </c>
      <c r="N357" t="s">
        <v>7275</v>
      </c>
      <c r="O357" t="s">
        <v>7283</v>
      </c>
      <c r="P357">
        <v>8</v>
      </c>
      <c r="Q357" t="s">
        <v>7285</v>
      </c>
    </row>
    <row r="358" spans="1:17" x14ac:dyDescent="0.3">
      <c r="A358" s="1" t="s">
        <v>1038</v>
      </c>
      <c r="B358" s="2">
        <v>45390</v>
      </c>
      <c r="C358" s="3">
        <v>0.70347222222222228</v>
      </c>
      <c r="D358" s="1" t="s">
        <v>4659</v>
      </c>
      <c r="E358" s="1" t="s">
        <v>29</v>
      </c>
      <c r="F358">
        <v>45</v>
      </c>
      <c r="G358" s="1" t="s">
        <v>9</v>
      </c>
      <c r="H358" s="1" t="s">
        <v>10</v>
      </c>
      <c r="I358" s="1" t="s">
        <v>3643</v>
      </c>
      <c r="K358">
        <v>43</v>
      </c>
      <c r="L358" t="s">
        <v>7263</v>
      </c>
      <c r="M358" t="s">
        <v>7266</v>
      </c>
      <c r="N358" t="s">
        <v>7291</v>
      </c>
      <c r="O358" t="s">
        <v>7279</v>
      </c>
      <c r="P358">
        <v>4</v>
      </c>
      <c r="Q358" t="s">
        <v>7280</v>
      </c>
    </row>
    <row r="359" spans="1:17" x14ac:dyDescent="0.3">
      <c r="A359" s="1" t="s">
        <v>1039</v>
      </c>
      <c r="B359" s="2">
        <v>45298</v>
      </c>
      <c r="C359" s="3">
        <v>0.53888888888888886</v>
      </c>
      <c r="D359" s="1" t="s">
        <v>4660</v>
      </c>
      <c r="E359" s="1" t="s">
        <v>29</v>
      </c>
      <c r="F359">
        <v>13</v>
      </c>
      <c r="G359" s="1" t="s">
        <v>9</v>
      </c>
      <c r="H359" s="1" t="s">
        <v>10</v>
      </c>
      <c r="I359" s="1" t="s">
        <v>3643</v>
      </c>
      <c r="K359">
        <v>49</v>
      </c>
      <c r="L359" t="s">
        <v>7261</v>
      </c>
      <c r="M359" t="s">
        <v>7266</v>
      </c>
      <c r="N359" t="s">
        <v>7291</v>
      </c>
      <c r="O359" t="s">
        <v>7276</v>
      </c>
      <c r="P359">
        <v>1</v>
      </c>
      <c r="Q359" t="s">
        <v>3518</v>
      </c>
    </row>
    <row r="360" spans="1:17" x14ac:dyDescent="0.3">
      <c r="A360" s="1" t="s">
        <v>1040</v>
      </c>
      <c r="B360" s="2">
        <v>44930</v>
      </c>
      <c r="C360" s="3">
        <v>0.79652777777777772</v>
      </c>
      <c r="D360" s="1" t="s">
        <v>4661</v>
      </c>
      <c r="E360" s="1" t="s">
        <v>29</v>
      </c>
      <c r="F360">
        <v>64</v>
      </c>
      <c r="G360" s="1" t="s">
        <v>9</v>
      </c>
      <c r="H360" s="1" t="s">
        <v>10</v>
      </c>
      <c r="I360" s="1" t="s">
        <v>3643</v>
      </c>
      <c r="K360">
        <v>59</v>
      </c>
      <c r="L360" t="s">
        <v>7257</v>
      </c>
      <c r="M360" t="s">
        <v>7266</v>
      </c>
      <c r="N360" t="s">
        <v>7275</v>
      </c>
      <c r="O360" t="s">
        <v>7276</v>
      </c>
      <c r="P360">
        <v>1</v>
      </c>
      <c r="Q360" t="s">
        <v>3518</v>
      </c>
    </row>
    <row r="361" spans="1:17" x14ac:dyDescent="0.3">
      <c r="A361" s="1" t="s">
        <v>1041</v>
      </c>
      <c r="B361" s="2">
        <v>45450</v>
      </c>
      <c r="C361" s="3">
        <v>0.92708333333333337</v>
      </c>
      <c r="D361" s="1" t="s">
        <v>4662</v>
      </c>
      <c r="E361" s="1" t="s">
        <v>29</v>
      </c>
      <c r="F361">
        <v>11</v>
      </c>
      <c r="G361" s="1" t="s">
        <v>9</v>
      </c>
      <c r="H361" s="1" t="s">
        <v>10</v>
      </c>
      <c r="I361" s="1" t="s">
        <v>3643</v>
      </c>
      <c r="K361">
        <v>60</v>
      </c>
      <c r="L361" t="s">
        <v>7261</v>
      </c>
      <c r="M361" t="s">
        <v>7266</v>
      </c>
      <c r="N361" t="s">
        <v>7291</v>
      </c>
      <c r="O361" t="s">
        <v>7279</v>
      </c>
      <c r="P361">
        <v>6</v>
      </c>
      <c r="Q361" t="s">
        <v>7282</v>
      </c>
    </row>
    <row r="362" spans="1:17" x14ac:dyDescent="0.3">
      <c r="A362" s="1" t="s">
        <v>1042</v>
      </c>
      <c r="B362" s="2">
        <v>45573</v>
      </c>
      <c r="C362" s="3">
        <v>0.99305555555555558</v>
      </c>
      <c r="D362" s="1" t="s">
        <v>4663</v>
      </c>
      <c r="E362" s="1" t="s">
        <v>29</v>
      </c>
      <c r="F362">
        <v>77</v>
      </c>
      <c r="G362" s="1" t="s">
        <v>9</v>
      </c>
      <c r="H362" s="1" t="s">
        <v>10</v>
      </c>
      <c r="I362" s="1" t="s">
        <v>3643</v>
      </c>
      <c r="K362">
        <v>27</v>
      </c>
      <c r="L362" t="s">
        <v>7260</v>
      </c>
      <c r="M362" t="s">
        <v>7267</v>
      </c>
      <c r="N362" t="s">
        <v>7291</v>
      </c>
      <c r="O362" t="s">
        <v>7287</v>
      </c>
      <c r="P362">
        <v>10</v>
      </c>
      <c r="Q362" t="s">
        <v>7288</v>
      </c>
    </row>
    <row r="363" spans="1:17" x14ac:dyDescent="0.3">
      <c r="A363" s="1" t="s">
        <v>1043</v>
      </c>
      <c r="B363" s="2">
        <v>45299</v>
      </c>
      <c r="C363" s="3">
        <v>0.46458333333333335</v>
      </c>
      <c r="D363" s="1" t="s">
        <v>4664</v>
      </c>
      <c r="E363" s="1" t="s">
        <v>29</v>
      </c>
      <c r="F363">
        <v>72</v>
      </c>
      <c r="G363" s="1" t="s">
        <v>9</v>
      </c>
      <c r="H363" s="1" t="s">
        <v>10</v>
      </c>
      <c r="I363" s="1" t="s">
        <v>3643</v>
      </c>
      <c r="K363">
        <v>30</v>
      </c>
      <c r="L363" t="s">
        <v>7260</v>
      </c>
      <c r="M363" t="s">
        <v>7267</v>
      </c>
      <c r="N363" t="s">
        <v>7291</v>
      </c>
      <c r="O363" t="s">
        <v>7276</v>
      </c>
      <c r="P363">
        <v>1</v>
      </c>
      <c r="Q363" t="s">
        <v>3518</v>
      </c>
    </row>
    <row r="364" spans="1:17" x14ac:dyDescent="0.3">
      <c r="A364" s="1" t="s">
        <v>1044</v>
      </c>
      <c r="B364" s="2">
        <v>45633</v>
      </c>
      <c r="C364" s="3">
        <v>0.5854166666666667</v>
      </c>
      <c r="D364" s="1" t="s">
        <v>4665</v>
      </c>
      <c r="E364" s="1" t="s">
        <v>29</v>
      </c>
      <c r="F364">
        <v>11</v>
      </c>
      <c r="G364" s="1" t="s">
        <v>9</v>
      </c>
      <c r="H364" s="1" t="s">
        <v>10</v>
      </c>
      <c r="I364" s="1" t="s">
        <v>3643</v>
      </c>
      <c r="K364">
        <v>34</v>
      </c>
      <c r="L364" t="s">
        <v>7261</v>
      </c>
      <c r="M364" t="s">
        <v>7266</v>
      </c>
      <c r="N364" t="s">
        <v>7291</v>
      </c>
      <c r="O364" t="s">
        <v>7287</v>
      </c>
      <c r="P364">
        <v>12</v>
      </c>
      <c r="Q364" t="s">
        <v>7290</v>
      </c>
    </row>
    <row r="365" spans="1:17" x14ac:dyDescent="0.3">
      <c r="A365" s="1" t="s">
        <v>1045</v>
      </c>
      <c r="B365" s="2">
        <v>45211</v>
      </c>
      <c r="C365" s="3">
        <v>0.52222222222222225</v>
      </c>
      <c r="D365" s="1" t="s">
        <v>4666</v>
      </c>
      <c r="E365" s="1" t="s">
        <v>29</v>
      </c>
      <c r="F365">
        <v>1</v>
      </c>
      <c r="G365" s="1" t="s">
        <v>9</v>
      </c>
      <c r="H365" s="1" t="s">
        <v>10</v>
      </c>
      <c r="I365" s="1" t="s">
        <v>3643</v>
      </c>
      <c r="K365">
        <v>55</v>
      </c>
      <c r="L365" t="s">
        <v>7262</v>
      </c>
      <c r="M365" t="s">
        <v>7266</v>
      </c>
      <c r="N365" t="s">
        <v>7275</v>
      </c>
      <c r="O365" t="s">
        <v>7287</v>
      </c>
      <c r="P365">
        <v>10</v>
      </c>
      <c r="Q365" t="s">
        <v>7288</v>
      </c>
    </row>
    <row r="366" spans="1:17" x14ac:dyDescent="0.3">
      <c r="A366" s="1" t="s">
        <v>1046</v>
      </c>
      <c r="B366" s="2">
        <v>45142</v>
      </c>
      <c r="C366" s="3">
        <v>0.47361111111111109</v>
      </c>
      <c r="D366" s="1" t="s">
        <v>4667</v>
      </c>
      <c r="E366" s="1" t="s">
        <v>29</v>
      </c>
      <c r="F366">
        <v>22</v>
      </c>
      <c r="G366" s="1" t="s">
        <v>9</v>
      </c>
      <c r="H366" s="1" t="s">
        <v>10</v>
      </c>
      <c r="I366" s="1" t="s">
        <v>3643</v>
      </c>
      <c r="K366">
        <v>55</v>
      </c>
      <c r="L366" t="s">
        <v>7259</v>
      </c>
      <c r="M366" t="s">
        <v>7266</v>
      </c>
      <c r="N366" t="s">
        <v>7275</v>
      </c>
      <c r="O366" t="s">
        <v>7283</v>
      </c>
      <c r="P366">
        <v>8</v>
      </c>
      <c r="Q366" t="s">
        <v>7285</v>
      </c>
    </row>
    <row r="367" spans="1:17" x14ac:dyDescent="0.3">
      <c r="A367" s="1" t="s">
        <v>1047</v>
      </c>
      <c r="B367" s="2">
        <v>45022</v>
      </c>
      <c r="C367" s="3">
        <v>0.46180555555555558</v>
      </c>
      <c r="D367" s="1" t="s">
        <v>4668</v>
      </c>
      <c r="E367" s="1" t="s">
        <v>29</v>
      </c>
      <c r="F367">
        <v>36</v>
      </c>
      <c r="G367" s="1" t="s">
        <v>9</v>
      </c>
      <c r="H367" s="1" t="s">
        <v>10</v>
      </c>
      <c r="I367" s="1" t="s">
        <v>3643</v>
      </c>
      <c r="K367">
        <v>15</v>
      </c>
      <c r="L367" t="s">
        <v>7264</v>
      </c>
      <c r="M367" t="s">
        <v>7267</v>
      </c>
      <c r="N367" t="s">
        <v>7275</v>
      </c>
      <c r="O367" t="s">
        <v>7279</v>
      </c>
      <c r="P367">
        <v>4</v>
      </c>
      <c r="Q367" t="s">
        <v>7280</v>
      </c>
    </row>
    <row r="368" spans="1:17" x14ac:dyDescent="0.3">
      <c r="A368" s="1" t="s">
        <v>1048</v>
      </c>
      <c r="B368" s="2">
        <v>45119</v>
      </c>
      <c r="C368" s="3">
        <v>0.54097222222222219</v>
      </c>
      <c r="D368" s="1" t="s">
        <v>4669</v>
      </c>
      <c r="E368" s="1" t="s">
        <v>29</v>
      </c>
      <c r="F368">
        <v>75</v>
      </c>
      <c r="G368" s="1" t="s">
        <v>9</v>
      </c>
      <c r="H368" s="1" t="s">
        <v>10</v>
      </c>
      <c r="I368" s="1" t="s">
        <v>3643</v>
      </c>
      <c r="K368">
        <v>34</v>
      </c>
      <c r="L368" t="s">
        <v>7260</v>
      </c>
      <c r="M368" t="s">
        <v>7266</v>
      </c>
      <c r="N368" t="s">
        <v>7275</v>
      </c>
      <c r="O368" t="s">
        <v>7283</v>
      </c>
      <c r="P368">
        <v>7</v>
      </c>
      <c r="Q368" t="s">
        <v>7284</v>
      </c>
    </row>
    <row r="369" spans="1:17" x14ac:dyDescent="0.3">
      <c r="A369" s="1" t="s">
        <v>1049</v>
      </c>
      <c r="B369" s="2">
        <v>45179</v>
      </c>
      <c r="C369" s="3">
        <v>0.72638888888888886</v>
      </c>
      <c r="D369" s="1" t="s">
        <v>4670</v>
      </c>
      <c r="E369" s="1" t="s">
        <v>29</v>
      </c>
      <c r="F369">
        <v>22</v>
      </c>
      <c r="G369" s="1" t="s">
        <v>9</v>
      </c>
      <c r="H369" s="1" t="s">
        <v>10</v>
      </c>
      <c r="I369" s="1" t="s">
        <v>3643</v>
      </c>
      <c r="K369">
        <v>43</v>
      </c>
      <c r="L369" t="s">
        <v>7259</v>
      </c>
      <c r="M369" t="s">
        <v>7266</v>
      </c>
      <c r="N369" t="s">
        <v>7275</v>
      </c>
      <c r="O369" t="s">
        <v>7283</v>
      </c>
      <c r="P369">
        <v>9</v>
      </c>
      <c r="Q369" t="s">
        <v>7286</v>
      </c>
    </row>
    <row r="370" spans="1:17" x14ac:dyDescent="0.3">
      <c r="A370" s="1" t="s">
        <v>1050</v>
      </c>
      <c r="B370" s="2">
        <v>45543</v>
      </c>
      <c r="C370" s="3">
        <v>0.85347222222222219</v>
      </c>
      <c r="D370" s="1" t="s">
        <v>4671</v>
      </c>
      <c r="E370" s="1" t="s">
        <v>29</v>
      </c>
      <c r="F370">
        <v>22</v>
      </c>
      <c r="G370" s="1" t="s">
        <v>9</v>
      </c>
      <c r="H370" s="1" t="s">
        <v>10</v>
      </c>
      <c r="I370" s="1" t="s">
        <v>3643</v>
      </c>
      <c r="K370">
        <v>19</v>
      </c>
      <c r="L370" t="s">
        <v>7259</v>
      </c>
      <c r="M370" t="s">
        <v>7267</v>
      </c>
      <c r="N370" t="s">
        <v>7291</v>
      </c>
      <c r="O370" t="s">
        <v>7283</v>
      </c>
      <c r="P370">
        <v>9</v>
      </c>
      <c r="Q370" t="s">
        <v>7286</v>
      </c>
    </row>
    <row r="371" spans="1:17" x14ac:dyDescent="0.3">
      <c r="A371" s="1" t="s">
        <v>1051</v>
      </c>
      <c r="B371" s="2">
        <v>45058</v>
      </c>
      <c r="C371" s="3">
        <v>0.38263888888888886</v>
      </c>
      <c r="D371" s="1" t="s">
        <v>4672</v>
      </c>
      <c r="E371" s="1" t="s">
        <v>29</v>
      </c>
      <c r="F371">
        <v>18</v>
      </c>
      <c r="G371" s="1" t="s">
        <v>9</v>
      </c>
      <c r="H371" s="1" t="s">
        <v>10</v>
      </c>
      <c r="I371" s="1" t="s">
        <v>3643</v>
      </c>
      <c r="K371">
        <v>51</v>
      </c>
      <c r="L371" t="s">
        <v>7261</v>
      </c>
      <c r="M371" t="s">
        <v>7266</v>
      </c>
      <c r="N371" t="s">
        <v>7275</v>
      </c>
      <c r="O371" t="s">
        <v>7279</v>
      </c>
      <c r="P371">
        <v>5</v>
      </c>
      <c r="Q371" t="s">
        <v>7281</v>
      </c>
    </row>
    <row r="372" spans="1:17" x14ac:dyDescent="0.3">
      <c r="A372" s="1" t="s">
        <v>1052</v>
      </c>
      <c r="B372" s="2">
        <v>45475</v>
      </c>
      <c r="C372" s="3">
        <v>0.2298611111111111</v>
      </c>
      <c r="D372" s="1" t="s">
        <v>4673</v>
      </c>
      <c r="E372" s="1" t="s">
        <v>29</v>
      </c>
      <c r="F372">
        <v>22</v>
      </c>
      <c r="G372" s="1" t="s">
        <v>9</v>
      </c>
      <c r="H372" s="1" t="s">
        <v>10</v>
      </c>
      <c r="I372" s="1" t="s">
        <v>3643</v>
      </c>
      <c r="K372">
        <v>10</v>
      </c>
      <c r="L372" t="s">
        <v>7259</v>
      </c>
      <c r="M372" t="s">
        <v>7267</v>
      </c>
      <c r="N372" t="s">
        <v>7291</v>
      </c>
      <c r="O372" t="s">
        <v>7283</v>
      </c>
      <c r="P372">
        <v>7</v>
      </c>
      <c r="Q372" t="s">
        <v>7284</v>
      </c>
    </row>
    <row r="373" spans="1:17" x14ac:dyDescent="0.3">
      <c r="A373" s="1" t="s">
        <v>1053</v>
      </c>
      <c r="B373" s="2">
        <v>45265</v>
      </c>
      <c r="C373" s="3">
        <v>0.4465277777777778</v>
      </c>
      <c r="D373" s="1" t="s">
        <v>4674</v>
      </c>
      <c r="E373" s="1" t="s">
        <v>29</v>
      </c>
      <c r="F373">
        <v>7</v>
      </c>
      <c r="G373" s="1" t="s">
        <v>9</v>
      </c>
      <c r="H373" s="1" t="s">
        <v>10</v>
      </c>
      <c r="I373" s="1" t="s">
        <v>3643</v>
      </c>
      <c r="K373">
        <v>14</v>
      </c>
      <c r="L373" t="s">
        <v>7262</v>
      </c>
      <c r="M373" t="s">
        <v>7267</v>
      </c>
      <c r="N373" t="s">
        <v>7275</v>
      </c>
      <c r="O373" t="s">
        <v>7287</v>
      </c>
      <c r="P373">
        <v>12</v>
      </c>
      <c r="Q373" t="s">
        <v>7290</v>
      </c>
    </row>
    <row r="374" spans="1:17" x14ac:dyDescent="0.3">
      <c r="A374" s="1" t="s">
        <v>1054</v>
      </c>
      <c r="B374" s="2">
        <v>44969</v>
      </c>
      <c r="C374" s="3">
        <v>0.71527777777777779</v>
      </c>
      <c r="D374" s="1" t="s">
        <v>4675</v>
      </c>
      <c r="E374" s="1" t="s">
        <v>29</v>
      </c>
      <c r="F374">
        <v>55</v>
      </c>
      <c r="G374" s="1" t="s">
        <v>9</v>
      </c>
      <c r="H374" s="1" t="s">
        <v>10</v>
      </c>
      <c r="I374" s="1" t="s">
        <v>3643</v>
      </c>
      <c r="K374">
        <v>28</v>
      </c>
      <c r="L374" t="s">
        <v>7258</v>
      </c>
      <c r="M374" t="s">
        <v>7267</v>
      </c>
      <c r="N374" t="s">
        <v>7275</v>
      </c>
      <c r="O374" t="s">
        <v>7276</v>
      </c>
      <c r="P374">
        <v>2</v>
      </c>
      <c r="Q374" t="s">
        <v>7277</v>
      </c>
    </row>
    <row r="375" spans="1:17" x14ac:dyDescent="0.3">
      <c r="A375" s="1" t="s">
        <v>1055</v>
      </c>
      <c r="B375" s="2">
        <v>44962</v>
      </c>
      <c r="C375" s="3">
        <v>0.76736111111111116</v>
      </c>
      <c r="D375" s="1" t="s">
        <v>4676</v>
      </c>
      <c r="E375" s="1" t="s">
        <v>29</v>
      </c>
      <c r="F375">
        <v>6</v>
      </c>
      <c r="G375" s="1" t="s">
        <v>9</v>
      </c>
      <c r="H375" s="1" t="s">
        <v>10</v>
      </c>
      <c r="I375" s="1" t="s">
        <v>3643</v>
      </c>
      <c r="K375">
        <v>40</v>
      </c>
      <c r="L375" t="s">
        <v>7262</v>
      </c>
      <c r="M375" t="s">
        <v>7266</v>
      </c>
      <c r="N375" t="s">
        <v>7275</v>
      </c>
      <c r="O375" t="s">
        <v>7276</v>
      </c>
      <c r="P375">
        <v>2</v>
      </c>
      <c r="Q375" t="s">
        <v>7277</v>
      </c>
    </row>
    <row r="376" spans="1:17" x14ac:dyDescent="0.3">
      <c r="A376" s="1" t="s">
        <v>1056</v>
      </c>
      <c r="B376" s="2">
        <v>45480</v>
      </c>
      <c r="C376" s="3">
        <v>0.56319444444444444</v>
      </c>
      <c r="D376" s="1" t="s">
        <v>4677</v>
      </c>
      <c r="E376" s="1" t="s">
        <v>29</v>
      </c>
      <c r="F376">
        <v>72</v>
      </c>
      <c r="G376" s="1" t="s">
        <v>9</v>
      </c>
      <c r="H376" s="1" t="s">
        <v>10</v>
      </c>
      <c r="I376" s="1" t="s">
        <v>3643</v>
      </c>
      <c r="K376">
        <v>13</v>
      </c>
      <c r="L376" t="s">
        <v>7260</v>
      </c>
      <c r="M376" t="s">
        <v>7267</v>
      </c>
      <c r="N376" t="s">
        <v>7291</v>
      </c>
      <c r="O376" t="s">
        <v>7283</v>
      </c>
      <c r="P376">
        <v>7</v>
      </c>
      <c r="Q376" t="s">
        <v>7284</v>
      </c>
    </row>
    <row r="377" spans="1:17" x14ac:dyDescent="0.3">
      <c r="A377" s="1" t="s">
        <v>1057</v>
      </c>
      <c r="B377" s="2">
        <v>45628</v>
      </c>
      <c r="C377" s="3">
        <v>0.87638888888888888</v>
      </c>
      <c r="D377" s="1" t="s">
        <v>4678</v>
      </c>
      <c r="E377" s="1" t="s">
        <v>29</v>
      </c>
      <c r="F377">
        <v>60</v>
      </c>
      <c r="G377" s="1" t="s">
        <v>9</v>
      </c>
      <c r="H377" s="1" t="s">
        <v>10</v>
      </c>
      <c r="I377" s="1" t="s">
        <v>3643</v>
      </c>
      <c r="K377">
        <v>17</v>
      </c>
      <c r="L377" t="s">
        <v>7258</v>
      </c>
      <c r="M377" t="s">
        <v>7267</v>
      </c>
      <c r="N377" t="s">
        <v>7291</v>
      </c>
      <c r="O377" t="s">
        <v>7287</v>
      </c>
      <c r="P377">
        <v>12</v>
      </c>
      <c r="Q377" t="s">
        <v>7290</v>
      </c>
    </row>
    <row r="378" spans="1:17" x14ac:dyDescent="0.3">
      <c r="A378" s="1" t="s">
        <v>1058</v>
      </c>
      <c r="B378" s="2">
        <v>44963</v>
      </c>
      <c r="C378" s="3">
        <v>1.6666666666666666E-2</v>
      </c>
      <c r="D378" s="1" t="s">
        <v>4679</v>
      </c>
      <c r="E378" s="1" t="s">
        <v>29</v>
      </c>
      <c r="F378">
        <v>16</v>
      </c>
      <c r="G378" s="1" t="s">
        <v>9</v>
      </c>
      <c r="H378" s="1" t="s">
        <v>10</v>
      </c>
      <c r="I378" s="1" t="s">
        <v>3643</v>
      </c>
      <c r="K378">
        <v>32</v>
      </c>
      <c r="L378" t="s">
        <v>7261</v>
      </c>
      <c r="M378" t="s">
        <v>7266</v>
      </c>
      <c r="N378" t="s">
        <v>7275</v>
      </c>
      <c r="O378" t="s">
        <v>7276</v>
      </c>
      <c r="P378">
        <v>2</v>
      </c>
      <c r="Q378" t="s">
        <v>7277</v>
      </c>
    </row>
    <row r="379" spans="1:17" x14ac:dyDescent="0.3">
      <c r="A379" s="1" t="s">
        <v>1059</v>
      </c>
      <c r="B379" s="2">
        <v>45024</v>
      </c>
      <c r="C379" s="3">
        <v>0.94791666666666663</v>
      </c>
      <c r="D379" s="1" t="s">
        <v>4680</v>
      </c>
      <c r="E379" s="1" t="s">
        <v>29</v>
      </c>
      <c r="F379">
        <v>9</v>
      </c>
      <c r="G379" s="1" t="s">
        <v>9</v>
      </c>
      <c r="H379" s="1" t="s">
        <v>10</v>
      </c>
      <c r="I379" s="1" t="s">
        <v>3643</v>
      </c>
      <c r="K379">
        <v>60</v>
      </c>
      <c r="L379" t="s">
        <v>7262</v>
      </c>
      <c r="M379" t="s">
        <v>7266</v>
      </c>
      <c r="N379" t="s">
        <v>7275</v>
      </c>
      <c r="O379" t="s">
        <v>7279</v>
      </c>
      <c r="P379">
        <v>4</v>
      </c>
      <c r="Q379" t="s">
        <v>7280</v>
      </c>
    </row>
    <row r="380" spans="1:17" x14ac:dyDescent="0.3">
      <c r="A380" s="1" t="s">
        <v>1060</v>
      </c>
      <c r="B380" s="2">
        <v>45020</v>
      </c>
      <c r="C380" s="3">
        <v>0.2013888888888889</v>
      </c>
      <c r="D380" s="1" t="s">
        <v>4681</v>
      </c>
      <c r="E380" s="1" t="s">
        <v>29</v>
      </c>
      <c r="F380">
        <v>29</v>
      </c>
      <c r="G380" s="1" t="s">
        <v>9</v>
      </c>
      <c r="H380" s="1" t="s">
        <v>10</v>
      </c>
      <c r="I380" s="1" t="s">
        <v>3643</v>
      </c>
      <c r="K380">
        <v>16</v>
      </c>
      <c r="L380" t="s">
        <v>7259</v>
      </c>
      <c r="M380" t="s">
        <v>7267</v>
      </c>
      <c r="N380" t="s">
        <v>7275</v>
      </c>
      <c r="O380" t="s">
        <v>7279</v>
      </c>
      <c r="P380">
        <v>4</v>
      </c>
      <c r="Q380" t="s">
        <v>7280</v>
      </c>
    </row>
    <row r="381" spans="1:17" x14ac:dyDescent="0.3">
      <c r="A381" s="1" t="s">
        <v>1061</v>
      </c>
      <c r="B381" s="2">
        <v>45357</v>
      </c>
      <c r="C381" s="3">
        <v>3.4027777777777775E-2</v>
      </c>
      <c r="D381" s="1" t="s">
        <v>4682</v>
      </c>
      <c r="E381" s="1" t="s">
        <v>29</v>
      </c>
      <c r="F381">
        <v>18</v>
      </c>
      <c r="G381" s="1" t="s">
        <v>9</v>
      </c>
      <c r="H381" s="1" t="s">
        <v>10</v>
      </c>
      <c r="I381" s="1" t="s">
        <v>3643</v>
      </c>
      <c r="K381">
        <v>35</v>
      </c>
      <c r="L381" t="s">
        <v>7261</v>
      </c>
      <c r="M381" t="s">
        <v>7266</v>
      </c>
      <c r="N381" t="s">
        <v>7291</v>
      </c>
      <c r="O381" t="s">
        <v>7276</v>
      </c>
      <c r="P381">
        <v>3</v>
      </c>
      <c r="Q381" t="s">
        <v>7278</v>
      </c>
    </row>
    <row r="382" spans="1:17" x14ac:dyDescent="0.3">
      <c r="A382" s="1" t="s">
        <v>1062</v>
      </c>
      <c r="B382" s="2">
        <v>45602</v>
      </c>
      <c r="C382" s="3">
        <v>0.88263888888888886</v>
      </c>
      <c r="D382" s="1" t="s">
        <v>4683</v>
      </c>
      <c r="E382" s="1" t="s">
        <v>29</v>
      </c>
      <c r="F382">
        <v>32</v>
      </c>
      <c r="G382" s="1" t="s">
        <v>9</v>
      </c>
      <c r="H382" s="1" t="s">
        <v>10</v>
      </c>
      <c r="I382" s="1" t="s">
        <v>3643</v>
      </c>
      <c r="K382">
        <v>37</v>
      </c>
      <c r="L382" t="s">
        <v>7264</v>
      </c>
      <c r="M382" t="s">
        <v>7266</v>
      </c>
      <c r="N382" t="s">
        <v>7291</v>
      </c>
      <c r="O382" t="s">
        <v>7287</v>
      </c>
      <c r="P382">
        <v>11</v>
      </c>
      <c r="Q382" t="s">
        <v>7289</v>
      </c>
    </row>
    <row r="383" spans="1:17" x14ac:dyDescent="0.3">
      <c r="A383" s="1" t="s">
        <v>1063</v>
      </c>
      <c r="B383" s="2">
        <v>45570</v>
      </c>
      <c r="C383" s="3">
        <v>0.13263888888888889</v>
      </c>
      <c r="D383" s="1" t="s">
        <v>4684</v>
      </c>
      <c r="E383" s="1" t="s">
        <v>29</v>
      </c>
      <c r="F383">
        <v>75</v>
      </c>
      <c r="G383" s="1" t="s">
        <v>9</v>
      </c>
      <c r="H383" s="1" t="s">
        <v>10</v>
      </c>
      <c r="I383" s="1" t="s">
        <v>3643</v>
      </c>
      <c r="K383">
        <v>45</v>
      </c>
      <c r="L383" t="s">
        <v>7260</v>
      </c>
      <c r="M383" t="s">
        <v>7266</v>
      </c>
      <c r="N383" t="s">
        <v>7291</v>
      </c>
      <c r="O383" t="s">
        <v>7287</v>
      </c>
      <c r="P383">
        <v>10</v>
      </c>
      <c r="Q383" t="s">
        <v>7288</v>
      </c>
    </row>
    <row r="384" spans="1:17" x14ac:dyDescent="0.3">
      <c r="A384" s="1" t="s">
        <v>1064</v>
      </c>
      <c r="B384" s="2">
        <v>45415</v>
      </c>
      <c r="C384" s="3">
        <v>0.78402777777777777</v>
      </c>
      <c r="D384" s="1" t="s">
        <v>4685</v>
      </c>
      <c r="E384" s="1" t="s">
        <v>29</v>
      </c>
      <c r="F384">
        <v>51</v>
      </c>
      <c r="G384" s="1" t="s">
        <v>9</v>
      </c>
      <c r="H384" s="1" t="s">
        <v>10</v>
      </c>
      <c r="I384" s="1" t="s">
        <v>3643</v>
      </c>
      <c r="K384">
        <v>11</v>
      </c>
      <c r="L384" t="s">
        <v>7258</v>
      </c>
      <c r="M384" t="s">
        <v>7267</v>
      </c>
      <c r="N384" t="s">
        <v>7291</v>
      </c>
      <c r="O384" t="s">
        <v>7279</v>
      </c>
      <c r="P384">
        <v>5</v>
      </c>
      <c r="Q384" t="s">
        <v>7281</v>
      </c>
    </row>
    <row r="385" spans="1:17" x14ac:dyDescent="0.3">
      <c r="A385" s="1" t="s">
        <v>1065</v>
      </c>
      <c r="B385" s="2">
        <v>45543</v>
      </c>
      <c r="C385" s="3">
        <v>0.32916666666666666</v>
      </c>
      <c r="D385" s="1" t="s">
        <v>4686</v>
      </c>
      <c r="E385" s="1" t="s">
        <v>29</v>
      </c>
      <c r="F385">
        <v>72</v>
      </c>
      <c r="G385" s="1" t="s">
        <v>9</v>
      </c>
      <c r="H385" s="1" t="s">
        <v>10</v>
      </c>
      <c r="I385" s="1" t="s">
        <v>3643</v>
      </c>
      <c r="K385">
        <v>11</v>
      </c>
      <c r="L385" t="s">
        <v>7260</v>
      </c>
      <c r="M385" t="s">
        <v>7267</v>
      </c>
      <c r="N385" t="s">
        <v>7291</v>
      </c>
      <c r="O385" t="s">
        <v>7283</v>
      </c>
      <c r="P385">
        <v>9</v>
      </c>
      <c r="Q385" t="s">
        <v>7286</v>
      </c>
    </row>
    <row r="386" spans="1:17" x14ac:dyDescent="0.3">
      <c r="A386" s="1" t="s">
        <v>1066</v>
      </c>
      <c r="B386" s="2">
        <v>45389</v>
      </c>
      <c r="C386" s="3">
        <v>0.92708333333333337</v>
      </c>
      <c r="D386" s="1" t="s">
        <v>4687</v>
      </c>
      <c r="E386" s="1" t="s">
        <v>29</v>
      </c>
      <c r="F386">
        <v>18</v>
      </c>
      <c r="G386" s="1" t="s">
        <v>9</v>
      </c>
      <c r="H386" s="1" t="s">
        <v>10</v>
      </c>
      <c r="I386" s="1" t="s">
        <v>3643</v>
      </c>
      <c r="K386">
        <v>27</v>
      </c>
      <c r="L386" t="s">
        <v>7261</v>
      </c>
      <c r="M386" t="s">
        <v>7267</v>
      </c>
      <c r="N386" t="s">
        <v>7291</v>
      </c>
      <c r="O386" t="s">
        <v>7279</v>
      </c>
      <c r="P386">
        <v>4</v>
      </c>
      <c r="Q386" t="s">
        <v>7280</v>
      </c>
    </row>
    <row r="387" spans="1:17" x14ac:dyDescent="0.3">
      <c r="A387" s="1" t="s">
        <v>1067</v>
      </c>
      <c r="B387" s="2">
        <v>45538</v>
      </c>
      <c r="C387" s="3">
        <v>0.18819444444444444</v>
      </c>
      <c r="D387" s="1" t="s">
        <v>4688</v>
      </c>
      <c r="E387" s="1" t="s">
        <v>29</v>
      </c>
      <c r="F387">
        <v>67</v>
      </c>
      <c r="G387" s="1" t="s">
        <v>9</v>
      </c>
      <c r="H387" s="1" t="s">
        <v>10</v>
      </c>
      <c r="I387" s="1" t="s">
        <v>3643</v>
      </c>
      <c r="K387">
        <v>40</v>
      </c>
      <c r="L387" t="s">
        <v>7257</v>
      </c>
      <c r="M387" t="s">
        <v>7266</v>
      </c>
      <c r="N387" t="s">
        <v>7291</v>
      </c>
      <c r="O387" t="s">
        <v>7283</v>
      </c>
      <c r="P387">
        <v>9</v>
      </c>
      <c r="Q387" t="s">
        <v>7286</v>
      </c>
    </row>
    <row r="388" spans="1:17" x14ac:dyDescent="0.3">
      <c r="A388" s="1" t="s">
        <v>1068</v>
      </c>
      <c r="B388" s="2">
        <v>45057</v>
      </c>
      <c r="C388" s="3">
        <v>0.75555555555555554</v>
      </c>
      <c r="D388" s="1" t="s">
        <v>4689</v>
      </c>
      <c r="E388" s="1" t="s">
        <v>29</v>
      </c>
      <c r="F388">
        <v>15</v>
      </c>
      <c r="G388" s="1" t="s">
        <v>9</v>
      </c>
      <c r="H388" s="1" t="s">
        <v>10</v>
      </c>
      <c r="I388" s="1" t="s">
        <v>3643</v>
      </c>
      <c r="K388">
        <v>45</v>
      </c>
      <c r="L388" t="s">
        <v>7261</v>
      </c>
      <c r="M388" t="s">
        <v>7266</v>
      </c>
      <c r="N388" t="s">
        <v>7275</v>
      </c>
      <c r="O388" t="s">
        <v>7279</v>
      </c>
      <c r="P388">
        <v>5</v>
      </c>
      <c r="Q388" t="s">
        <v>7281</v>
      </c>
    </row>
    <row r="389" spans="1:17" x14ac:dyDescent="0.3">
      <c r="A389" s="1" t="s">
        <v>1069</v>
      </c>
      <c r="B389" s="2">
        <v>45115</v>
      </c>
      <c r="C389" s="3">
        <v>0.74375000000000002</v>
      </c>
      <c r="D389" s="1" t="s">
        <v>4690</v>
      </c>
      <c r="E389" s="1" t="s">
        <v>29</v>
      </c>
      <c r="F389">
        <v>63</v>
      </c>
      <c r="G389" s="1" t="s">
        <v>9</v>
      </c>
      <c r="H389" s="1" t="s">
        <v>10</v>
      </c>
      <c r="I389" s="1" t="s">
        <v>3643</v>
      </c>
      <c r="K389">
        <v>56</v>
      </c>
      <c r="L389" t="s">
        <v>7257</v>
      </c>
      <c r="M389" t="s">
        <v>7266</v>
      </c>
      <c r="N389" t="s">
        <v>7275</v>
      </c>
      <c r="O389" t="s">
        <v>7283</v>
      </c>
      <c r="P389">
        <v>7</v>
      </c>
      <c r="Q389" t="s">
        <v>7284</v>
      </c>
    </row>
    <row r="390" spans="1:17" x14ac:dyDescent="0.3">
      <c r="A390" s="1" t="s">
        <v>1070</v>
      </c>
      <c r="B390" s="2">
        <v>44936</v>
      </c>
      <c r="C390" s="3">
        <v>0.35208333333333336</v>
      </c>
      <c r="D390" s="1" t="s">
        <v>4691</v>
      </c>
      <c r="E390" s="1" t="s">
        <v>29</v>
      </c>
      <c r="F390">
        <v>57</v>
      </c>
      <c r="G390" s="1" t="s">
        <v>9</v>
      </c>
      <c r="H390" s="1" t="s">
        <v>10</v>
      </c>
      <c r="I390" s="1" t="s">
        <v>3643</v>
      </c>
      <c r="K390">
        <v>11</v>
      </c>
      <c r="L390" t="s">
        <v>7258</v>
      </c>
      <c r="M390" t="s">
        <v>7267</v>
      </c>
      <c r="N390" t="s">
        <v>7275</v>
      </c>
      <c r="O390" t="s">
        <v>7276</v>
      </c>
      <c r="P390">
        <v>1</v>
      </c>
      <c r="Q390" t="s">
        <v>3518</v>
      </c>
    </row>
    <row r="391" spans="1:17" x14ac:dyDescent="0.3">
      <c r="A391" s="1" t="s">
        <v>1071</v>
      </c>
      <c r="B391" s="2">
        <v>45628</v>
      </c>
      <c r="C391" s="3">
        <v>0.51527777777777772</v>
      </c>
      <c r="D391" s="1" t="s">
        <v>4692</v>
      </c>
      <c r="E391" s="1" t="s">
        <v>29</v>
      </c>
      <c r="F391">
        <v>22</v>
      </c>
      <c r="G391" s="1" t="s">
        <v>9</v>
      </c>
      <c r="H391" s="1" t="s">
        <v>10</v>
      </c>
      <c r="I391" s="1" t="s">
        <v>3643</v>
      </c>
      <c r="K391">
        <v>24</v>
      </c>
      <c r="L391" t="s">
        <v>7259</v>
      </c>
      <c r="M391" t="s">
        <v>7267</v>
      </c>
      <c r="N391" t="s">
        <v>7291</v>
      </c>
      <c r="O391" t="s">
        <v>7287</v>
      </c>
      <c r="P391">
        <v>12</v>
      </c>
      <c r="Q391" t="s">
        <v>7290</v>
      </c>
    </row>
    <row r="392" spans="1:17" x14ac:dyDescent="0.3">
      <c r="A392" s="1" t="s">
        <v>1072</v>
      </c>
      <c r="B392" s="2">
        <v>45631</v>
      </c>
      <c r="C392" s="3">
        <v>0.10069444444444445</v>
      </c>
      <c r="D392" s="1" t="s">
        <v>4693</v>
      </c>
      <c r="E392" s="1" t="s">
        <v>29</v>
      </c>
      <c r="F392">
        <v>37</v>
      </c>
      <c r="G392" s="1" t="s">
        <v>9</v>
      </c>
      <c r="H392" s="1" t="s">
        <v>10</v>
      </c>
      <c r="I392" s="1" t="s">
        <v>3643</v>
      </c>
      <c r="K392">
        <v>32</v>
      </c>
      <c r="L392" t="s">
        <v>7264</v>
      </c>
      <c r="M392" t="s">
        <v>7266</v>
      </c>
      <c r="N392" t="s">
        <v>7291</v>
      </c>
      <c r="O392" t="s">
        <v>7287</v>
      </c>
      <c r="P392">
        <v>12</v>
      </c>
      <c r="Q392" t="s">
        <v>7290</v>
      </c>
    </row>
    <row r="393" spans="1:17" x14ac:dyDescent="0.3">
      <c r="A393" s="1" t="s">
        <v>1073</v>
      </c>
      <c r="B393" s="2">
        <v>45360</v>
      </c>
      <c r="C393" s="3">
        <v>9.166666666666666E-2</v>
      </c>
      <c r="D393" s="1" t="s">
        <v>4694</v>
      </c>
      <c r="E393" s="1" t="s">
        <v>29</v>
      </c>
      <c r="F393">
        <v>27</v>
      </c>
      <c r="G393" s="1" t="s">
        <v>9</v>
      </c>
      <c r="H393" s="1" t="s">
        <v>10</v>
      </c>
      <c r="I393" s="1" t="s">
        <v>3643</v>
      </c>
      <c r="K393">
        <v>46</v>
      </c>
      <c r="L393" t="s">
        <v>7259</v>
      </c>
      <c r="M393" t="s">
        <v>7266</v>
      </c>
      <c r="N393" t="s">
        <v>7291</v>
      </c>
      <c r="O393" t="s">
        <v>7276</v>
      </c>
      <c r="P393">
        <v>3</v>
      </c>
      <c r="Q393" t="s">
        <v>7278</v>
      </c>
    </row>
    <row r="394" spans="1:17" x14ac:dyDescent="0.3">
      <c r="A394" s="1" t="s">
        <v>1074</v>
      </c>
      <c r="B394" s="2">
        <v>45115</v>
      </c>
      <c r="C394" s="3">
        <v>0.68125000000000002</v>
      </c>
      <c r="D394" s="1" t="s">
        <v>4695</v>
      </c>
      <c r="E394" s="1" t="s">
        <v>29</v>
      </c>
      <c r="F394">
        <v>43</v>
      </c>
      <c r="G394" s="1" t="s">
        <v>9</v>
      </c>
      <c r="H394" s="1" t="s">
        <v>10</v>
      </c>
      <c r="I394" s="1" t="s">
        <v>3643</v>
      </c>
      <c r="K394">
        <v>51</v>
      </c>
      <c r="L394" t="s">
        <v>7263</v>
      </c>
      <c r="M394" t="s">
        <v>7266</v>
      </c>
      <c r="N394" t="s">
        <v>7275</v>
      </c>
      <c r="O394" t="s">
        <v>7283</v>
      </c>
      <c r="P394">
        <v>7</v>
      </c>
      <c r="Q394" t="s">
        <v>7284</v>
      </c>
    </row>
    <row r="395" spans="1:17" x14ac:dyDescent="0.3">
      <c r="A395" s="1" t="s">
        <v>1075</v>
      </c>
      <c r="B395" s="2">
        <v>45175</v>
      </c>
      <c r="C395" s="3">
        <v>0.19375000000000001</v>
      </c>
      <c r="D395" s="1" t="s">
        <v>4696</v>
      </c>
      <c r="E395" s="1" t="s">
        <v>29</v>
      </c>
      <c r="F395">
        <v>5</v>
      </c>
      <c r="G395" s="1" t="s">
        <v>9</v>
      </c>
      <c r="H395" s="1" t="s">
        <v>10</v>
      </c>
      <c r="I395" s="1" t="s">
        <v>3643</v>
      </c>
      <c r="K395">
        <v>59</v>
      </c>
      <c r="L395" t="s">
        <v>7262</v>
      </c>
      <c r="M395" t="s">
        <v>7266</v>
      </c>
      <c r="N395" t="s">
        <v>7275</v>
      </c>
      <c r="O395" t="s">
        <v>7283</v>
      </c>
      <c r="P395">
        <v>9</v>
      </c>
      <c r="Q395" t="s">
        <v>7286</v>
      </c>
    </row>
    <row r="396" spans="1:17" x14ac:dyDescent="0.3">
      <c r="A396" s="1" t="s">
        <v>1076</v>
      </c>
      <c r="B396" s="2">
        <v>45272</v>
      </c>
      <c r="C396" s="3">
        <v>0.65208333333333335</v>
      </c>
      <c r="D396" s="1" t="s">
        <v>4697</v>
      </c>
      <c r="E396" s="1" t="s">
        <v>29</v>
      </c>
      <c r="F396">
        <v>35</v>
      </c>
      <c r="G396" s="1" t="s">
        <v>9</v>
      </c>
      <c r="H396" s="1" t="s">
        <v>10</v>
      </c>
      <c r="I396" s="1" t="s">
        <v>3643</v>
      </c>
      <c r="K396">
        <v>23</v>
      </c>
      <c r="L396" t="s">
        <v>7264</v>
      </c>
      <c r="M396" t="s">
        <v>7267</v>
      </c>
      <c r="N396" t="s">
        <v>7275</v>
      </c>
      <c r="O396" t="s">
        <v>7287</v>
      </c>
      <c r="P396">
        <v>12</v>
      </c>
      <c r="Q396" t="s">
        <v>7290</v>
      </c>
    </row>
    <row r="397" spans="1:17" x14ac:dyDescent="0.3">
      <c r="A397" s="1" t="s">
        <v>1077</v>
      </c>
      <c r="B397" s="2">
        <v>44934</v>
      </c>
      <c r="C397" s="3">
        <v>0.94513888888888886</v>
      </c>
      <c r="D397" s="1" t="s">
        <v>4698</v>
      </c>
      <c r="E397" s="1" t="s">
        <v>29</v>
      </c>
      <c r="F397">
        <v>22</v>
      </c>
      <c r="G397" s="1" t="s">
        <v>9</v>
      </c>
      <c r="H397" s="1" t="s">
        <v>10</v>
      </c>
      <c r="I397" s="1" t="s">
        <v>3643</v>
      </c>
      <c r="K397">
        <v>25</v>
      </c>
      <c r="L397" t="s">
        <v>7259</v>
      </c>
      <c r="M397" t="s">
        <v>7267</v>
      </c>
      <c r="N397" t="s">
        <v>7275</v>
      </c>
      <c r="O397" t="s">
        <v>7276</v>
      </c>
      <c r="P397">
        <v>1</v>
      </c>
      <c r="Q397" t="s">
        <v>3518</v>
      </c>
    </row>
    <row r="398" spans="1:17" x14ac:dyDescent="0.3">
      <c r="A398" s="1" t="s">
        <v>1078</v>
      </c>
      <c r="B398" s="2">
        <v>45112</v>
      </c>
      <c r="C398" s="3">
        <v>0.97777777777777775</v>
      </c>
      <c r="D398" s="1" t="s">
        <v>4699</v>
      </c>
      <c r="E398" s="1" t="s">
        <v>29</v>
      </c>
      <c r="F398">
        <v>65</v>
      </c>
      <c r="G398" s="1" t="s">
        <v>9</v>
      </c>
      <c r="H398" s="1" t="s">
        <v>10</v>
      </c>
      <c r="I398" s="1" t="s">
        <v>3643</v>
      </c>
      <c r="K398">
        <v>27</v>
      </c>
      <c r="L398" t="s">
        <v>7257</v>
      </c>
      <c r="M398" t="s">
        <v>7267</v>
      </c>
      <c r="N398" t="s">
        <v>7275</v>
      </c>
      <c r="O398" t="s">
        <v>7283</v>
      </c>
      <c r="P398">
        <v>7</v>
      </c>
      <c r="Q398" t="s">
        <v>7284</v>
      </c>
    </row>
    <row r="399" spans="1:17" x14ac:dyDescent="0.3">
      <c r="A399" s="1" t="s">
        <v>1079</v>
      </c>
      <c r="B399" s="2">
        <v>45359</v>
      </c>
      <c r="C399" s="3">
        <v>0.59444444444444444</v>
      </c>
      <c r="D399" s="1" t="s">
        <v>4700</v>
      </c>
      <c r="E399" s="1" t="s">
        <v>29</v>
      </c>
      <c r="F399">
        <v>30</v>
      </c>
      <c r="G399" s="1" t="s">
        <v>9</v>
      </c>
      <c r="H399" s="1" t="s">
        <v>10</v>
      </c>
      <c r="I399" s="1" t="s">
        <v>3643</v>
      </c>
      <c r="K399">
        <v>31</v>
      </c>
      <c r="L399" t="s">
        <v>7259</v>
      </c>
      <c r="M399" t="s">
        <v>7266</v>
      </c>
      <c r="N399" t="s">
        <v>7291</v>
      </c>
      <c r="O399" t="s">
        <v>7276</v>
      </c>
      <c r="P399">
        <v>3</v>
      </c>
      <c r="Q399" t="s">
        <v>7278</v>
      </c>
    </row>
    <row r="400" spans="1:17" x14ac:dyDescent="0.3">
      <c r="A400" s="1" t="s">
        <v>1080</v>
      </c>
      <c r="B400" s="2">
        <v>45448</v>
      </c>
      <c r="C400" s="3">
        <v>0.37361111111111112</v>
      </c>
      <c r="D400" s="1" t="s">
        <v>4701</v>
      </c>
      <c r="E400" s="1" t="s">
        <v>29</v>
      </c>
      <c r="F400">
        <v>62</v>
      </c>
      <c r="G400" s="1" t="s">
        <v>9</v>
      </c>
      <c r="H400" s="1" t="s">
        <v>10</v>
      </c>
      <c r="I400" s="1" t="s">
        <v>3643</v>
      </c>
      <c r="K400">
        <v>56</v>
      </c>
      <c r="L400" t="s">
        <v>7257</v>
      </c>
      <c r="M400" t="s">
        <v>7266</v>
      </c>
      <c r="N400" t="s">
        <v>7291</v>
      </c>
      <c r="O400" t="s">
        <v>7279</v>
      </c>
      <c r="P400">
        <v>6</v>
      </c>
      <c r="Q400" t="s">
        <v>7282</v>
      </c>
    </row>
    <row r="401" spans="1:17" x14ac:dyDescent="0.3">
      <c r="A401" s="1" t="s">
        <v>1081</v>
      </c>
      <c r="B401" s="2">
        <v>45544</v>
      </c>
      <c r="C401" s="3">
        <v>0.47083333333333333</v>
      </c>
      <c r="D401" s="1" t="s">
        <v>4702</v>
      </c>
      <c r="E401" s="1" t="s">
        <v>29</v>
      </c>
      <c r="F401">
        <v>59</v>
      </c>
      <c r="G401" s="1" t="s">
        <v>9</v>
      </c>
      <c r="H401" s="1" t="s">
        <v>10</v>
      </c>
      <c r="I401" s="1" t="s">
        <v>3643</v>
      </c>
      <c r="K401">
        <v>45</v>
      </c>
      <c r="L401" t="s">
        <v>7258</v>
      </c>
      <c r="M401" t="s">
        <v>7266</v>
      </c>
      <c r="N401" t="s">
        <v>7291</v>
      </c>
      <c r="O401" t="s">
        <v>7283</v>
      </c>
      <c r="P401">
        <v>9</v>
      </c>
      <c r="Q401" t="s">
        <v>7286</v>
      </c>
    </row>
    <row r="402" spans="1:17" x14ac:dyDescent="0.3">
      <c r="A402" s="1" t="s">
        <v>1082</v>
      </c>
      <c r="B402" s="2">
        <v>45449</v>
      </c>
      <c r="C402" s="3">
        <v>0.34583333333333333</v>
      </c>
      <c r="D402" s="1" t="s">
        <v>4703</v>
      </c>
      <c r="E402" s="1" t="s">
        <v>29</v>
      </c>
      <c r="F402">
        <v>54</v>
      </c>
      <c r="G402" s="1" t="s">
        <v>9</v>
      </c>
      <c r="H402" s="1" t="s">
        <v>10</v>
      </c>
      <c r="I402" s="1" t="s">
        <v>3643</v>
      </c>
      <c r="K402">
        <v>21</v>
      </c>
      <c r="L402" t="s">
        <v>7258</v>
      </c>
      <c r="M402" t="s">
        <v>7267</v>
      </c>
      <c r="N402" t="s">
        <v>7291</v>
      </c>
      <c r="O402" t="s">
        <v>7279</v>
      </c>
      <c r="P402">
        <v>6</v>
      </c>
      <c r="Q402" t="s">
        <v>7282</v>
      </c>
    </row>
    <row r="403" spans="1:17" x14ac:dyDescent="0.3">
      <c r="A403" s="1" t="s">
        <v>1083</v>
      </c>
      <c r="B403" s="2">
        <v>45053</v>
      </c>
      <c r="C403" s="3">
        <v>0.78888888888888886</v>
      </c>
      <c r="D403" s="1" t="s">
        <v>4704</v>
      </c>
      <c r="E403" s="1" t="s">
        <v>29</v>
      </c>
      <c r="F403">
        <v>55</v>
      </c>
      <c r="G403" s="1" t="s">
        <v>9</v>
      </c>
      <c r="H403" s="1" t="s">
        <v>10</v>
      </c>
      <c r="I403" s="1" t="s">
        <v>3643</v>
      </c>
      <c r="K403">
        <v>32</v>
      </c>
      <c r="L403" t="s">
        <v>7258</v>
      </c>
      <c r="M403" t="s">
        <v>7266</v>
      </c>
      <c r="N403" t="s">
        <v>7275</v>
      </c>
      <c r="O403" t="s">
        <v>7279</v>
      </c>
      <c r="P403">
        <v>5</v>
      </c>
      <c r="Q403" t="s">
        <v>7281</v>
      </c>
    </row>
    <row r="404" spans="1:17" x14ac:dyDescent="0.3">
      <c r="A404" s="1" t="s">
        <v>1084</v>
      </c>
      <c r="B404" s="2">
        <v>45386</v>
      </c>
      <c r="C404" s="3">
        <v>0.2326388888888889</v>
      </c>
      <c r="D404" s="1" t="s">
        <v>4705</v>
      </c>
      <c r="E404" s="1" t="s">
        <v>29</v>
      </c>
      <c r="F404">
        <v>7</v>
      </c>
      <c r="G404" s="1" t="s">
        <v>9</v>
      </c>
      <c r="H404" s="1" t="s">
        <v>10</v>
      </c>
      <c r="I404" s="1" t="s">
        <v>3643</v>
      </c>
      <c r="K404">
        <v>25</v>
      </c>
      <c r="L404" t="s">
        <v>7262</v>
      </c>
      <c r="M404" t="s">
        <v>7267</v>
      </c>
      <c r="N404" t="s">
        <v>7291</v>
      </c>
      <c r="O404" t="s">
        <v>7279</v>
      </c>
      <c r="P404">
        <v>4</v>
      </c>
      <c r="Q404" t="s">
        <v>7280</v>
      </c>
    </row>
    <row r="405" spans="1:17" x14ac:dyDescent="0.3">
      <c r="A405" s="1" t="s">
        <v>1085</v>
      </c>
      <c r="B405" s="2">
        <v>45390</v>
      </c>
      <c r="C405" s="3">
        <v>0.39374999999999999</v>
      </c>
      <c r="D405" s="1" t="s">
        <v>4706</v>
      </c>
      <c r="E405" s="1" t="s">
        <v>29</v>
      </c>
      <c r="F405">
        <v>27</v>
      </c>
      <c r="G405" s="1" t="s">
        <v>9</v>
      </c>
      <c r="H405" s="1" t="s">
        <v>10</v>
      </c>
      <c r="I405" s="1" t="s">
        <v>3643</v>
      </c>
      <c r="K405">
        <v>42</v>
      </c>
      <c r="L405" t="s">
        <v>7259</v>
      </c>
      <c r="M405" t="s">
        <v>7266</v>
      </c>
      <c r="N405" t="s">
        <v>7291</v>
      </c>
      <c r="O405" t="s">
        <v>7279</v>
      </c>
      <c r="P405">
        <v>4</v>
      </c>
      <c r="Q405" t="s">
        <v>7280</v>
      </c>
    </row>
    <row r="406" spans="1:17" x14ac:dyDescent="0.3">
      <c r="A406" s="1" t="s">
        <v>1086</v>
      </c>
      <c r="B406" s="2">
        <v>45268</v>
      </c>
      <c r="C406" s="3">
        <v>0.20347222222222222</v>
      </c>
      <c r="D406" s="1" t="s">
        <v>4707</v>
      </c>
      <c r="E406" s="1" t="s">
        <v>29</v>
      </c>
      <c r="F406">
        <v>55</v>
      </c>
      <c r="G406" s="1" t="s">
        <v>9</v>
      </c>
      <c r="H406" s="1" t="s">
        <v>10</v>
      </c>
      <c r="I406" s="1" t="s">
        <v>3643</v>
      </c>
      <c r="K406">
        <v>26</v>
      </c>
      <c r="L406" t="s">
        <v>7258</v>
      </c>
      <c r="M406" t="s">
        <v>7267</v>
      </c>
      <c r="N406" t="s">
        <v>7275</v>
      </c>
      <c r="O406" t="s">
        <v>7287</v>
      </c>
      <c r="P406">
        <v>12</v>
      </c>
      <c r="Q406" t="s">
        <v>7290</v>
      </c>
    </row>
    <row r="407" spans="1:17" x14ac:dyDescent="0.3">
      <c r="A407" s="1" t="s">
        <v>1087</v>
      </c>
      <c r="B407" s="2">
        <v>45329</v>
      </c>
      <c r="C407" s="3">
        <v>0.27083333333333331</v>
      </c>
      <c r="D407" s="1" t="s">
        <v>4708</v>
      </c>
      <c r="E407" s="1" t="s">
        <v>29</v>
      </c>
      <c r="F407">
        <v>18</v>
      </c>
      <c r="G407" s="1" t="s">
        <v>9</v>
      </c>
      <c r="H407" s="1" t="s">
        <v>10</v>
      </c>
      <c r="I407" s="1" t="s">
        <v>3643</v>
      </c>
      <c r="K407">
        <v>33</v>
      </c>
      <c r="L407" t="s">
        <v>7261</v>
      </c>
      <c r="M407" t="s">
        <v>7266</v>
      </c>
      <c r="N407" t="s">
        <v>7291</v>
      </c>
      <c r="O407" t="s">
        <v>7276</v>
      </c>
      <c r="P407">
        <v>2</v>
      </c>
      <c r="Q407" t="s">
        <v>7277</v>
      </c>
    </row>
    <row r="408" spans="1:17" x14ac:dyDescent="0.3">
      <c r="A408" s="1" t="s">
        <v>1088</v>
      </c>
      <c r="B408" s="2">
        <v>45603</v>
      </c>
      <c r="C408" s="3">
        <v>0.15416666666666667</v>
      </c>
      <c r="D408" s="1" t="s">
        <v>4709</v>
      </c>
      <c r="E408" s="1" t="s">
        <v>29</v>
      </c>
      <c r="F408">
        <v>52</v>
      </c>
      <c r="G408" s="1" t="s">
        <v>9</v>
      </c>
      <c r="H408" s="1" t="s">
        <v>10</v>
      </c>
      <c r="I408" s="1" t="s">
        <v>3643</v>
      </c>
      <c r="K408">
        <v>37</v>
      </c>
      <c r="L408" t="s">
        <v>7258</v>
      </c>
      <c r="M408" t="s">
        <v>7266</v>
      </c>
      <c r="N408" t="s">
        <v>7291</v>
      </c>
      <c r="O408" t="s">
        <v>7287</v>
      </c>
      <c r="P408">
        <v>11</v>
      </c>
      <c r="Q408" t="s">
        <v>7289</v>
      </c>
    </row>
    <row r="409" spans="1:17" x14ac:dyDescent="0.3">
      <c r="A409" s="1" t="s">
        <v>1089</v>
      </c>
      <c r="B409" s="2">
        <v>45088</v>
      </c>
      <c r="C409" s="3">
        <v>0.21736111111111112</v>
      </c>
      <c r="D409" s="1" t="s">
        <v>4710</v>
      </c>
      <c r="E409" s="1" t="s">
        <v>29</v>
      </c>
      <c r="F409">
        <v>53</v>
      </c>
      <c r="G409" s="1" t="s">
        <v>9</v>
      </c>
      <c r="H409" s="1" t="s">
        <v>10</v>
      </c>
      <c r="I409" s="1" t="s">
        <v>3643</v>
      </c>
      <c r="K409">
        <v>45</v>
      </c>
      <c r="L409" t="s">
        <v>7258</v>
      </c>
      <c r="M409" t="s">
        <v>7266</v>
      </c>
      <c r="N409" t="s">
        <v>7275</v>
      </c>
      <c r="O409" t="s">
        <v>7279</v>
      </c>
      <c r="P409">
        <v>6</v>
      </c>
      <c r="Q409" t="s">
        <v>7282</v>
      </c>
    </row>
    <row r="410" spans="1:17" x14ac:dyDescent="0.3">
      <c r="A410" s="1" t="s">
        <v>1090</v>
      </c>
      <c r="B410" s="2">
        <v>44994</v>
      </c>
      <c r="C410" s="3">
        <v>0.46736111111111112</v>
      </c>
      <c r="D410" s="1" t="s">
        <v>4711</v>
      </c>
      <c r="E410" s="1" t="s">
        <v>29</v>
      </c>
      <c r="F410">
        <v>66</v>
      </c>
      <c r="G410" s="1" t="s">
        <v>9</v>
      </c>
      <c r="H410" s="1" t="s">
        <v>10</v>
      </c>
      <c r="I410" s="1" t="s">
        <v>3643</v>
      </c>
      <c r="K410">
        <v>40</v>
      </c>
      <c r="L410" t="s">
        <v>7257</v>
      </c>
      <c r="M410" t="s">
        <v>7266</v>
      </c>
      <c r="N410" t="s">
        <v>7275</v>
      </c>
      <c r="O410" t="s">
        <v>7276</v>
      </c>
      <c r="P410">
        <v>3</v>
      </c>
      <c r="Q410" t="s">
        <v>7278</v>
      </c>
    </row>
    <row r="411" spans="1:17" x14ac:dyDescent="0.3">
      <c r="A411" s="1" t="s">
        <v>1091</v>
      </c>
      <c r="B411" s="2">
        <v>45143</v>
      </c>
      <c r="C411" s="3">
        <v>0.75069444444444444</v>
      </c>
      <c r="D411" s="1" t="s">
        <v>4712</v>
      </c>
      <c r="E411" s="1" t="s">
        <v>29</v>
      </c>
      <c r="F411">
        <v>79</v>
      </c>
      <c r="G411" s="1" t="s">
        <v>9</v>
      </c>
      <c r="H411" s="1" t="s">
        <v>10</v>
      </c>
      <c r="I411" s="1" t="s">
        <v>3643</v>
      </c>
      <c r="K411">
        <v>60</v>
      </c>
      <c r="L411" t="s">
        <v>7260</v>
      </c>
      <c r="M411" t="s">
        <v>7266</v>
      </c>
      <c r="N411" t="s">
        <v>7275</v>
      </c>
      <c r="O411" t="s">
        <v>7283</v>
      </c>
      <c r="P411">
        <v>8</v>
      </c>
      <c r="Q411" t="s">
        <v>7285</v>
      </c>
    </row>
    <row r="412" spans="1:17" x14ac:dyDescent="0.3">
      <c r="A412" s="1" t="s">
        <v>1092</v>
      </c>
      <c r="B412" s="2">
        <v>45385</v>
      </c>
      <c r="C412" s="3">
        <v>0.88402777777777775</v>
      </c>
      <c r="D412" s="1" t="s">
        <v>4713</v>
      </c>
      <c r="E412" s="1" t="s">
        <v>29</v>
      </c>
      <c r="F412">
        <v>12</v>
      </c>
      <c r="G412" s="1" t="s">
        <v>9</v>
      </c>
      <c r="H412" s="1" t="s">
        <v>10</v>
      </c>
      <c r="I412" s="1" t="s">
        <v>3643</v>
      </c>
      <c r="K412">
        <v>19</v>
      </c>
      <c r="L412" t="s">
        <v>7261</v>
      </c>
      <c r="M412" t="s">
        <v>7267</v>
      </c>
      <c r="N412" t="s">
        <v>7291</v>
      </c>
      <c r="O412" t="s">
        <v>7279</v>
      </c>
      <c r="P412">
        <v>4</v>
      </c>
      <c r="Q412" t="s">
        <v>7280</v>
      </c>
    </row>
    <row r="413" spans="1:17" x14ac:dyDescent="0.3">
      <c r="A413" s="1" t="s">
        <v>1093</v>
      </c>
      <c r="B413" s="2">
        <v>45295</v>
      </c>
      <c r="C413" s="3">
        <v>0.36527777777777776</v>
      </c>
      <c r="D413" s="1" t="s">
        <v>4714</v>
      </c>
      <c r="E413" s="1" t="s">
        <v>29</v>
      </c>
      <c r="F413">
        <v>76</v>
      </c>
      <c r="G413" s="1" t="s">
        <v>9</v>
      </c>
      <c r="H413" s="1" t="s">
        <v>10</v>
      </c>
      <c r="I413" s="1" t="s">
        <v>3643</v>
      </c>
      <c r="K413">
        <v>23</v>
      </c>
      <c r="L413" t="s">
        <v>7260</v>
      </c>
      <c r="M413" t="s">
        <v>7267</v>
      </c>
      <c r="N413" t="s">
        <v>7291</v>
      </c>
      <c r="O413" t="s">
        <v>7276</v>
      </c>
      <c r="P413">
        <v>1</v>
      </c>
      <c r="Q413" t="s">
        <v>3518</v>
      </c>
    </row>
    <row r="414" spans="1:17" x14ac:dyDescent="0.3">
      <c r="A414" s="1" t="s">
        <v>1094</v>
      </c>
      <c r="B414" s="2">
        <v>45543</v>
      </c>
      <c r="C414" s="3">
        <v>0.9506944444444444</v>
      </c>
      <c r="D414" s="1" t="s">
        <v>4715</v>
      </c>
      <c r="E414" s="1" t="s">
        <v>29</v>
      </c>
      <c r="F414">
        <v>45</v>
      </c>
      <c r="G414" s="1" t="s">
        <v>9</v>
      </c>
      <c r="H414" s="1" t="s">
        <v>10</v>
      </c>
      <c r="I414" s="1" t="s">
        <v>3643</v>
      </c>
      <c r="K414">
        <v>45</v>
      </c>
      <c r="L414" t="s">
        <v>7263</v>
      </c>
      <c r="M414" t="s">
        <v>7266</v>
      </c>
      <c r="N414" t="s">
        <v>7291</v>
      </c>
      <c r="O414" t="s">
        <v>7283</v>
      </c>
      <c r="P414">
        <v>9</v>
      </c>
      <c r="Q414" t="s">
        <v>7286</v>
      </c>
    </row>
    <row r="415" spans="1:17" x14ac:dyDescent="0.3">
      <c r="A415" s="1" t="s">
        <v>1095</v>
      </c>
      <c r="B415" s="2">
        <v>45206</v>
      </c>
      <c r="C415" s="3">
        <v>0.5395833333333333</v>
      </c>
      <c r="D415" s="1" t="s">
        <v>4716</v>
      </c>
      <c r="E415" s="1" t="s">
        <v>29</v>
      </c>
      <c r="F415">
        <v>29</v>
      </c>
      <c r="G415" s="1" t="s">
        <v>9</v>
      </c>
      <c r="H415" s="1" t="s">
        <v>10</v>
      </c>
      <c r="I415" s="1" t="s">
        <v>3643</v>
      </c>
      <c r="K415">
        <v>23</v>
      </c>
      <c r="L415" t="s">
        <v>7259</v>
      </c>
      <c r="M415" t="s">
        <v>7267</v>
      </c>
      <c r="N415" t="s">
        <v>7275</v>
      </c>
      <c r="O415" t="s">
        <v>7287</v>
      </c>
      <c r="P415">
        <v>10</v>
      </c>
      <c r="Q415" t="s">
        <v>7288</v>
      </c>
    </row>
    <row r="416" spans="1:17" x14ac:dyDescent="0.3">
      <c r="A416" s="1" t="s">
        <v>1096</v>
      </c>
      <c r="B416" s="2">
        <v>45239</v>
      </c>
      <c r="C416" s="3">
        <v>0.23958333333333334</v>
      </c>
      <c r="D416" s="1" t="s">
        <v>4717</v>
      </c>
      <c r="E416" s="1" t="s">
        <v>29</v>
      </c>
      <c r="F416">
        <v>41</v>
      </c>
      <c r="G416" s="1" t="s">
        <v>9</v>
      </c>
      <c r="H416" s="1" t="s">
        <v>10</v>
      </c>
      <c r="I416" s="1" t="s">
        <v>3643</v>
      </c>
      <c r="K416">
        <v>41</v>
      </c>
      <c r="L416" t="s">
        <v>7263</v>
      </c>
      <c r="M416" t="s">
        <v>7266</v>
      </c>
      <c r="N416" t="s">
        <v>7275</v>
      </c>
      <c r="O416" t="s">
        <v>7287</v>
      </c>
      <c r="P416">
        <v>11</v>
      </c>
      <c r="Q416" t="s">
        <v>7289</v>
      </c>
    </row>
    <row r="417" spans="1:17" x14ac:dyDescent="0.3">
      <c r="A417" s="1" t="s">
        <v>1097</v>
      </c>
      <c r="B417" s="2">
        <v>45568</v>
      </c>
      <c r="C417" s="3">
        <v>0.97083333333333333</v>
      </c>
      <c r="D417" s="1" t="s">
        <v>4718</v>
      </c>
      <c r="E417" s="1" t="s">
        <v>29</v>
      </c>
      <c r="F417">
        <v>77</v>
      </c>
      <c r="G417" s="1" t="s">
        <v>9</v>
      </c>
      <c r="H417" s="1" t="s">
        <v>10</v>
      </c>
      <c r="I417" s="1" t="s">
        <v>3643</v>
      </c>
      <c r="K417">
        <v>48</v>
      </c>
      <c r="L417" t="s">
        <v>7260</v>
      </c>
      <c r="M417" t="s">
        <v>7266</v>
      </c>
      <c r="N417" t="s">
        <v>7291</v>
      </c>
      <c r="O417" t="s">
        <v>7287</v>
      </c>
      <c r="P417">
        <v>10</v>
      </c>
      <c r="Q417" t="s">
        <v>7288</v>
      </c>
    </row>
    <row r="418" spans="1:17" x14ac:dyDescent="0.3">
      <c r="A418" s="1" t="s">
        <v>1098</v>
      </c>
      <c r="B418" s="2">
        <v>44993</v>
      </c>
      <c r="C418" s="3">
        <v>0.77013888888888893</v>
      </c>
      <c r="D418" s="1" t="s">
        <v>4719</v>
      </c>
      <c r="E418" s="1" t="s">
        <v>29</v>
      </c>
      <c r="F418">
        <v>79</v>
      </c>
      <c r="G418" s="1" t="s">
        <v>9</v>
      </c>
      <c r="H418" s="1" t="s">
        <v>10</v>
      </c>
      <c r="I418" s="1" t="s">
        <v>3643</v>
      </c>
      <c r="K418">
        <v>48</v>
      </c>
      <c r="L418" t="s">
        <v>7260</v>
      </c>
      <c r="M418" t="s">
        <v>7266</v>
      </c>
      <c r="N418" t="s">
        <v>7275</v>
      </c>
      <c r="O418" t="s">
        <v>7276</v>
      </c>
      <c r="P418">
        <v>3</v>
      </c>
      <c r="Q418" t="s">
        <v>7278</v>
      </c>
    </row>
    <row r="419" spans="1:17" x14ac:dyDescent="0.3">
      <c r="A419" s="1" t="s">
        <v>1099</v>
      </c>
      <c r="B419" s="2">
        <v>45115</v>
      </c>
      <c r="C419" s="3">
        <v>9.8611111111111108E-2</v>
      </c>
      <c r="D419" s="1" t="s">
        <v>4720</v>
      </c>
      <c r="E419" s="1" t="s">
        <v>29</v>
      </c>
      <c r="F419">
        <v>9</v>
      </c>
      <c r="G419" s="1" t="s">
        <v>9</v>
      </c>
      <c r="H419" s="1" t="s">
        <v>10</v>
      </c>
      <c r="I419" s="1" t="s">
        <v>3643</v>
      </c>
      <c r="K419">
        <v>49</v>
      </c>
      <c r="L419" t="s">
        <v>7262</v>
      </c>
      <c r="M419" t="s">
        <v>7266</v>
      </c>
      <c r="N419" t="s">
        <v>7275</v>
      </c>
      <c r="O419" t="s">
        <v>7283</v>
      </c>
      <c r="P419">
        <v>7</v>
      </c>
      <c r="Q419" t="s">
        <v>7284</v>
      </c>
    </row>
    <row r="420" spans="1:17" x14ac:dyDescent="0.3">
      <c r="A420" s="1" t="s">
        <v>1100</v>
      </c>
      <c r="B420" s="2">
        <v>45390</v>
      </c>
      <c r="C420" s="3">
        <v>0.6381944444444444</v>
      </c>
      <c r="D420" s="1" t="s">
        <v>4721</v>
      </c>
      <c r="E420" s="1" t="s">
        <v>29</v>
      </c>
      <c r="F420">
        <v>53</v>
      </c>
      <c r="G420" s="1" t="s">
        <v>9</v>
      </c>
      <c r="H420" s="1" t="s">
        <v>10</v>
      </c>
      <c r="I420" s="1" t="s">
        <v>3643</v>
      </c>
      <c r="K420">
        <v>53</v>
      </c>
      <c r="L420" t="s">
        <v>7258</v>
      </c>
      <c r="M420" t="s">
        <v>7266</v>
      </c>
      <c r="N420" t="s">
        <v>7291</v>
      </c>
      <c r="O420" t="s">
        <v>7279</v>
      </c>
      <c r="P420">
        <v>4</v>
      </c>
      <c r="Q420" t="s">
        <v>7280</v>
      </c>
    </row>
    <row r="421" spans="1:17" x14ac:dyDescent="0.3">
      <c r="A421" s="1" t="s">
        <v>1101</v>
      </c>
      <c r="B421" s="2">
        <v>45208</v>
      </c>
      <c r="C421" s="3">
        <v>0.32222222222222224</v>
      </c>
      <c r="D421" s="1" t="s">
        <v>4722</v>
      </c>
      <c r="E421" s="1" t="s">
        <v>29</v>
      </c>
      <c r="F421">
        <v>59</v>
      </c>
      <c r="G421" s="1" t="s">
        <v>9</v>
      </c>
      <c r="H421" s="1" t="s">
        <v>10</v>
      </c>
      <c r="I421" s="1" t="s">
        <v>3643</v>
      </c>
      <c r="K421">
        <v>16</v>
      </c>
      <c r="L421" t="s">
        <v>7258</v>
      </c>
      <c r="M421" t="s">
        <v>7267</v>
      </c>
      <c r="N421" t="s">
        <v>7275</v>
      </c>
      <c r="O421" t="s">
        <v>7287</v>
      </c>
      <c r="P421">
        <v>10</v>
      </c>
      <c r="Q421" t="s">
        <v>7288</v>
      </c>
    </row>
    <row r="422" spans="1:17" x14ac:dyDescent="0.3">
      <c r="A422" s="1" t="s">
        <v>1102</v>
      </c>
      <c r="B422" s="2">
        <v>45145</v>
      </c>
      <c r="C422" s="3">
        <v>0.41319444444444442</v>
      </c>
      <c r="D422" s="1" t="s">
        <v>4723</v>
      </c>
      <c r="E422" s="1" t="s">
        <v>29</v>
      </c>
      <c r="F422">
        <v>24</v>
      </c>
      <c r="G422" s="1" t="s">
        <v>9</v>
      </c>
      <c r="H422" s="1" t="s">
        <v>10</v>
      </c>
      <c r="I422" s="1" t="s">
        <v>3643</v>
      </c>
      <c r="K422">
        <v>26</v>
      </c>
      <c r="L422" t="s">
        <v>7259</v>
      </c>
      <c r="M422" t="s">
        <v>7267</v>
      </c>
      <c r="N422" t="s">
        <v>7275</v>
      </c>
      <c r="O422" t="s">
        <v>7283</v>
      </c>
      <c r="P422">
        <v>8</v>
      </c>
      <c r="Q422" t="s">
        <v>7285</v>
      </c>
    </row>
    <row r="423" spans="1:17" x14ac:dyDescent="0.3">
      <c r="A423" s="1" t="s">
        <v>1103</v>
      </c>
      <c r="B423" s="2">
        <v>45086</v>
      </c>
      <c r="C423" s="3">
        <v>0.18194444444444444</v>
      </c>
      <c r="D423" s="1" t="s">
        <v>4724</v>
      </c>
      <c r="E423" s="1" t="s">
        <v>29</v>
      </c>
      <c r="F423">
        <v>69</v>
      </c>
      <c r="G423" s="1" t="s">
        <v>9</v>
      </c>
      <c r="H423" s="1" t="s">
        <v>10</v>
      </c>
      <c r="I423" s="1" t="s">
        <v>3643</v>
      </c>
      <c r="K423">
        <v>31</v>
      </c>
      <c r="L423" t="s">
        <v>7257</v>
      </c>
      <c r="M423" t="s">
        <v>7266</v>
      </c>
      <c r="N423" t="s">
        <v>7275</v>
      </c>
      <c r="O423" t="s">
        <v>7279</v>
      </c>
      <c r="P423">
        <v>6</v>
      </c>
      <c r="Q423" t="s">
        <v>7282</v>
      </c>
    </row>
    <row r="424" spans="1:17" x14ac:dyDescent="0.3">
      <c r="A424" s="1" t="s">
        <v>1104</v>
      </c>
      <c r="B424" s="2">
        <v>45150</v>
      </c>
      <c r="C424" s="3">
        <v>0.46875</v>
      </c>
      <c r="D424" s="1" t="s">
        <v>4725</v>
      </c>
      <c r="E424" s="1" t="s">
        <v>29</v>
      </c>
      <c r="F424">
        <v>44</v>
      </c>
      <c r="G424" s="1" t="s">
        <v>9</v>
      </c>
      <c r="H424" s="1" t="s">
        <v>10</v>
      </c>
      <c r="I424" s="1" t="s">
        <v>3643</v>
      </c>
      <c r="K424">
        <v>42</v>
      </c>
      <c r="L424" t="s">
        <v>7263</v>
      </c>
      <c r="M424" t="s">
        <v>7266</v>
      </c>
      <c r="N424" t="s">
        <v>7275</v>
      </c>
      <c r="O424" t="s">
        <v>7283</v>
      </c>
      <c r="P424">
        <v>8</v>
      </c>
      <c r="Q424" t="s">
        <v>7285</v>
      </c>
    </row>
    <row r="425" spans="1:17" x14ac:dyDescent="0.3">
      <c r="A425" s="1" t="s">
        <v>1105</v>
      </c>
      <c r="B425" s="2">
        <v>45354</v>
      </c>
      <c r="C425" s="3">
        <v>0.29375000000000001</v>
      </c>
      <c r="D425" s="1" t="s">
        <v>4726</v>
      </c>
      <c r="E425" s="1" t="s">
        <v>29</v>
      </c>
      <c r="F425">
        <v>36</v>
      </c>
      <c r="G425" s="1" t="s">
        <v>9</v>
      </c>
      <c r="H425" s="1" t="s">
        <v>10</v>
      </c>
      <c r="I425" s="1" t="s">
        <v>3643</v>
      </c>
      <c r="K425">
        <v>49</v>
      </c>
      <c r="L425" t="s">
        <v>7264</v>
      </c>
      <c r="M425" t="s">
        <v>7266</v>
      </c>
      <c r="N425" t="s">
        <v>7291</v>
      </c>
      <c r="O425" t="s">
        <v>7276</v>
      </c>
      <c r="P425">
        <v>3</v>
      </c>
      <c r="Q425" t="s">
        <v>7278</v>
      </c>
    </row>
    <row r="426" spans="1:17" x14ac:dyDescent="0.3">
      <c r="A426" s="1" t="s">
        <v>1106</v>
      </c>
      <c r="B426" s="2">
        <v>45630</v>
      </c>
      <c r="C426" s="3">
        <v>0.98402777777777772</v>
      </c>
      <c r="D426" s="1" t="s">
        <v>4727</v>
      </c>
      <c r="E426" s="1" t="s">
        <v>29</v>
      </c>
      <c r="F426">
        <v>43</v>
      </c>
      <c r="G426" s="1" t="s">
        <v>9</v>
      </c>
      <c r="H426" s="1" t="s">
        <v>10</v>
      </c>
      <c r="I426" s="1" t="s">
        <v>3643</v>
      </c>
      <c r="K426">
        <v>57</v>
      </c>
      <c r="L426" t="s">
        <v>7263</v>
      </c>
      <c r="M426" t="s">
        <v>7266</v>
      </c>
      <c r="N426" t="s">
        <v>7291</v>
      </c>
      <c r="O426" t="s">
        <v>7287</v>
      </c>
      <c r="P426">
        <v>12</v>
      </c>
      <c r="Q426" t="s">
        <v>7290</v>
      </c>
    </row>
    <row r="427" spans="1:17" x14ac:dyDescent="0.3">
      <c r="A427" s="1" t="s">
        <v>1107</v>
      </c>
      <c r="B427" s="2">
        <v>45420</v>
      </c>
      <c r="C427" s="3">
        <v>5.9027777777777776E-2</v>
      </c>
      <c r="D427" s="1" t="s">
        <v>4728</v>
      </c>
      <c r="E427" s="1" t="s">
        <v>29</v>
      </c>
      <c r="F427">
        <v>41</v>
      </c>
      <c r="G427" s="1" t="s">
        <v>9</v>
      </c>
      <c r="H427" s="1" t="s">
        <v>10</v>
      </c>
      <c r="I427" s="1" t="s">
        <v>3643</v>
      </c>
      <c r="K427">
        <v>25</v>
      </c>
      <c r="L427" t="s">
        <v>7263</v>
      </c>
      <c r="M427" t="s">
        <v>7267</v>
      </c>
      <c r="N427" t="s">
        <v>7291</v>
      </c>
      <c r="O427" t="s">
        <v>7279</v>
      </c>
      <c r="P427">
        <v>5</v>
      </c>
      <c r="Q427" t="s">
        <v>7281</v>
      </c>
    </row>
    <row r="428" spans="1:17" x14ac:dyDescent="0.3">
      <c r="A428" s="1" t="s">
        <v>1108</v>
      </c>
      <c r="B428" s="2">
        <v>45266</v>
      </c>
      <c r="C428" s="3">
        <v>0.77986111111111112</v>
      </c>
      <c r="D428" s="1" t="s">
        <v>4729</v>
      </c>
      <c r="E428" s="1" t="s">
        <v>29</v>
      </c>
      <c r="F428">
        <v>7</v>
      </c>
      <c r="G428" s="1" t="s">
        <v>9</v>
      </c>
      <c r="H428" s="1" t="s">
        <v>10</v>
      </c>
      <c r="I428" s="1" t="s">
        <v>3643</v>
      </c>
      <c r="K428">
        <v>52</v>
      </c>
      <c r="L428" t="s">
        <v>7262</v>
      </c>
      <c r="M428" t="s">
        <v>7266</v>
      </c>
      <c r="N428" t="s">
        <v>7275</v>
      </c>
      <c r="O428" t="s">
        <v>7287</v>
      </c>
      <c r="P428">
        <v>12</v>
      </c>
      <c r="Q428" t="s">
        <v>7290</v>
      </c>
    </row>
    <row r="429" spans="1:17" x14ac:dyDescent="0.3">
      <c r="A429" s="1" t="s">
        <v>20</v>
      </c>
      <c r="B429" s="2">
        <v>45606</v>
      </c>
      <c r="C429" s="3">
        <v>0.22569444444444445</v>
      </c>
      <c r="D429" s="1" t="s">
        <v>3647</v>
      </c>
      <c r="E429" s="1" t="s">
        <v>16</v>
      </c>
      <c r="F429">
        <v>62</v>
      </c>
      <c r="G429" s="1" t="s">
        <v>12</v>
      </c>
      <c r="H429" s="1" t="s">
        <v>10</v>
      </c>
      <c r="I429" s="1" t="s">
        <v>3643</v>
      </c>
      <c r="K429">
        <v>51</v>
      </c>
      <c r="L429" t="s">
        <v>7257</v>
      </c>
      <c r="M429" t="s">
        <v>7266</v>
      </c>
      <c r="N429" t="s">
        <v>7291</v>
      </c>
      <c r="O429" t="s">
        <v>7287</v>
      </c>
      <c r="P429">
        <v>11</v>
      </c>
      <c r="Q429" t="s">
        <v>7289</v>
      </c>
    </row>
    <row r="430" spans="1:17" x14ac:dyDescent="0.3">
      <c r="A430" s="1" t="s">
        <v>62</v>
      </c>
      <c r="B430" s="2">
        <v>45481</v>
      </c>
      <c r="C430" s="3">
        <v>0.56458333333333333</v>
      </c>
      <c r="D430" s="1" t="s">
        <v>3682</v>
      </c>
      <c r="E430" s="1" t="s">
        <v>16</v>
      </c>
      <c r="F430">
        <v>79</v>
      </c>
      <c r="G430" s="1" t="s">
        <v>12</v>
      </c>
      <c r="H430" s="1" t="s">
        <v>10</v>
      </c>
      <c r="I430" s="1" t="s">
        <v>3643</v>
      </c>
      <c r="K430">
        <v>29</v>
      </c>
      <c r="L430" t="s">
        <v>7260</v>
      </c>
      <c r="M430" t="s">
        <v>7267</v>
      </c>
      <c r="N430" t="s">
        <v>7291</v>
      </c>
      <c r="O430" t="s">
        <v>7283</v>
      </c>
      <c r="P430">
        <v>7</v>
      </c>
      <c r="Q430" t="s">
        <v>7284</v>
      </c>
    </row>
    <row r="431" spans="1:17" x14ac:dyDescent="0.3">
      <c r="A431" s="1" t="s">
        <v>85</v>
      </c>
      <c r="B431" s="2">
        <v>45514</v>
      </c>
      <c r="C431" s="3">
        <v>4.1666666666666664E-2</v>
      </c>
      <c r="D431" s="1" t="s">
        <v>3704</v>
      </c>
      <c r="E431" s="1" t="s">
        <v>16</v>
      </c>
      <c r="F431">
        <v>34</v>
      </c>
      <c r="G431" s="1" t="s">
        <v>12</v>
      </c>
      <c r="H431" s="1" t="s">
        <v>10</v>
      </c>
      <c r="I431" s="1" t="s">
        <v>3643</v>
      </c>
      <c r="K431">
        <v>26</v>
      </c>
      <c r="L431" t="s">
        <v>7264</v>
      </c>
      <c r="M431" t="s">
        <v>7267</v>
      </c>
      <c r="N431" t="s">
        <v>7291</v>
      </c>
      <c r="O431" t="s">
        <v>7283</v>
      </c>
      <c r="P431">
        <v>8</v>
      </c>
      <c r="Q431" t="s">
        <v>7285</v>
      </c>
    </row>
    <row r="432" spans="1:17" x14ac:dyDescent="0.3">
      <c r="A432" s="1" t="s">
        <v>126</v>
      </c>
      <c r="B432" s="2">
        <v>45293</v>
      </c>
      <c r="C432" s="3">
        <v>0.34236111111111112</v>
      </c>
      <c r="D432" s="1" t="s">
        <v>3745</v>
      </c>
      <c r="E432" s="1" t="s">
        <v>16</v>
      </c>
      <c r="F432">
        <v>19</v>
      </c>
      <c r="G432" s="1" t="s">
        <v>12</v>
      </c>
      <c r="H432" s="1" t="s">
        <v>10</v>
      </c>
      <c r="I432" s="1" t="s">
        <v>3643</v>
      </c>
      <c r="K432">
        <v>38</v>
      </c>
      <c r="L432" t="s">
        <v>7261</v>
      </c>
      <c r="M432" t="s">
        <v>7266</v>
      </c>
      <c r="N432" t="s">
        <v>7291</v>
      </c>
      <c r="O432" t="s">
        <v>7276</v>
      </c>
      <c r="P432">
        <v>1</v>
      </c>
      <c r="Q432" t="s">
        <v>3518</v>
      </c>
    </row>
    <row r="433" spans="1:17" x14ac:dyDescent="0.3">
      <c r="A433" s="1" t="s">
        <v>131</v>
      </c>
      <c r="B433" s="2">
        <v>45417</v>
      </c>
      <c r="C433" s="3">
        <v>0.22638888888888889</v>
      </c>
      <c r="D433" s="1" t="s">
        <v>3750</v>
      </c>
      <c r="E433" s="1" t="s">
        <v>16</v>
      </c>
      <c r="F433">
        <v>29</v>
      </c>
      <c r="G433" s="1" t="s">
        <v>12</v>
      </c>
      <c r="H433" s="1" t="s">
        <v>10</v>
      </c>
      <c r="I433" s="1" t="s">
        <v>3643</v>
      </c>
      <c r="K433">
        <v>60</v>
      </c>
      <c r="L433" t="s">
        <v>7259</v>
      </c>
      <c r="M433" t="s">
        <v>7266</v>
      </c>
      <c r="N433" t="s">
        <v>7291</v>
      </c>
      <c r="O433" t="s">
        <v>7279</v>
      </c>
      <c r="P433">
        <v>5</v>
      </c>
      <c r="Q433" t="s">
        <v>7281</v>
      </c>
    </row>
    <row r="434" spans="1:17" x14ac:dyDescent="0.3">
      <c r="A434" s="1" t="s">
        <v>161</v>
      </c>
      <c r="B434" s="2">
        <v>44991</v>
      </c>
      <c r="C434" s="3">
        <v>6.805555555555555E-2</v>
      </c>
      <c r="D434" s="1" t="s">
        <v>3780</v>
      </c>
      <c r="E434" s="1" t="s">
        <v>16</v>
      </c>
      <c r="F434">
        <v>73</v>
      </c>
      <c r="G434" s="1" t="s">
        <v>12</v>
      </c>
      <c r="H434" s="1" t="s">
        <v>10</v>
      </c>
      <c r="I434" s="1" t="s">
        <v>3643</v>
      </c>
      <c r="K434">
        <v>60</v>
      </c>
      <c r="L434" t="s">
        <v>7260</v>
      </c>
      <c r="M434" t="s">
        <v>7266</v>
      </c>
      <c r="N434" t="s">
        <v>7275</v>
      </c>
      <c r="O434" t="s">
        <v>7276</v>
      </c>
      <c r="P434">
        <v>3</v>
      </c>
      <c r="Q434" t="s">
        <v>7278</v>
      </c>
    </row>
    <row r="435" spans="1:17" x14ac:dyDescent="0.3">
      <c r="A435" s="1" t="s">
        <v>223</v>
      </c>
      <c r="B435" s="2">
        <v>45081</v>
      </c>
      <c r="C435" s="3">
        <v>0.65972222222222221</v>
      </c>
      <c r="D435" s="1" t="s">
        <v>3843</v>
      </c>
      <c r="E435" s="1" t="s">
        <v>16</v>
      </c>
      <c r="F435">
        <v>69</v>
      </c>
      <c r="G435" s="1" t="s">
        <v>12</v>
      </c>
      <c r="H435" s="1" t="s">
        <v>10</v>
      </c>
      <c r="I435" s="1" t="s">
        <v>3643</v>
      </c>
      <c r="K435">
        <v>21</v>
      </c>
      <c r="L435" t="s">
        <v>7257</v>
      </c>
      <c r="M435" t="s">
        <v>7267</v>
      </c>
      <c r="N435" t="s">
        <v>7275</v>
      </c>
      <c r="O435" t="s">
        <v>7279</v>
      </c>
      <c r="P435">
        <v>6</v>
      </c>
      <c r="Q435" t="s">
        <v>7282</v>
      </c>
    </row>
    <row r="436" spans="1:17" x14ac:dyDescent="0.3">
      <c r="A436" s="1" t="s">
        <v>242</v>
      </c>
      <c r="B436" s="2">
        <v>45482</v>
      </c>
      <c r="C436" s="3">
        <v>0.1111111111111111</v>
      </c>
      <c r="D436" s="1" t="s">
        <v>3862</v>
      </c>
      <c r="E436" s="1" t="s">
        <v>16</v>
      </c>
      <c r="F436">
        <v>5</v>
      </c>
      <c r="G436" s="1" t="s">
        <v>12</v>
      </c>
      <c r="H436" s="1" t="s">
        <v>10</v>
      </c>
      <c r="I436" s="1" t="s">
        <v>3643</v>
      </c>
      <c r="K436">
        <v>17</v>
      </c>
      <c r="L436" t="s">
        <v>7262</v>
      </c>
      <c r="M436" t="s">
        <v>7267</v>
      </c>
      <c r="N436" t="s">
        <v>7291</v>
      </c>
      <c r="O436" t="s">
        <v>7283</v>
      </c>
      <c r="P436">
        <v>7</v>
      </c>
      <c r="Q436" t="s">
        <v>7284</v>
      </c>
    </row>
    <row r="437" spans="1:17" x14ac:dyDescent="0.3">
      <c r="A437" s="1" t="s">
        <v>275</v>
      </c>
      <c r="B437" s="2">
        <v>45390</v>
      </c>
      <c r="C437" s="3">
        <v>0.84236111111111112</v>
      </c>
      <c r="D437" s="1" t="s">
        <v>3895</v>
      </c>
      <c r="E437" s="1" t="s">
        <v>16</v>
      </c>
      <c r="F437">
        <v>45</v>
      </c>
      <c r="G437" s="1" t="s">
        <v>12</v>
      </c>
      <c r="H437" s="1" t="s">
        <v>10</v>
      </c>
      <c r="I437" s="1" t="s">
        <v>3643</v>
      </c>
      <c r="K437">
        <v>60</v>
      </c>
      <c r="L437" t="s">
        <v>7263</v>
      </c>
      <c r="M437" t="s">
        <v>7266</v>
      </c>
      <c r="N437" t="s">
        <v>7291</v>
      </c>
      <c r="O437" t="s">
        <v>7279</v>
      </c>
      <c r="P437">
        <v>4</v>
      </c>
      <c r="Q437" t="s">
        <v>7280</v>
      </c>
    </row>
    <row r="438" spans="1:17" x14ac:dyDescent="0.3">
      <c r="A438" s="1" t="s">
        <v>390</v>
      </c>
      <c r="B438" s="2">
        <v>45510</v>
      </c>
      <c r="C438" s="3">
        <v>0.66736111111111107</v>
      </c>
      <c r="D438" s="1" t="s">
        <v>4010</v>
      </c>
      <c r="E438" s="1" t="s">
        <v>16</v>
      </c>
      <c r="F438">
        <v>61</v>
      </c>
      <c r="G438" s="1" t="s">
        <v>12</v>
      </c>
      <c r="H438" s="1" t="s">
        <v>10</v>
      </c>
      <c r="I438" s="1" t="s">
        <v>3643</v>
      </c>
      <c r="K438">
        <v>19</v>
      </c>
      <c r="L438" t="s">
        <v>7257</v>
      </c>
      <c r="M438" t="s">
        <v>7267</v>
      </c>
      <c r="N438" t="s">
        <v>7291</v>
      </c>
      <c r="O438" t="s">
        <v>7283</v>
      </c>
      <c r="P438">
        <v>8</v>
      </c>
      <c r="Q438" t="s">
        <v>7285</v>
      </c>
    </row>
    <row r="439" spans="1:17" x14ac:dyDescent="0.3">
      <c r="A439" s="1" t="s">
        <v>1239</v>
      </c>
      <c r="B439" s="2">
        <v>45206</v>
      </c>
      <c r="C439" s="3">
        <v>0.19722222222222222</v>
      </c>
      <c r="D439" s="1" t="s">
        <v>4860</v>
      </c>
      <c r="E439" s="1" t="s">
        <v>16</v>
      </c>
      <c r="F439">
        <v>48</v>
      </c>
      <c r="G439" s="1" t="s">
        <v>12</v>
      </c>
      <c r="H439" s="1" t="s">
        <v>10</v>
      </c>
      <c r="I439" s="1" t="s">
        <v>3643</v>
      </c>
      <c r="K439">
        <v>11</v>
      </c>
      <c r="L439" t="s">
        <v>7263</v>
      </c>
      <c r="M439" t="s">
        <v>7267</v>
      </c>
      <c r="N439" t="s">
        <v>7275</v>
      </c>
      <c r="O439" t="s">
        <v>7287</v>
      </c>
      <c r="P439">
        <v>10</v>
      </c>
      <c r="Q439" t="s">
        <v>7288</v>
      </c>
    </row>
    <row r="440" spans="1:17" x14ac:dyDescent="0.3">
      <c r="A440" s="1" t="s">
        <v>1240</v>
      </c>
      <c r="B440" s="2">
        <v>45510</v>
      </c>
      <c r="C440" s="3">
        <v>3.472222222222222E-3</v>
      </c>
      <c r="D440" s="1" t="s">
        <v>4861</v>
      </c>
      <c r="E440" s="1" t="s">
        <v>16</v>
      </c>
      <c r="F440">
        <v>62</v>
      </c>
      <c r="G440" s="1" t="s">
        <v>12</v>
      </c>
      <c r="H440" s="1" t="s">
        <v>10</v>
      </c>
      <c r="I440" s="1" t="s">
        <v>3643</v>
      </c>
      <c r="K440">
        <v>12</v>
      </c>
      <c r="L440" t="s">
        <v>7257</v>
      </c>
      <c r="M440" t="s">
        <v>7267</v>
      </c>
      <c r="N440" t="s">
        <v>7291</v>
      </c>
      <c r="O440" t="s">
        <v>7283</v>
      </c>
      <c r="P440">
        <v>8</v>
      </c>
      <c r="Q440" t="s">
        <v>7285</v>
      </c>
    </row>
    <row r="441" spans="1:17" x14ac:dyDescent="0.3">
      <c r="A441" s="1" t="s">
        <v>1241</v>
      </c>
      <c r="B441" s="2">
        <v>44931</v>
      </c>
      <c r="C441" s="3">
        <v>0.44166666666666665</v>
      </c>
      <c r="D441" s="1" t="s">
        <v>4862</v>
      </c>
      <c r="E441" s="1" t="s">
        <v>16</v>
      </c>
      <c r="F441">
        <v>45</v>
      </c>
      <c r="G441" s="1" t="s">
        <v>12</v>
      </c>
      <c r="H441" s="1" t="s">
        <v>10</v>
      </c>
      <c r="I441" s="1" t="s">
        <v>3643</v>
      </c>
      <c r="K441">
        <v>29</v>
      </c>
      <c r="L441" t="s">
        <v>7263</v>
      </c>
      <c r="M441" t="s">
        <v>7267</v>
      </c>
      <c r="N441" t="s">
        <v>7275</v>
      </c>
      <c r="O441" t="s">
        <v>7276</v>
      </c>
      <c r="P441">
        <v>1</v>
      </c>
      <c r="Q441" t="s">
        <v>3518</v>
      </c>
    </row>
    <row r="442" spans="1:17" x14ac:dyDescent="0.3">
      <c r="A442" s="1" t="s">
        <v>1242</v>
      </c>
      <c r="B442" s="2">
        <v>45360</v>
      </c>
      <c r="C442" s="3">
        <v>0.58750000000000002</v>
      </c>
      <c r="D442" s="1" t="s">
        <v>4863</v>
      </c>
      <c r="E442" s="1" t="s">
        <v>16</v>
      </c>
      <c r="F442">
        <v>7</v>
      </c>
      <c r="G442" s="1" t="s">
        <v>12</v>
      </c>
      <c r="H442" s="1" t="s">
        <v>10</v>
      </c>
      <c r="I442" s="1" t="s">
        <v>3643</v>
      </c>
      <c r="K442">
        <v>45</v>
      </c>
      <c r="L442" t="s">
        <v>7262</v>
      </c>
      <c r="M442" t="s">
        <v>7266</v>
      </c>
      <c r="N442" t="s">
        <v>7291</v>
      </c>
      <c r="O442" t="s">
        <v>7276</v>
      </c>
      <c r="P442">
        <v>3</v>
      </c>
      <c r="Q442" t="s">
        <v>7278</v>
      </c>
    </row>
    <row r="443" spans="1:17" x14ac:dyDescent="0.3">
      <c r="A443" s="1" t="s">
        <v>1243</v>
      </c>
      <c r="B443" s="2">
        <v>45240</v>
      </c>
      <c r="C443" s="3">
        <v>0.33124999999999999</v>
      </c>
      <c r="D443" s="1" t="s">
        <v>4864</v>
      </c>
      <c r="E443" s="1" t="s">
        <v>16</v>
      </c>
      <c r="F443">
        <v>74</v>
      </c>
      <c r="G443" s="1" t="s">
        <v>12</v>
      </c>
      <c r="H443" s="1" t="s">
        <v>10</v>
      </c>
      <c r="I443" s="1" t="s">
        <v>3643</v>
      </c>
      <c r="K443">
        <v>42</v>
      </c>
      <c r="L443" t="s">
        <v>7260</v>
      </c>
      <c r="M443" t="s">
        <v>7266</v>
      </c>
      <c r="N443" t="s">
        <v>7275</v>
      </c>
      <c r="O443" t="s">
        <v>7287</v>
      </c>
      <c r="P443">
        <v>11</v>
      </c>
      <c r="Q443" t="s">
        <v>7289</v>
      </c>
    </row>
    <row r="444" spans="1:17" x14ac:dyDescent="0.3">
      <c r="A444" s="1" t="s">
        <v>1244</v>
      </c>
      <c r="B444" s="2">
        <v>45173</v>
      </c>
      <c r="C444" s="3">
        <v>0.46458333333333335</v>
      </c>
      <c r="D444" s="1" t="s">
        <v>4865</v>
      </c>
      <c r="E444" s="1" t="s">
        <v>16</v>
      </c>
      <c r="F444">
        <v>63</v>
      </c>
      <c r="G444" s="1" t="s">
        <v>12</v>
      </c>
      <c r="H444" s="1" t="s">
        <v>10</v>
      </c>
      <c r="I444" s="1" t="s">
        <v>3643</v>
      </c>
      <c r="K444">
        <v>51</v>
      </c>
      <c r="L444" t="s">
        <v>7257</v>
      </c>
      <c r="M444" t="s">
        <v>7266</v>
      </c>
      <c r="N444" t="s">
        <v>7275</v>
      </c>
      <c r="O444" t="s">
        <v>7283</v>
      </c>
      <c r="P444">
        <v>9</v>
      </c>
      <c r="Q444" t="s">
        <v>7286</v>
      </c>
    </row>
    <row r="445" spans="1:17" x14ac:dyDescent="0.3">
      <c r="A445" s="1" t="s">
        <v>1245</v>
      </c>
      <c r="B445" s="2">
        <v>45268</v>
      </c>
      <c r="C445" s="3">
        <v>1.3194444444444444E-2</v>
      </c>
      <c r="D445" s="1" t="s">
        <v>4866</v>
      </c>
      <c r="E445" s="1" t="s">
        <v>16</v>
      </c>
      <c r="F445">
        <v>43</v>
      </c>
      <c r="G445" s="1" t="s">
        <v>12</v>
      </c>
      <c r="H445" s="1" t="s">
        <v>10</v>
      </c>
      <c r="I445" s="1" t="s">
        <v>3643</v>
      </c>
      <c r="K445">
        <v>39</v>
      </c>
      <c r="L445" t="s">
        <v>7263</v>
      </c>
      <c r="M445" t="s">
        <v>7266</v>
      </c>
      <c r="N445" t="s">
        <v>7275</v>
      </c>
      <c r="O445" t="s">
        <v>7287</v>
      </c>
      <c r="P445">
        <v>12</v>
      </c>
      <c r="Q445" t="s">
        <v>7290</v>
      </c>
    </row>
    <row r="446" spans="1:17" x14ac:dyDescent="0.3">
      <c r="A446" s="1" t="s">
        <v>1246</v>
      </c>
      <c r="B446" s="2">
        <v>45328</v>
      </c>
      <c r="C446" s="3">
        <v>0.64513888888888893</v>
      </c>
      <c r="D446" s="1" t="s">
        <v>4867</v>
      </c>
      <c r="E446" s="1" t="s">
        <v>16</v>
      </c>
      <c r="F446">
        <v>23</v>
      </c>
      <c r="G446" s="1" t="s">
        <v>12</v>
      </c>
      <c r="H446" s="1" t="s">
        <v>10</v>
      </c>
      <c r="I446" s="1" t="s">
        <v>3643</v>
      </c>
      <c r="K446">
        <v>48</v>
      </c>
      <c r="L446" t="s">
        <v>7259</v>
      </c>
      <c r="M446" t="s">
        <v>7266</v>
      </c>
      <c r="N446" t="s">
        <v>7291</v>
      </c>
      <c r="O446" t="s">
        <v>7276</v>
      </c>
      <c r="P446">
        <v>2</v>
      </c>
      <c r="Q446" t="s">
        <v>7277</v>
      </c>
    </row>
    <row r="447" spans="1:17" x14ac:dyDescent="0.3">
      <c r="A447" s="1" t="s">
        <v>1247</v>
      </c>
      <c r="B447" s="2">
        <v>45450</v>
      </c>
      <c r="C447" s="3">
        <v>0.15486111111111112</v>
      </c>
      <c r="D447" s="1" t="s">
        <v>4868</v>
      </c>
      <c r="E447" s="1" t="s">
        <v>16</v>
      </c>
      <c r="F447">
        <v>2</v>
      </c>
      <c r="G447" s="1" t="s">
        <v>12</v>
      </c>
      <c r="H447" s="1" t="s">
        <v>10</v>
      </c>
      <c r="I447" s="1" t="s">
        <v>3643</v>
      </c>
      <c r="K447">
        <v>17</v>
      </c>
      <c r="L447" t="s">
        <v>7262</v>
      </c>
      <c r="M447" t="s">
        <v>7267</v>
      </c>
      <c r="N447" t="s">
        <v>7291</v>
      </c>
      <c r="O447" t="s">
        <v>7279</v>
      </c>
      <c r="P447">
        <v>6</v>
      </c>
      <c r="Q447" t="s">
        <v>7282</v>
      </c>
    </row>
    <row r="448" spans="1:17" x14ac:dyDescent="0.3">
      <c r="A448" s="1" t="s">
        <v>1248</v>
      </c>
      <c r="B448" s="2">
        <v>45601</v>
      </c>
      <c r="C448" s="3">
        <v>0.99375000000000002</v>
      </c>
      <c r="D448" s="1" t="s">
        <v>4869</v>
      </c>
      <c r="E448" s="1" t="s">
        <v>16</v>
      </c>
      <c r="F448">
        <v>68</v>
      </c>
      <c r="G448" s="1" t="s">
        <v>12</v>
      </c>
      <c r="H448" s="1" t="s">
        <v>10</v>
      </c>
      <c r="I448" s="1" t="s">
        <v>3643</v>
      </c>
      <c r="K448">
        <v>24</v>
      </c>
      <c r="L448" t="s">
        <v>7257</v>
      </c>
      <c r="M448" t="s">
        <v>7267</v>
      </c>
      <c r="N448" t="s">
        <v>7291</v>
      </c>
      <c r="O448" t="s">
        <v>7287</v>
      </c>
      <c r="P448">
        <v>11</v>
      </c>
      <c r="Q448" t="s">
        <v>7289</v>
      </c>
    </row>
    <row r="449" spans="1:17" x14ac:dyDescent="0.3">
      <c r="A449" s="1" t="s">
        <v>1249</v>
      </c>
      <c r="B449" s="2">
        <v>45329</v>
      </c>
      <c r="C449" s="3">
        <v>0.23819444444444443</v>
      </c>
      <c r="D449" s="1" t="s">
        <v>4870</v>
      </c>
      <c r="E449" s="1" t="s">
        <v>16</v>
      </c>
      <c r="F449">
        <v>75</v>
      </c>
      <c r="G449" s="1" t="s">
        <v>12</v>
      </c>
      <c r="H449" s="1" t="s">
        <v>10</v>
      </c>
      <c r="I449" s="1" t="s">
        <v>3643</v>
      </c>
      <c r="K449">
        <v>32</v>
      </c>
      <c r="L449" t="s">
        <v>7260</v>
      </c>
      <c r="M449" t="s">
        <v>7266</v>
      </c>
      <c r="N449" t="s">
        <v>7291</v>
      </c>
      <c r="O449" t="s">
        <v>7276</v>
      </c>
      <c r="P449">
        <v>2</v>
      </c>
      <c r="Q449" t="s">
        <v>7277</v>
      </c>
    </row>
    <row r="450" spans="1:17" x14ac:dyDescent="0.3">
      <c r="A450" s="1" t="s">
        <v>1250</v>
      </c>
      <c r="B450" s="2">
        <v>45604</v>
      </c>
      <c r="C450" s="3">
        <v>0.50069444444444444</v>
      </c>
      <c r="D450" s="1" t="s">
        <v>4871</v>
      </c>
      <c r="E450" s="1" t="s">
        <v>16</v>
      </c>
      <c r="F450">
        <v>55</v>
      </c>
      <c r="G450" s="1" t="s">
        <v>12</v>
      </c>
      <c r="H450" s="1" t="s">
        <v>10</v>
      </c>
      <c r="I450" s="1" t="s">
        <v>3643</v>
      </c>
      <c r="K450">
        <v>33</v>
      </c>
      <c r="L450" t="s">
        <v>7258</v>
      </c>
      <c r="M450" t="s">
        <v>7266</v>
      </c>
      <c r="N450" t="s">
        <v>7291</v>
      </c>
      <c r="O450" t="s">
        <v>7287</v>
      </c>
      <c r="P450">
        <v>11</v>
      </c>
      <c r="Q450" t="s">
        <v>7289</v>
      </c>
    </row>
    <row r="451" spans="1:17" x14ac:dyDescent="0.3">
      <c r="A451" s="1" t="s">
        <v>1251</v>
      </c>
      <c r="B451" s="2">
        <v>45566</v>
      </c>
      <c r="C451" s="3">
        <v>0.68402777777777779</v>
      </c>
      <c r="D451" s="1" t="s">
        <v>4872</v>
      </c>
      <c r="E451" s="1" t="s">
        <v>16</v>
      </c>
      <c r="F451">
        <v>25</v>
      </c>
      <c r="G451" s="1" t="s">
        <v>12</v>
      </c>
      <c r="H451" s="1" t="s">
        <v>10</v>
      </c>
      <c r="I451" s="1" t="s">
        <v>3643</v>
      </c>
      <c r="K451">
        <v>21</v>
      </c>
      <c r="L451" t="s">
        <v>7259</v>
      </c>
      <c r="M451" t="s">
        <v>7267</v>
      </c>
      <c r="N451" t="s">
        <v>7291</v>
      </c>
      <c r="O451" t="s">
        <v>7287</v>
      </c>
      <c r="P451">
        <v>10</v>
      </c>
      <c r="Q451" t="s">
        <v>7288</v>
      </c>
    </row>
    <row r="452" spans="1:17" x14ac:dyDescent="0.3">
      <c r="A452" s="1" t="s">
        <v>1252</v>
      </c>
      <c r="B452" s="2">
        <v>45204</v>
      </c>
      <c r="C452" s="3">
        <v>0.73541666666666672</v>
      </c>
      <c r="D452" s="1" t="s">
        <v>4873</v>
      </c>
      <c r="E452" s="1" t="s">
        <v>16</v>
      </c>
      <c r="F452">
        <v>40</v>
      </c>
      <c r="G452" s="1" t="s">
        <v>12</v>
      </c>
      <c r="H452" s="1" t="s">
        <v>10</v>
      </c>
      <c r="I452" s="1" t="s">
        <v>3643</v>
      </c>
      <c r="K452">
        <v>30</v>
      </c>
      <c r="L452" t="s">
        <v>7264</v>
      </c>
      <c r="M452" t="s">
        <v>7267</v>
      </c>
      <c r="N452" t="s">
        <v>7275</v>
      </c>
      <c r="O452" t="s">
        <v>7287</v>
      </c>
      <c r="P452">
        <v>10</v>
      </c>
      <c r="Q452" t="s">
        <v>7288</v>
      </c>
    </row>
    <row r="453" spans="1:17" x14ac:dyDescent="0.3">
      <c r="A453" s="1" t="s">
        <v>1253</v>
      </c>
      <c r="B453" s="2">
        <v>45603</v>
      </c>
      <c r="C453" s="3">
        <v>0.83680555555555558</v>
      </c>
      <c r="D453" s="1" t="s">
        <v>4874</v>
      </c>
      <c r="E453" s="1" t="s">
        <v>16</v>
      </c>
      <c r="F453">
        <v>62</v>
      </c>
      <c r="G453" s="1" t="s">
        <v>12</v>
      </c>
      <c r="H453" s="1" t="s">
        <v>10</v>
      </c>
      <c r="I453" s="1" t="s">
        <v>3643</v>
      </c>
      <c r="K453">
        <v>34</v>
      </c>
      <c r="L453" t="s">
        <v>7257</v>
      </c>
      <c r="M453" t="s">
        <v>7266</v>
      </c>
      <c r="N453" t="s">
        <v>7291</v>
      </c>
      <c r="O453" t="s">
        <v>7287</v>
      </c>
      <c r="P453">
        <v>11</v>
      </c>
      <c r="Q453" t="s">
        <v>7289</v>
      </c>
    </row>
    <row r="454" spans="1:17" x14ac:dyDescent="0.3">
      <c r="A454" s="1" t="s">
        <v>1254</v>
      </c>
      <c r="B454" s="2">
        <v>45205</v>
      </c>
      <c r="C454" s="3">
        <v>0.28125</v>
      </c>
      <c r="D454" s="1" t="s">
        <v>4875</v>
      </c>
      <c r="E454" s="1" t="s">
        <v>16</v>
      </c>
      <c r="F454">
        <v>22</v>
      </c>
      <c r="G454" s="1" t="s">
        <v>12</v>
      </c>
      <c r="H454" s="1" t="s">
        <v>10</v>
      </c>
      <c r="I454" s="1" t="s">
        <v>3643</v>
      </c>
      <c r="K454">
        <v>41</v>
      </c>
      <c r="L454" t="s">
        <v>7259</v>
      </c>
      <c r="M454" t="s">
        <v>7266</v>
      </c>
      <c r="N454" t="s">
        <v>7275</v>
      </c>
      <c r="O454" t="s">
        <v>7287</v>
      </c>
      <c r="P454">
        <v>10</v>
      </c>
      <c r="Q454" t="s">
        <v>7288</v>
      </c>
    </row>
    <row r="455" spans="1:17" x14ac:dyDescent="0.3">
      <c r="A455" s="1" t="s">
        <v>1255</v>
      </c>
      <c r="B455" s="2">
        <v>45572</v>
      </c>
      <c r="C455" s="3">
        <v>0.27847222222222223</v>
      </c>
      <c r="D455" s="1" t="s">
        <v>4876</v>
      </c>
      <c r="E455" s="1" t="s">
        <v>16</v>
      </c>
      <c r="F455">
        <v>5</v>
      </c>
      <c r="G455" s="1" t="s">
        <v>12</v>
      </c>
      <c r="H455" s="1" t="s">
        <v>10</v>
      </c>
      <c r="I455" s="1" t="s">
        <v>3643</v>
      </c>
      <c r="K455">
        <v>21</v>
      </c>
      <c r="L455" t="s">
        <v>7262</v>
      </c>
      <c r="M455" t="s">
        <v>7267</v>
      </c>
      <c r="N455" t="s">
        <v>7291</v>
      </c>
      <c r="O455" t="s">
        <v>7287</v>
      </c>
      <c r="P455">
        <v>10</v>
      </c>
      <c r="Q455" t="s">
        <v>7288</v>
      </c>
    </row>
    <row r="456" spans="1:17" x14ac:dyDescent="0.3">
      <c r="A456" s="1" t="s">
        <v>1256</v>
      </c>
      <c r="B456" s="2">
        <v>45236</v>
      </c>
      <c r="C456" s="3">
        <v>0.79791666666666672</v>
      </c>
      <c r="D456" s="1" t="s">
        <v>4877</v>
      </c>
      <c r="E456" s="1" t="s">
        <v>16</v>
      </c>
      <c r="F456">
        <v>24</v>
      </c>
      <c r="G456" s="1" t="s">
        <v>12</v>
      </c>
      <c r="H456" s="1" t="s">
        <v>10</v>
      </c>
      <c r="I456" s="1" t="s">
        <v>3643</v>
      </c>
      <c r="K456">
        <v>30</v>
      </c>
      <c r="L456" t="s">
        <v>7259</v>
      </c>
      <c r="M456" t="s">
        <v>7267</v>
      </c>
      <c r="N456" t="s">
        <v>7275</v>
      </c>
      <c r="O456" t="s">
        <v>7287</v>
      </c>
      <c r="P456">
        <v>11</v>
      </c>
      <c r="Q456" t="s">
        <v>7289</v>
      </c>
    </row>
    <row r="457" spans="1:17" x14ac:dyDescent="0.3">
      <c r="A457" s="1" t="s">
        <v>1257</v>
      </c>
      <c r="B457" s="2">
        <v>45537</v>
      </c>
      <c r="C457" s="3">
        <v>4.1666666666666664E-2</v>
      </c>
      <c r="D457" s="1" t="s">
        <v>4878</v>
      </c>
      <c r="E457" s="1" t="s">
        <v>16</v>
      </c>
      <c r="F457">
        <v>47</v>
      </c>
      <c r="G457" s="1" t="s">
        <v>12</v>
      </c>
      <c r="H457" s="1" t="s">
        <v>10</v>
      </c>
      <c r="I457" s="1" t="s">
        <v>3643</v>
      </c>
      <c r="K457">
        <v>56</v>
      </c>
      <c r="L457" t="s">
        <v>7263</v>
      </c>
      <c r="M457" t="s">
        <v>7266</v>
      </c>
      <c r="N457" t="s">
        <v>7291</v>
      </c>
      <c r="O457" t="s">
        <v>7283</v>
      </c>
      <c r="P457">
        <v>9</v>
      </c>
      <c r="Q457" t="s">
        <v>7286</v>
      </c>
    </row>
    <row r="458" spans="1:17" x14ac:dyDescent="0.3">
      <c r="A458" s="1" t="s">
        <v>1258</v>
      </c>
      <c r="B458" s="2">
        <v>45359</v>
      </c>
      <c r="C458" s="3">
        <v>0.53819444444444442</v>
      </c>
      <c r="D458" s="1" t="s">
        <v>4879</v>
      </c>
      <c r="E458" s="1" t="s">
        <v>16</v>
      </c>
      <c r="F458">
        <v>35</v>
      </c>
      <c r="G458" s="1" t="s">
        <v>12</v>
      </c>
      <c r="H458" s="1" t="s">
        <v>10</v>
      </c>
      <c r="I458" s="1" t="s">
        <v>3643</v>
      </c>
      <c r="K458">
        <v>58</v>
      </c>
      <c r="L458" t="s">
        <v>7264</v>
      </c>
      <c r="M458" t="s">
        <v>7266</v>
      </c>
      <c r="N458" t="s">
        <v>7291</v>
      </c>
      <c r="O458" t="s">
        <v>7276</v>
      </c>
      <c r="P458">
        <v>3</v>
      </c>
      <c r="Q458" t="s">
        <v>7278</v>
      </c>
    </row>
    <row r="459" spans="1:17" x14ac:dyDescent="0.3">
      <c r="A459" s="1" t="s">
        <v>1259</v>
      </c>
      <c r="B459" s="2">
        <v>45421</v>
      </c>
      <c r="C459" s="3">
        <v>0.30972222222222223</v>
      </c>
      <c r="D459" s="1" t="s">
        <v>4880</v>
      </c>
      <c r="E459" s="1" t="s">
        <v>16</v>
      </c>
      <c r="F459">
        <v>76</v>
      </c>
      <c r="G459" s="1" t="s">
        <v>12</v>
      </c>
      <c r="H459" s="1" t="s">
        <v>10</v>
      </c>
      <c r="I459" s="1" t="s">
        <v>3643</v>
      </c>
      <c r="K459">
        <v>58</v>
      </c>
      <c r="L459" t="s">
        <v>7260</v>
      </c>
      <c r="M459" t="s">
        <v>7266</v>
      </c>
      <c r="N459" t="s">
        <v>7291</v>
      </c>
      <c r="O459" t="s">
        <v>7279</v>
      </c>
      <c r="P459">
        <v>5</v>
      </c>
      <c r="Q459" t="s">
        <v>7281</v>
      </c>
    </row>
    <row r="460" spans="1:17" x14ac:dyDescent="0.3">
      <c r="A460" s="1" t="s">
        <v>1260</v>
      </c>
      <c r="B460" s="2">
        <v>45574</v>
      </c>
      <c r="C460" s="3">
        <v>0.32083333333333336</v>
      </c>
      <c r="D460" s="1" t="s">
        <v>4881</v>
      </c>
      <c r="E460" s="1" t="s">
        <v>16</v>
      </c>
      <c r="F460">
        <v>76</v>
      </c>
      <c r="G460" s="1" t="s">
        <v>12</v>
      </c>
      <c r="H460" s="1" t="s">
        <v>10</v>
      </c>
      <c r="I460" s="1" t="s">
        <v>3643</v>
      </c>
      <c r="K460">
        <v>36</v>
      </c>
      <c r="L460" t="s">
        <v>7260</v>
      </c>
      <c r="M460" t="s">
        <v>7266</v>
      </c>
      <c r="N460" t="s">
        <v>7291</v>
      </c>
      <c r="O460" t="s">
        <v>7287</v>
      </c>
      <c r="P460">
        <v>10</v>
      </c>
      <c r="Q460" t="s">
        <v>7288</v>
      </c>
    </row>
    <row r="461" spans="1:17" x14ac:dyDescent="0.3">
      <c r="A461" s="1" t="s">
        <v>1261</v>
      </c>
      <c r="B461" s="2">
        <v>45088</v>
      </c>
      <c r="C461" s="3">
        <v>0.75208333333333333</v>
      </c>
      <c r="D461" s="1" t="s">
        <v>4882</v>
      </c>
      <c r="E461" s="1" t="s">
        <v>16</v>
      </c>
      <c r="F461">
        <v>30</v>
      </c>
      <c r="G461" s="1" t="s">
        <v>12</v>
      </c>
      <c r="H461" s="1" t="s">
        <v>10</v>
      </c>
      <c r="I461" s="1" t="s">
        <v>3643</v>
      </c>
      <c r="K461">
        <v>25</v>
      </c>
      <c r="L461" t="s">
        <v>7259</v>
      </c>
      <c r="M461" t="s">
        <v>7267</v>
      </c>
      <c r="N461" t="s">
        <v>7275</v>
      </c>
      <c r="O461" t="s">
        <v>7279</v>
      </c>
      <c r="P461">
        <v>6</v>
      </c>
      <c r="Q461" t="s">
        <v>7282</v>
      </c>
    </row>
    <row r="462" spans="1:17" x14ac:dyDescent="0.3">
      <c r="A462" s="1" t="s">
        <v>1262</v>
      </c>
      <c r="B462" s="2">
        <v>45605</v>
      </c>
      <c r="C462" s="3">
        <v>0.48680555555555555</v>
      </c>
      <c r="D462" s="1" t="s">
        <v>4883</v>
      </c>
      <c r="E462" s="1" t="s">
        <v>16</v>
      </c>
      <c r="F462">
        <v>44</v>
      </c>
      <c r="G462" s="1" t="s">
        <v>12</v>
      </c>
      <c r="H462" s="1" t="s">
        <v>10</v>
      </c>
      <c r="I462" s="1" t="s">
        <v>3643</v>
      </c>
      <c r="K462">
        <v>44</v>
      </c>
      <c r="L462" t="s">
        <v>7263</v>
      </c>
      <c r="M462" t="s">
        <v>7266</v>
      </c>
      <c r="N462" t="s">
        <v>7291</v>
      </c>
      <c r="O462" t="s">
        <v>7287</v>
      </c>
      <c r="P462">
        <v>11</v>
      </c>
      <c r="Q462" t="s">
        <v>7289</v>
      </c>
    </row>
    <row r="463" spans="1:17" x14ac:dyDescent="0.3">
      <c r="A463" s="1" t="s">
        <v>1263</v>
      </c>
      <c r="B463" s="2">
        <v>45636</v>
      </c>
      <c r="C463" s="3">
        <v>0.57986111111111116</v>
      </c>
      <c r="D463" s="1" t="s">
        <v>4884</v>
      </c>
      <c r="E463" s="1" t="s">
        <v>16</v>
      </c>
      <c r="F463">
        <v>11</v>
      </c>
      <c r="G463" s="1" t="s">
        <v>12</v>
      </c>
      <c r="H463" s="1" t="s">
        <v>10</v>
      </c>
      <c r="I463" s="1" t="s">
        <v>3643</v>
      </c>
      <c r="K463">
        <v>47</v>
      </c>
      <c r="L463" t="s">
        <v>7261</v>
      </c>
      <c r="M463" t="s">
        <v>7266</v>
      </c>
      <c r="N463" t="s">
        <v>7291</v>
      </c>
      <c r="O463" t="s">
        <v>7287</v>
      </c>
      <c r="P463">
        <v>12</v>
      </c>
      <c r="Q463" t="s">
        <v>7290</v>
      </c>
    </row>
    <row r="464" spans="1:17" x14ac:dyDescent="0.3">
      <c r="A464" s="1" t="s">
        <v>1264</v>
      </c>
      <c r="B464" s="2">
        <v>45604</v>
      </c>
      <c r="C464" s="3">
        <v>0.97499999999999998</v>
      </c>
      <c r="D464" s="1" t="s">
        <v>4885</v>
      </c>
      <c r="E464" s="1" t="s">
        <v>16</v>
      </c>
      <c r="F464">
        <v>61</v>
      </c>
      <c r="G464" s="1" t="s">
        <v>12</v>
      </c>
      <c r="H464" s="1" t="s">
        <v>10</v>
      </c>
      <c r="I464" s="1" t="s">
        <v>3643</v>
      </c>
      <c r="K464">
        <v>45</v>
      </c>
      <c r="L464" t="s">
        <v>7257</v>
      </c>
      <c r="M464" t="s">
        <v>7266</v>
      </c>
      <c r="N464" t="s">
        <v>7291</v>
      </c>
      <c r="O464" t="s">
        <v>7287</v>
      </c>
      <c r="P464">
        <v>11</v>
      </c>
      <c r="Q464" t="s">
        <v>7289</v>
      </c>
    </row>
    <row r="465" spans="1:17" x14ac:dyDescent="0.3">
      <c r="A465" s="1" t="s">
        <v>1265</v>
      </c>
      <c r="B465" s="2">
        <v>45082</v>
      </c>
      <c r="C465" s="3">
        <v>0.62777777777777777</v>
      </c>
      <c r="D465" s="1" t="s">
        <v>4886</v>
      </c>
      <c r="E465" s="1" t="s">
        <v>16</v>
      </c>
      <c r="F465">
        <v>29</v>
      </c>
      <c r="G465" s="1" t="s">
        <v>12</v>
      </c>
      <c r="H465" s="1" t="s">
        <v>10</v>
      </c>
      <c r="I465" s="1" t="s">
        <v>3643</v>
      </c>
      <c r="K465">
        <v>60</v>
      </c>
      <c r="L465" t="s">
        <v>7259</v>
      </c>
      <c r="M465" t="s">
        <v>7266</v>
      </c>
      <c r="N465" t="s">
        <v>7275</v>
      </c>
      <c r="O465" t="s">
        <v>7279</v>
      </c>
      <c r="P465">
        <v>6</v>
      </c>
      <c r="Q465" t="s">
        <v>7282</v>
      </c>
    </row>
    <row r="466" spans="1:17" x14ac:dyDescent="0.3">
      <c r="A466" s="1" t="s">
        <v>1266</v>
      </c>
      <c r="B466" s="2">
        <v>45601</v>
      </c>
      <c r="C466" s="3">
        <v>6.6666666666666666E-2</v>
      </c>
      <c r="D466" s="1" t="s">
        <v>4887</v>
      </c>
      <c r="E466" s="1" t="s">
        <v>16</v>
      </c>
      <c r="F466">
        <v>46</v>
      </c>
      <c r="G466" s="1" t="s">
        <v>12</v>
      </c>
      <c r="H466" s="1" t="s">
        <v>10</v>
      </c>
      <c r="I466" s="1" t="s">
        <v>3643</v>
      </c>
      <c r="K466">
        <v>17</v>
      </c>
      <c r="L466" t="s">
        <v>7263</v>
      </c>
      <c r="M466" t="s">
        <v>7267</v>
      </c>
      <c r="N466" t="s">
        <v>7291</v>
      </c>
      <c r="O466" t="s">
        <v>7287</v>
      </c>
      <c r="P466">
        <v>11</v>
      </c>
      <c r="Q466" t="s">
        <v>7289</v>
      </c>
    </row>
    <row r="467" spans="1:17" x14ac:dyDescent="0.3">
      <c r="A467" s="1" t="s">
        <v>1267</v>
      </c>
      <c r="B467" s="2">
        <v>45417</v>
      </c>
      <c r="C467" s="3">
        <v>0.90833333333333333</v>
      </c>
      <c r="D467" s="1" t="s">
        <v>4888</v>
      </c>
      <c r="E467" s="1" t="s">
        <v>16</v>
      </c>
      <c r="F467">
        <v>72</v>
      </c>
      <c r="G467" s="1" t="s">
        <v>12</v>
      </c>
      <c r="H467" s="1" t="s">
        <v>10</v>
      </c>
      <c r="I467" s="1" t="s">
        <v>3643</v>
      </c>
      <c r="K467">
        <v>39</v>
      </c>
      <c r="L467" t="s">
        <v>7260</v>
      </c>
      <c r="M467" t="s">
        <v>7266</v>
      </c>
      <c r="N467" t="s">
        <v>7291</v>
      </c>
      <c r="O467" t="s">
        <v>7279</v>
      </c>
      <c r="P467">
        <v>5</v>
      </c>
      <c r="Q467" t="s">
        <v>7281</v>
      </c>
    </row>
    <row r="468" spans="1:17" x14ac:dyDescent="0.3">
      <c r="A468" s="1" t="s">
        <v>1268</v>
      </c>
      <c r="B468" s="2">
        <v>45506</v>
      </c>
      <c r="C468" s="3">
        <v>0.69722222222222219</v>
      </c>
      <c r="D468" s="1" t="s">
        <v>4889</v>
      </c>
      <c r="E468" s="1" t="s">
        <v>16</v>
      </c>
      <c r="F468">
        <v>66</v>
      </c>
      <c r="G468" s="1" t="s">
        <v>12</v>
      </c>
      <c r="H468" s="1" t="s">
        <v>10</v>
      </c>
      <c r="I468" s="1" t="s">
        <v>3643</v>
      </c>
      <c r="K468">
        <v>15</v>
      </c>
      <c r="L468" t="s">
        <v>7257</v>
      </c>
      <c r="M468" t="s">
        <v>7267</v>
      </c>
      <c r="N468" t="s">
        <v>7291</v>
      </c>
      <c r="O468" t="s">
        <v>7283</v>
      </c>
      <c r="P468">
        <v>8</v>
      </c>
      <c r="Q468" t="s">
        <v>7285</v>
      </c>
    </row>
    <row r="469" spans="1:17" x14ac:dyDescent="0.3">
      <c r="A469" s="1" t="s">
        <v>1269</v>
      </c>
      <c r="B469" s="2">
        <v>45392</v>
      </c>
      <c r="C469" s="3">
        <v>0.9375</v>
      </c>
      <c r="D469" s="1" t="s">
        <v>4890</v>
      </c>
      <c r="E469" s="1" t="s">
        <v>16</v>
      </c>
      <c r="F469">
        <v>21</v>
      </c>
      <c r="G469" s="1" t="s">
        <v>12</v>
      </c>
      <c r="H469" s="1" t="s">
        <v>10</v>
      </c>
      <c r="I469" s="1" t="s">
        <v>3643</v>
      </c>
      <c r="K469">
        <v>28</v>
      </c>
      <c r="L469" t="s">
        <v>7259</v>
      </c>
      <c r="M469" t="s">
        <v>7267</v>
      </c>
      <c r="N469" t="s">
        <v>7291</v>
      </c>
      <c r="O469" t="s">
        <v>7279</v>
      </c>
      <c r="P469">
        <v>4</v>
      </c>
      <c r="Q469" t="s">
        <v>7280</v>
      </c>
    </row>
    <row r="470" spans="1:17" x14ac:dyDescent="0.3">
      <c r="A470" s="1" t="s">
        <v>1270</v>
      </c>
      <c r="B470" s="2">
        <v>45386</v>
      </c>
      <c r="C470" s="3">
        <v>0.35555555555555557</v>
      </c>
      <c r="D470" s="1" t="s">
        <v>4891</v>
      </c>
      <c r="E470" s="1" t="s">
        <v>16</v>
      </c>
      <c r="F470">
        <v>24</v>
      </c>
      <c r="G470" s="1" t="s">
        <v>12</v>
      </c>
      <c r="H470" s="1" t="s">
        <v>10</v>
      </c>
      <c r="I470" s="1" t="s">
        <v>3643</v>
      </c>
      <c r="K470">
        <v>29</v>
      </c>
      <c r="L470" t="s">
        <v>7259</v>
      </c>
      <c r="M470" t="s">
        <v>7267</v>
      </c>
      <c r="N470" t="s">
        <v>7291</v>
      </c>
      <c r="O470" t="s">
        <v>7279</v>
      </c>
      <c r="P470">
        <v>4</v>
      </c>
      <c r="Q470" t="s">
        <v>7280</v>
      </c>
    </row>
    <row r="471" spans="1:17" x14ac:dyDescent="0.3">
      <c r="A471" s="1" t="s">
        <v>1271</v>
      </c>
      <c r="B471" s="2">
        <v>45511</v>
      </c>
      <c r="C471" s="3">
        <v>0.50902777777777775</v>
      </c>
      <c r="D471" s="1" t="s">
        <v>4892</v>
      </c>
      <c r="E471" s="1" t="s">
        <v>16</v>
      </c>
      <c r="F471">
        <v>66</v>
      </c>
      <c r="G471" s="1" t="s">
        <v>12</v>
      </c>
      <c r="H471" s="1" t="s">
        <v>10</v>
      </c>
      <c r="I471" s="1" t="s">
        <v>3643</v>
      </c>
      <c r="K471">
        <v>43</v>
      </c>
      <c r="L471" t="s">
        <v>7257</v>
      </c>
      <c r="M471" t="s">
        <v>7266</v>
      </c>
      <c r="N471" t="s">
        <v>7291</v>
      </c>
      <c r="O471" t="s">
        <v>7283</v>
      </c>
      <c r="P471">
        <v>8</v>
      </c>
      <c r="Q471" t="s">
        <v>7285</v>
      </c>
    </row>
    <row r="472" spans="1:17" x14ac:dyDescent="0.3">
      <c r="A472" s="1" t="s">
        <v>1272</v>
      </c>
      <c r="B472" s="2">
        <v>45208</v>
      </c>
      <c r="C472" s="3">
        <v>0.48402777777777778</v>
      </c>
      <c r="D472" s="1" t="s">
        <v>4893</v>
      </c>
      <c r="E472" s="1" t="s">
        <v>16</v>
      </c>
      <c r="F472">
        <v>1</v>
      </c>
      <c r="G472" s="1" t="s">
        <v>12</v>
      </c>
      <c r="H472" s="1" t="s">
        <v>10</v>
      </c>
      <c r="I472" s="1" t="s">
        <v>3643</v>
      </c>
      <c r="K472">
        <v>52</v>
      </c>
      <c r="L472" t="s">
        <v>7262</v>
      </c>
      <c r="M472" t="s">
        <v>7266</v>
      </c>
      <c r="N472" t="s">
        <v>7275</v>
      </c>
      <c r="O472" t="s">
        <v>7287</v>
      </c>
      <c r="P472">
        <v>10</v>
      </c>
      <c r="Q472" t="s">
        <v>7288</v>
      </c>
    </row>
    <row r="473" spans="1:17" x14ac:dyDescent="0.3">
      <c r="A473" s="1" t="s">
        <v>1273</v>
      </c>
      <c r="B473" s="2">
        <v>45355</v>
      </c>
      <c r="C473" s="3">
        <v>0.91319444444444442</v>
      </c>
      <c r="D473" s="1" t="s">
        <v>4894</v>
      </c>
      <c r="E473" s="1" t="s">
        <v>16</v>
      </c>
      <c r="F473">
        <v>37</v>
      </c>
      <c r="G473" s="1" t="s">
        <v>12</v>
      </c>
      <c r="H473" s="1" t="s">
        <v>10</v>
      </c>
      <c r="I473" s="1" t="s">
        <v>3643</v>
      </c>
      <c r="K473">
        <v>20</v>
      </c>
      <c r="L473" t="s">
        <v>7264</v>
      </c>
      <c r="M473" t="s">
        <v>7267</v>
      </c>
      <c r="N473" t="s">
        <v>7291</v>
      </c>
      <c r="O473" t="s">
        <v>7276</v>
      </c>
      <c r="P473">
        <v>3</v>
      </c>
      <c r="Q473" t="s">
        <v>7278</v>
      </c>
    </row>
    <row r="474" spans="1:17" x14ac:dyDescent="0.3">
      <c r="A474" s="1" t="s">
        <v>1274</v>
      </c>
      <c r="B474" s="2">
        <v>45292</v>
      </c>
      <c r="C474" s="3">
        <v>0.6381944444444444</v>
      </c>
      <c r="D474" s="1" t="s">
        <v>4895</v>
      </c>
      <c r="E474" s="1" t="s">
        <v>16</v>
      </c>
      <c r="F474">
        <v>8</v>
      </c>
      <c r="G474" s="1" t="s">
        <v>12</v>
      </c>
      <c r="H474" s="1" t="s">
        <v>10</v>
      </c>
      <c r="I474" s="1" t="s">
        <v>3643</v>
      </c>
      <c r="K474">
        <v>23</v>
      </c>
      <c r="L474" t="s">
        <v>7262</v>
      </c>
      <c r="M474" t="s">
        <v>7267</v>
      </c>
      <c r="N474" t="s">
        <v>7291</v>
      </c>
      <c r="O474" t="s">
        <v>7276</v>
      </c>
      <c r="P474">
        <v>1</v>
      </c>
      <c r="Q474" t="s">
        <v>3518</v>
      </c>
    </row>
    <row r="475" spans="1:17" x14ac:dyDescent="0.3">
      <c r="A475" s="1" t="s">
        <v>1275</v>
      </c>
      <c r="B475" s="2">
        <v>45242</v>
      </c>
      <c r="C475" s="3">
        <v>0.12638888888888888</v>
      </c>
      <c r="D475" s="1" t="s">
        <v>4896</v>
      </c>
      <c r="E475" s="1" t="s">
        <v>16</v>
      </c>
      <c r="F475">
        <v>59</v>
      </c>
      <c r="G475" s="1" t="s">
        <v>12</v>
      </c>
      <c r="H475" s="1" t="s">
        <v>10</v>
      </c>
      <c r="I475" s="1" t="s">
        <v>3643</v>
      </c>
      <c r="K475">
        <v>33</v>
      </c>
      <c r="L475" t="s">
        <v>7258</v>
      </c>
      <c r="M475" t="s">
        <v>7266</v>
      </c>
      <c r="N475" t="s">
        <v>7275</v>
      </c>
      <c r="O475" t="s">
        <v>7287</v>
      </c>
      <c r="P475">
        <v>11</v>
      </c>
      <c r="Q475" t="s">
        <v>7289</v>
      </c>
    </row>
    <row r="476" spans="1:17" x14ac:dyDescent="0.3">
      <c r="A476" s="1" t="s">
        <v>1276</v>
      </c>
      <c r="B476" s="2">
        <v>45024</v>
      </c>
      <c r="C476" s="3">
        <v>0.1</v>
      </c>
      <c r="D476" s="1" t="s">
        <v>4897</v>
      </c>
      <c r="E476" s="1" t="s">
        <v>16</v>
      </c>
      <c r="F476">
        <v>62</v>
      </c>
      <c r="G476" s="1" t="s">
        <v>12</v>
      </c>
      <c r="H476" s="1" t="s">
        <v>10</v>
      </c>
      <c r="I476" s="1" t="s">
        <v>3643</v>
      </c>
      <c r="K476">
        <v>34</v>
      </c>
      <c r="L476" t="s">
        <v>7257</v>
      </c>
      <c r="M476" t="s">
        <v>7266</v>
      </c>
      <c r="N476" t="s">
        <v>7275</v>
      </c>
      <c r="O476" t="s">
        <v>7279</v>
      </c>
      <c r="P476">
        <v>4</v>
      </c>
      <c r="Q476" t="s">
        <v>7280</v>
      </c>
    </row>
    <row r="477" spans="1:17" x14ac:dyDescent="0.3">
      <c r="A477" s="1" t="s">
        <v>1277</v>
      </c>
      <c r="B477" s="2">
        <v>44965</v>
      </c>
      <c r="C477" s="3">
        <v>0.64513888888888893</v>
      </c>
      <c r="D477" s="1" t="s">
        <v>4898</v>
      </c>
      <c r="E477" s="1" t="s">
        <v>16</v>
      </c>
      <c r="F477">
        <v>67</v>
      </c>
      <c r="G477" s="1" t="s">
        <v>12</v>
      </c>
      <c r="H477" s="1" t="s">
        <v>10</v>
      </c>
      <c r="I477" s="1" t="s">
        <v>3643</v>
      </c>
      <c r="K477">
        <v>34</v>
      </c>
      <c r="L477" t="s">
        <v>7257</v>
      </c>
      <c r="M477" t="s">
        <v>7266</v>
      </c>
      <c r="N477" t="s">
        <v>7275</v>
      </c>
      <c r="O477" t="s">
        <v>7276</v>
      </c>
      <c r="P477">
        <v>2</v>
      </c>
      <c r="Q477" t="s">
        <v>7277</v>
      </c>
    </row>
    <row r="478" spans="1:17" x14ac:dyDescent="0.3">
      <c r="A478" s="1" t="s">
        <v>1278</v>
      </c>
      <c r="B478" s="2">
        <v>45358</v>
      </c>
      <c r="C478" s="3">
        <v>0.53541666666666665</v>
      </c>
      <c r="D478" s="1" t="s">
        <v>4899</v>
      </c>
      <c r="E478" s="1" t="s">
        <v>16</v>
      </c>
      <c r="F478">
        <v>68</v>
      </c>
      <c r="G478" s="1" t="s">
        <v>12</v>
      </c>
      <c r="H478" s="1" t="s">
        <v>10</v>
      </c>
      <c r="I478" s="1" t="s">
        <v>3643</v>
      </c>
      <c r="K478">
        <v>44</v>
      </c>
      <c r="L478" t="s">
        <v>7257</v>
      </c>
      <c r="M478" t="s">
        <v>7266</v>
      </c>
      <c r="N478" t="s">
        <v>7291</v>
      </c>
      <c r="O478" t="s">
        <v>7276</v>
      </c>
      <c r="P478">
        <v>3</v>
      </c>
      <c r="Q478" t="s">
        <v>7278</v>
      </c>
    </row>
    <row r="479" spans="1:17" x14ac:dyDescent="0.3">
      <c r="A479" s="1" t="s">
        <v>1279</v>
      </c>
      <c r="B479" s="2">
        <v>45629</v>
      </c>
      <c r="C479" s="3">
        <v>0.4826388888888889</v>
      </c>
      <c r="D479" s="1" t="s">
        <v>4900</v>
      </c>
      <c r="E479" s="1" t="s">
        <v>16</v>
      </c>
      <c r="F479">
        <v>55</v>
      </c>
      <c r="G479" s="1" t="s">
        <v>12</v>
      </c>
      <c r="H479" s="1" t="s">
        <v>10</v>
      </c>
      <c r="I479" s="1" t="s">
        <v>3643</v>
      </c>
      <c r="K479">
        <v>45</v>
      </c>
      <c r="L479" t="s">
        <v>7258</v>
      </c>
      <c r="M479" t="s">
        <v>7266</v>
      </c>
      <c r="N479" t="s">
        <v>7291</v>
      </c>
      <c r="O479" t="s">
        <v>7287</v>
      </c>
      <c r="P479">
        <v>12</v>
      </c>
      <c r="Q479" t="s">
        <v>7290</v>
      </c>
    </row>
    <row r="480" spans="1:17" x14ac:dyDescent="0.3">
      <c r="A480" s="1" t="s">
        <v>1280</v>
      </c>
      <c r="B480" s="2">
        <v>45451</v>
      </c>
      <c r="C480" s="3">
        <v>0.31874999999999998</v>
      </c>
      <c r="D480" s="1" t="s">
        <v>4901</v>
      </c>
      <c r="E480" s="1" t="s">
        <v>16</v>
      </c>
      <c r="F480">
        <v>14</v>
      </c>
      <c r="G480" s="1" t="s">
        <v>12</v>
      </c>
      <c r="H480" s="1" t="s">
        <v>10</v>
      </c>
      <c r="I480" s="1" t="s">
        <v>3643</v>
      </c>
      <c r="K480">
        <v>51</v>
      </c>
      <c r="L480" t="s">
        <v>7261</v>
      </c>
      <c r="M480" t="s">
        <v>7266</v>
      </c>
      <c r="N480" t="s">
        <v>7291</v>
      </c>
      <c r="O480" t="s">
        <v>7279</v>
      </c>
      <c r="P480">
        <v>6</v>
      </c>
      <c r="Q480" t="s">
        <v>7282</v>
      </c>
    </row>
    <row r="481" spans="1:17" x14ac:dyDescent="0.3">
      <c r="A481" s="1" t="s">
        <v>1281</v>
      </c>
      <c r="B481" s="2">
        <v>45478</v>
      </c>
      <c r="C481" s="3">
        <v>1.0416666666666666E-2</v>
      </c>
      <c r="D481" s="1" t="s">
        <v>4902</v>
      </c>
      <c r="E481" s="1" t="s">
        <v>16</v>
      </c>
      <c r="F481">
        <v>32</v>
      </c>
      <c r="G481" s="1" t="s">
        <v>12</v>
      </c>
      <c r="H481" s="1" t="s">
        <v>10</v>
      </c>
      <c r="I481" s="1" t="s">
        <v>3643</v>
      </c>
      <c r="K481">
        <v>59</v>
      </c>
      <c r="L481" t="s">
        <v>7264</v>
      </c>
      <c r="M481" t="s">
        <v>7266</v>
      </c>
      <c r="N481" t="s">
        <v>7291</v>
      </c>
      <c r="O481" t="s">
        <v>7283</v>
      </c>
      <c r="P481">
        <v>7</v>
      </c>
      <c r="Q481" t="s">
        <v>7284</v>
      </c>
    </row>
    <row r="482" spans="1:17" x14ac:dyDescent="0.3">
      <c r="A482" s="1" t="s">
        <v>1282</v>
      </c>
      <c r="B482" s="2">
        <v>45606</v>
      </c>
      <c r="C482" s="3">
        <v>0.2298611111111111</v>
      </c>
      <c r="D482" s="1" t="s">
        <v>4903</v>
      </c>
      <c r="E482" s="1" t="s">
        <v>16</v>
      </c>
      <c r="F482">
        <v>58</v>
      </c>
      <c r="G482" s="1" t="s">
        <v>12</v>
      </c>
      <c r="H482" s="1" t="s">
        <v>10</v>
      </c>
      <c r="I482" s="1" t="s">
        <v>3643</v>
      </c>
      <c r="K482">
        <v>54</v>
      </c>
      <c r="L482" t="s">
        <v>7258</v>
      </c>
      <c r="M482" t="s">
        <v>7266</v>
      </c>
      <c r="N482" t="s">
        <v>7291</v>
      </c>
      <c r="O482" t="s">
        <v>7287</v>
      </c>
      <c r="P482">
        <v>11</v>
      </c>
      <c r="Q482" t="s">
        <v>7289</v>
      </c>
    </row>
    <row r="483" spans="1:17" x14ac:dyDescent="0.3">
      <c r="A483" s="1" t="s">
        <v>1283</v>
      </c>
      <c r="B483" s="2">
        <v>45328</v>
      </c>
      <c r="C483" s="3">
        <v>0.52638888888888891</v>
      </c>
      <c r="D483" s="1" t="s">
        <v>4904</v>
      </c>
      <c r="E483" s="1" t="s">
        <v>16</v>
      </c>
      <c r="F483">
        <v>57</v>
      </c>
      <c r="G483" s="1" t="s">
        <v>12</v>
      </c>
      <c r="H483" s="1" t="s">
        <v>10</v>
      </c>
      <c r="I483" s="1" t="s">
        <v>3643</v>
      </c>
      <c r="K483">
        <v>43</v>
      </c>
      <c r="L483" t="s">
        <v>7258</v>
      </c>
      <c r="M483" t="s">
        <v>7266</v>
      </c>
      <c r="N483" t="s">
        <v>7291</v>
      </c>
      <c r="O483" t="s">
        <v>7276</v>
      </c>
      <c r="P483">
        <v>2</v>
      </c>
      <c r="Q483" t="s">
        <v>7277</v>
      </c>
    </row>
    <row r="484" spans="1:17" x14ac:dyDescent="0.3">
      <c r="A484" s="1" t="s">
        <v>1284</v>
      </c>
      <c r="B484" s="2">
        <v>45299</v>
      </c>
      <c r="C484" s="3">
        <v>0.16388888888888889</v>
      </c>
      <c r="D484" s="1" t="s">
        <v>4905</v>
      </c>
      <c r="E484" s="1" t="s">
        <v>16</v>
      </c>
      <c r="F484">
        <v>22</v>
      </c>
      <c r="G484" s="1" t="s">
        <v>12</v>
      </c>
      <c r="H484" s="1" t="s">
        <v>10</v>
      </c>
      <c r="I484" s="1" t="s">
        <v>3643</v>
      </c>
      <c r="K484">
        <v>52</v>
      </c>
      <c r="L484" t="s">
        <v>7259</v>
      </c>
      <c r="M484" t="s">
        <v>7266</v>
      </c>
      <c r="N484" t="s">
        <v>7291</v>
      </c>
      <c r="O484" t="s">
        <v>7276</v>
      </c>
      <c r="P484">
        <v>1</v>
      </c>
      <c r="Q484" t="s">
        <v>3518</v>
      </c>
    </row>
    <row r="485" spans="1:17" x14ac:dyDescent="0.3">
      <c r="A485" s="1" t="s">
        <v>1285</v>
      </c>
      <c r="B485" s="2">
        <v>45566</v>
      </c>
      <c r="C485" s="3">
        <v>0.49027777777777776</v>
      </c>
      <c r="D485" s="1" t="s">
        <v>4906</v>
      </c>
      <c r="E485" s="1" t="s">
        <v>16</v>
      </c>
      <c r="F485">
        <v>53</v>
      </c>
      <c r="G485" s="1" t="s">
        <v>12</v>
      </c>
      <c r="H485" s="1" t="s">
        <v>10</v>
      </c>
      <c r="I485" s="1" t="s">
        <v>3643</v>
      </c>
      <c r="K485">
        <v>58</v>
      </c>
      <c r="L485" t="s">
        <v>7258</v>
      </c>
      <c r="M485" t="s">
        <v>7266</v>
      </c>
      <c r="N485" t="s">
        <v>7291</v>
      </c>
      <c r="O485" t="s">
        <v>7287</v>
      </c>
      <c r="P485">
        <v>10</v>
      </c>
      <c r="Q485" t="s">
        <v>7288</v>
      </c>
    </row>
    <row r="486" spans="1:17" x14ac:dyDescent="0.3">
      <c r="A486" s="1" t="s">
        <v>1286</v>
      </c>
      <c r="B486" s="2">
        <v>44989</v>
      </c>
      <c r="C486" s="3">
        <v>0.52152777777777781</v>
      </c>
      <c r="D486" s="1" t="s">
        <v>4907</v>
      </c>
      <c r="E486" s="1" t="s">
        <v>16</v>
      </c>
      <c r="F486">
        <v>12</v>
      </c>
      <c r="G486" s="1" t="s">
        <v>12</v>
      </c>
      <c r="H486" s="1" t="s">
        <v>10</v>
      </c>
      <c r="I486" s="1" t="s">
        <v>3643</v>
      </c>
      <c r="K486">
        <v>16</v>
      </c>
      <c r="L486" t="s">
        <v>7261</v>
      </c>
      <c r="M486" t="s">
        <v>7267</v>
      </c>
      <c r="N486" t="s">
        <v>7275</v>
      </c>
      <c r="O486" t="s">
        <v>7276</v>
      </c>
      <c r="P486">
        <v>3</v>
      </c>
      <c r="Q486" t="s">
        <v>7278</v>
      </c>
    </row>
    <row r="487" spans="1:17" x14ac:dyDescent="0.3">
      <c r="A487" s="1" t="s">
        <v>1287</v>
      </c>
      <c r="B487" s="2">
        <v>45206</v>
      </c>
      <c r="C487" s="3">
        <v>0.86250000000000004</v>
      </c>
      <c r="D487" s="1" t="s">
        <v>4908</v>
      </c>
      <c r="E487" s="1" t="s">
        <v>16</v>
      </c>
      <c r="F487">
        <v>4</v>
      </c>
      <c r="G487" s="1" t="s">
        <v>12</v>
      </c>
      <c r="H487" s="1" t="s">
        <v>10</v>
      </c>
      <c r="I487" s="1" t="s">
        <v>3643</v>
      </c>
      <c r="K487">
        <v>22</v>
      </c>
      <c r="L487" t="s">
        <v>7262</v>
      </c>
      <c r="M487" t="s">
        <v>7267</v>
      </c>
      <c r="N487" t="s">
        <v>7275</v>
      </c>
      <c r="O487" t="s">
        <v>7287</v>
      </c>
      <c r="P487">
        <v>10</v>
      </c>
      <c r="Q487" t="s">
        <v>7288</v>
      </c>
    </row>
    <row r="488" spans="1:17" x14ac:dyDescent="0.3">
      <c r="A488" s="1" t="s">
        <v>1288</v>
      </c>
      <c r="B488" s="2">
        <v>45388</v>
      </c>
      <c r="C488" s="3">
        <v>0.7270833333333333</v>
      </c>
      <c r="D488" s="1" t="s">
        <v>4909</v>
      </c>
      <c r="E488" s="1" t="s">
        <v>16</v>
      </c>
      <c r="F488">
        <v>15</v>
      </c>
      <c r="G488" s="1" t="s">
        <v>12</v>
      </c>
      <c r="H488" s="1" t="s">
        <v>10</v>
      </c>
      <c r="I488" s="1" t="s">
        <v>3643</v>
      </c>
      <c r="K488">
        <v>23</v>
      </c>
      <c r="L488" t="s">
        <v>7261</v>
      </c>
      <c r="M488" t="s">
        <v>7267</v>
      </c>
      <c r="N488" t="s">
        <v>7291</v>
      </c>
      <c r="O488" t="s">
        <v>7279</v>
      </c>
      <c r="P488">
        <v>4</v>
      </c>
      <c r="Q488" t="s">
        <v>7280</v>
      </c>
    </row>
    <row r="489" spans="1:17" x14ac:dyDescent="0.3">
      <c r="A489" s="1" t="s">
        <v>1289</v>
      </c>
      <c r="B489" s="2">
        <v>44966</v>
      </c>
      <c r="C489" s="3">
        <v>0.15763888888888888</v>
      </c>
      <c r="D489" s="1" t="s">
        <v>4910</v>
      </c>
      <c r="E489" s="1" t="s">
        <v>16</v>
      </c>
      <c r="F489">
        <v>57</v>
      </c>
      <c r="G489" s="1" t="s">
        <v>12</v>
      </c>
      <c r="H489" s="1" t="s">
        <v>10</v>
      </c>
      <c r="I489" s="1" t="s">
        <v>3643</v>
      </c>
      <c r="K489">
        <v>32</v>
      </c>
      <c r="L489" t="s">
        <v>7258</v>
      </c>
      <c r="M489" t="s">
        <v>7266</v>
      </c>
      <c r="N489" t="s">
        <v>7275</v>
      </c>
      <c r="O489" t="s">
        <v>7276</v>
      </c>
      <c r="P489">
        <v>2</v>
      </c>
      <c r="Q489" t="s">
        <v>7277</v>
      </c>
    </row>
    <row r="490" spans="1:17" x14ac:dyDescent="0.3">
      <c r="A490" s="1" t="s">
        <v>1290</v>
      </c>
      <c r="B490" s="2">
        <v>45569</v>
      </c>
      <c r="C490" s="3">
        <v>0.40347222222222223</v>
      </c>
      <c r="D490" s="1" t="s">
        <v>4911</v>
      </c>
      <c r="E490" s="1" t="s">
        <v>16</v>
      </c>
      <c r="F490">
        <v>17</v>
      </c>
      <c r="G490" s="1" t="s">
        <v>12</v>
      </c>
      <c r="H490" s="1" t="s">
        <v>10</v>
      </c>
      <c r="I490" s="1" t="s">
        <v>3643</v>
      </c>
      <c r="K490">
        <v>48</v>
      </c>
      <c r="L490" t="s">
        <v>7261</v>
      </c>
      <c r="M490" t="s">
        <v>7266</v>
      </c>
      <c r="N490" t="s">
        <v>7291</v>
      </c>
      <c r="O490" t="s">
        <v>7287</v>
      </c>
      <c r="P490">
        <v>10</v>
      </c>
      <c r="Q490" t="s">
        <v>7288</v>
      </c>
    </row>
    <row r="491" spans="1:17" x14ac:dyDescent="0.3">
      <c r="A491" s="1" t="s">
        <v>1291</v>
      </c>
      <c r="B491" s="2">
        <v>44995</v>
      </c>
      <c r="C491" s="3">
        <v>4.3749999999999997E-2</v>
      </c>
      <c r="D491" s="1" t="s">
        <v>4912</v>
      </c>
      <c r="E491" s="1" t="s">
        <v>16</v>
      </c>
      <c r="F491">
        <v>20</v>
      </c>
      <c r="G491" s="1" t="s">
        <v>12</v>
      </c>
      <c r="H491" s="1" t="s">
        <v>10</v>
      </c>
      <c r="I491" s="1" t="s">
        <v>3643</v>
      </c>
      <c r="K491">
        <v>28</v>
      </c>
      <c r="L491" t="s">
        <v>7261</v>
      </c>
      <c r="M491" t="s">
        <v>7267</v>
      </c>
      <c r="N491" t="s">
        <v>7275</v>
      </c>
      <c r="O491" t="s">
        <v>7276</v>
      </c>
      <c r="P491">
        <v>3</v>
      </c>
      <c r="Q491" t="s">
        <v>7278</v>
      </c>
    </row>
    <row r="492" spans="1:17" x14ac:dyDescent="0.3">
      <c r="A492" s="1" t="s">
        <v>1292</v>
      </c>
      <c r="B492" s="2">
        <v>44934</v>
      </c>
      <c r="C492" s="3">
        <v>0.40555555555555556</v>
      </c>
      <c r="D492" s="1" t="s">
        <v>4913</v>
      </c>
      <c r="E492" s="1" t="s">
        <v>16</v>
      </c>
      <c r="F492">
        <v>38</v>
      </c>
      <c r="G492" s="1" t="s">
        <v>12</v>
      </c>
      <c r="H492" s="1" t="s">
        <v>10</v>
      </c>
      <c r="I492" s="1" t="s">
        <v>3643</v>
      </c>
      <c r="K492">
        <v>31</v>
      </c>
      <c r="L492" t="s">
        <v>7264</v>
      </c>
      <c r="M492" t="s">
        <v>7266</v>
      </c>
      <c r="N492" t="s">
        <v>7275</v>
      </c>
      <c r="O492" t="s">
        <v>7276</v>
      </c>
      <c r="P492">
        <v>1</v>
      </c>
      <c r="Q492" t="s">
        <v>3518</v>
      </c>
    </row>
    <row r="493" spans="1:17" x14ac:dyDescent="0.3">
      <c r="A493" s="1" t="s">
        <v>1293</v>
      </c>
      <c r="B493" s="2">
        <v>45235</v>
      </c>
      <c r="C493" s="3">
        <v>0.69513888888888886</v>
      </c>
      <c r="D493" s="1" t="s">
        <v>4914</v>
      </c>
      <c r="E493" s="1" t="s">
        <v>16</v>
      </c>
      <c r="F493">
        <v>73</v>
      </c>
      <c r="G493" s="1" t="s">
        <v>12</v>
      </c>
      <c r="H493" s="1" t="s">
        <v>10</v>
      </c>
      <c r="I493" s="1" t="s">
        <v>3643</v>
      </c>
      <c r="K493">
        <v>39</v>
      </c>
      <c r="L493" t="s">
        <v>7260</v>
      </c>
      <c r="M493" t="s">
        <v>7266</v>
      </c>
      <c r="N493" t="s">
        <v>7275</v>
      </c>
      <c r="O493" t="s">
        <v>7287</v>
      </c>
      <c r="P493">
        <v>11</v>
      </c>
      <c r="Q493" t="s">
        <v>7289</v>
      </c>
    </row>
    <row r="494" spans="1:17" x14ac:dyDescent="0.3">
      <c r="A494" s="1" t="s">
        <v>1294</v>
      </c>
      <c r="B494" s="2">
        <v>45082</v>
      </c>
      <c r="C494" s="3">
        <v>0.29097222222222224</v>
      </c>
      <c r="D494" s="1" t="s">
        <v>4915</v>
      </c>
      <c r="E494" s="1" t="s">
        <v>16</v>
      </c>
      <c r="F494">
        <v>1</v>
      </c>
      <c r="G494" s="1" t="s">
        <v>12</v>
      </c>
      <c r="H494" s="1" t="s">
        <v>10</v>
      </c>
      <c r="I494" s="1" t="s">
        <v>3643</v>
      </c>
      <c r="K494">
        <v>39</v>
      </c>
      <c r="L494" t="s">
        <v>7262</v>
      </c>
      <c r="M494" t="s">
        <v>7266</v>
      </c>
      <c r="N494" t="s">
        <v>7275</v>
      </c>
      <c r="O494" t="s">
        <v>7279</v>
      </c>
      <c r="P494">
        <v>6</v>
      </c>
      <c r="Q494" t="s">
        <v>7282</v>
      </c>
    </row>
    <row r="495" spans="1:17" x14ac:dyDescent="0.3">
      <c r="A495" s="1" t="s">
        <v>1295</v>
      </c>
      <c r="B495" s="2">
        <v>45266</v>
      </c>
      <c r="C495" s="3">
        <v>0.94861111111111107</v>
      </c>
      <c r="D495" s="1" t="s">
        <v>4916</v>
      </c>
      <c r="E495" s="1" t="s">
        <v>16</v>
      </c>
      <c r="F495">
        <v>20</v>
      </c>
      <c r="G495" s="1" t="s">
        <v>12</v>
      </c>
      <c r="H495" s="1" t="s">
        <v>10</v>
      </c>
      <c r="I495" s="1" t="s">
        <v>3643</v>
      </c>
      <c r="K495">
        <v>56</v>
      </c>
      <c r="L495" t="s">
        <v>7261</v>
      </c>
      <c r="M495" t="s">
        <v>7266</v>
      </c>
      <c r="N495" t="s">
        <v>7275</v>
      </c>
      <c r="O495" t="s">
        <v>7287</v>
      </c>
      <c r="P495">
        <v>12</v>
      </c>
      <c r="Q495" t="s">
        <v>7290</v>
      </c>
    </row>
    <row r="496" spans="1:17" x14ac:dyDescent="0.3">
      <c r="A496" s="1" t="s">
        <v>1296</v>
      </c>
      <c r="B496" s="2">
        <v>45606</v>
      </c>
      <c r="C496" s="3">
        <v>0.46666666666666667</v>
      </c>
      <c r="D496" s="1" t="s">
        <v>4917</v>
      </c>
      <c r="E496" s="1" t="s">
        <v>16</v>
      </c>
      <c r="F496">
        <v>30</v>
      </c>
      <c r="G496" s="1" t="s">
        <v>12</v>
      </c>
      <c r="H496" s="1" t="s">
        <v>10</v>
      </c>
      <c r="I496" s="1" t="s">
        <v>3643</v>
      </c>
      <c r="K496">
        <v>12</v>
      </c>
      <c r="L496" t="s">
        <v>7259</v>
      </c>
      <c r="M496" t="s">
        <v>7267</v>
      </c>
      <c r="N496" t="s">
        <v>7291</v>
      </c>
      <c r="O496" t="s">
        <v>7287</v>
      </c>
      <c r="P496">
        <v>11</v>
      </c>
      <c r="Q496" t="s">
        <v>7289</v>
      </c>
    </row>
    <row r="497" spans="1:17" x14ac:dyDescent="0.3">
      <c r="A497" s="1" t="s">
        <v>1297</v>
      </c>
      <c r="B497" s="2">
        <v>45208</v>
      </c>
      <c r="C497" s="3">
        <v>0.94791666666666663</v>
      </c>
      <c r="D497" s="1" t="s">
        <v>4918</v>
      </c>
      <c r="E497" s="1" t="s">
        <v>16</v>
      </c>
      <c r="F497">
        <v>57</v>
      </c>
      <c r="G497" s="1" t="s">
        <v>12</v>
      </c>
      <c r="H497" s="1" t="s">
        <v>10</v>
      </c>
      <c r="I497" s="1" t="s">
        <v>3643</v>
      </c>
      <c r="K497">
        <v>34</v>
      </c>
      <c r="L497" t="s">
        <v>7258</v>
      </c>
      <c r="M497" t="s">
        <v>7266</v>
      </c>
      <c r="N497" t="s">
        <v>7275</v>
      </c>
      <c r="O497" t="s">
        <v>7287</v>
      </c>
      <c r="P497">
        <v>10</v>
      </c>
      <c r="Q497" t="s">
        <v>7288</v>
      </c>
    </row>
    <row r="498" spans="1:17" x14ac:dyDescent="0.3">
      <c r="A498" s="1" t="s">
        <v>1298</v>
      </c>
      <c r="B498" s="2">
        <v>45028</v>
      </c>
      <c r="C498" s="3">
        <v>1.9444444444444445E-2</v>
      </c>
      <c r="D498" s="1" t="s">
        <v>4919</v>
      </c>
      <c r="E498" s="1" t="s">
        <v>16</v>
      </c>
      <c r="F498">
        <v>11</v>
      </c>
      <c r="G498" s="1" t="s">
        <v>12</v>
      </c>
      <c r="H498" s="1" t="s">
        <v>10</v>
      </c>
      <c r="I498" s="1" t="s">
        <v>3643</v>
      </c>
      <c r="K498">
        <v>51</v>
      </c>
      <c r="L498" t="s">
        <v>7261</v>
      </c>
      <c r="M498" t="s">
        <v>7266</v>
      </c>
      <c r="N498" t="s">
        <v>7275</v>
      </c>
      <c r="O498" t="s">
        <v>7279</v>
      </c>
      <c r="P498">
        <v>4</v>
      </c>
      <c r="Q498" t="s">
        <v>7280</v>
      </c>
    </row>
    <row r="499" spans="1:17" x14ac:dyDescent="0.3">
      <c r="A499" s="1" t="s">
        <v>1299</v>
      </c>
      <c r="B499" s="2">
        <v>45056</v>
      </c>
      <c r="C499" s="3">
        <v>0.39374999999999999</v>
      </c>
      <c r="D499" s="1" t="s">
        <v>4920</v>
      </c>
      <c r="E499" s="1" t="s">
        <v>16</v>
      </c>
      <c r="F499">
        <v>51</v>
      </c>
      <c r="G499" s="1" t="s">
        <v>12</v>
      </c>
      <c r="H499" s="1" t="s">
        <v>10</v>
      </c>
      <c r="I499" s="1" t="s">
        <v>3643</v>
      </c>
      <c r="K499">
        <v>55</v>
      </c>
      <c r="L499" t="s">
        <v>7258</v>
      </c>
      <c r="M499" t="s">
        <v>7266</v>
      </c>
      <c r="N499" t="s">
        <v>7275</v>
      </c>
      <c r="O499" t="s">
        <v>7279</v>
      </c>
      <c r="P499">
        <v>5</v>
      </c>
      <c r="Q499" t="s">
        <v>7281</v>
      </c>
    </row>
    <row r="500" spans="1:17" x14ac:dyDescent="0.3">
      <c r="A500" s="1" t="s">
        <v>1300</v>
      </c>
      <c r="B500" s="2">
        <v>45483</v>
      </c>
      <c r="C500" s="3">
        <v>0.39374999999999999</v>
      </c>
      <c r="D500" s="1" t="s">
        <v>4921</v>
      </c>
      <c r="E500" s="1" t="s">
        <v>16</v>
      </c>
      <c r="F500">
        <v>22</v>
      </c>
      <c r="G500" s="1" t="s">
        <v>12</v>
      </c>
      <c r="H500" s="1" t="s">
        <v>10</v>
      </c>
      <c r="I500" s="1" t="s">
        <v>3643</v>
      </c>
      <c r="K500">
        <v>14</v>
      </c>
      <c r="L500" t="s">
        <v>7259</v>
      </c>
      <c r="M500" t="s">
        <v>7267</v>
      </c>
      <c r="N500" t="s">
        <v>7291</v>
      </c>
      <c r="O500" t="s">
        <v>7283</v>
      </c>
      <c r="P500">
        <v>7</v>
      </c>
      <c r="Q500" t="s">
        <v>7284</v>
      </c>
    </row>
    <row r="501" spans="1:17" x14ac:dyDescent="0.3">
      <c r="A501" s="1" t="s">
        <v>1301</v>
      </c>
      <c r="B501" s="2">
        <v>45147</v>
      </c>
      <c r="C501" s="3">
        <v>0.36944444444444446</v>
      </c>
      <c r="D501" s="1" t="s">
        <v>4922</v>
      </c>
      <c r="E501" s="1" t="s">
        <v>16</v>
      </c>
      <c r="F501">
        <v>63</v>
      </c>
      <c r="G501" s="1" t="s">
        <v>12</v>
      </c>
      <c r="H501" s="1" t="s">
        <v>10</v>
      </c>
      <c r="I501" s="1" t="s">
        <v>3643</v>
      </c>
      <c r="K501">
        <v>23</v>
      </c>
      <c r="L501" t="s">
        <v>7257</v>
      </c>
      <c r="M501" t="s">
        <v>7267</v>
      </c>
      <c r="N501" t="s">
        <v>7275</v>
      </c>
      <c r="O501" t="s">
        <v>7283</v>
      </c>
      <c r="P501">
        <v>8</v>
      </c>
      <c r="Q501" t="s">
        <v>7285</v>
      </c>
    </row>
    <row r="502" spans="1:17" x14ac:dyDescent="0.3">
      <c r="A502" s="1" t="s">
        <v>1302</v>
      </c>
      <c r="B502" s="2">
        <v>45414</v>
      </c>
      <c r="C502" s="3">
        <v>0.16458333333333333</v>
      </c>
      <c r="D502" s="1" t="s">
        <v>4923</v>
      </c>
      <c r="E502" s="1" t="s">
        <v>16</v>
      </c>
      <c r="F502">
        <v>46</v>
      </c>
      <c r="G502" s="1" t="s">
        <v>12</v>
      </c>
      <c r="H502" s="1" t="s">
        <v>10</v>
      </c>
      <c r="I502" s="1" t="s">
        <v>3643</v>
      </c>
      <c r="K502">
        <v>36</v>
      </c>
      <c r="L502" t="s">
        <v>7263</v>
      </c>
      <c r="M502" t="s">
        <v>7266</v>
      </c>
      <c r="N502" t="s">
        <v>7291</v>
      </c>
      <c r="O502" t="s">
        <v>7279</v>
      </c>
      <c r="P502">
        <v>5</v>
      </c>
      <c r="Q502" t="s">
        <v>7281</v>
      </c>
    </row>
    <row r="503" spans="1:17" x14ac:dyDescent="0.3">
      <c r="A503" s="1" t="s">
        <v>1303</v>
      </c>
      <c r="B503" s="2">
        <v>45361</v>
      </c>
      <c r="C503" s="3">
        <v>0.59930555555555554</v>
      </c>
      <c r="D503" s="1" t="s">
        <v>4924</v>
      </c>
      <c r="E503" s="1" t="s">
        <v>16</v>
      </c>
      <c r="F503">
        <v>3</v>
      </c>
      <c r="G503" s="1" t="s">
        <v>12</v>
      </c>
      <c r="H503" s="1" t="s">
        <v>10</v>
      </c>
      <c r="I503" s="1" t="s">
        <v>3643</v>
      </c>
      <c r="K503">
        <v>43</v>
      </c>
      <c r="L503" t="s">
        <v>7262</v>
      </c>
      <c r="M503" t="s">
        <v>7266</v>
      </c>
      <c r="N503" t="s">
        <v>7291</v>
      </c>
      <c r="O503" t="s">
        <v>7276</v>
      </c>
      <c r="P503">
        <v>3</v>
      </c>
      <c r="Q503" t="s">
        <v>7278</v>
      </c>
    </row>
    <row r="504" spans="1:17" x14ac:dyDescent="0.3">
      <c r="A504" s="1" t="s">
        <v>1304</v>
      </c>
      <c r="B504" s="2">
        <v>45050</v>
      </c>
      <c r="C504" s="3">
        <v>0.7055555555555556</v>
      </c>
      <c r="D504" s="1" t="s">
        <v>4925</v>
      </c>
      <c r="E504" s="1" t="s">
        <v>16</v>
      </c>
      <c r="F504">
        <v>48</v>
      </c>
      <c r="G504" s="1" t="s">
        <v>12</v>
      </c>
      <c r="H504" s="1" t="s">
        <v>10</v>
      </c>
      <c r="I504" s="1" t="s">
        <v>3643</v>
      </c>
      <c r="K504">
        <v>45</v>
      </c>
      <c r="L504" t="s">
        <v>7263</v>
      </c>
      <c r="M504" t="s">
        <v>7266</v>
      </c>
      <c r="N504" t="s">
        <v>7275</v>
      </c>
      <c r="O504" t="s">
        <v>7279</v>
      </c>
      <c r="P504">
        <v>5</v>
      </c>
      <c r="Q504" t="s">
        <v>7281</v>
      </c>
    </row>
    <row r="505" spans="1:17" x14ac:dyDescent="0.3">
      <c r="A505" s="1" t="s">
        <v>1305</v>
      </c>
      <c r="B505" s="2">
        <v>45361</v>
      </c>
      <c r="C505" s="3">
        <v>0.29583333333333334</v>
      </c>
      <c r="D505" s="1" t="s">
        <v>4926</v>
      </c>
      <c r="E505" s="1" t="s">
        <v>16</v>
      </c>
      <c r="F505">
        <v>73</v>
      </c>
      <c r="G505" s="1" t="s">
        <v>12</v>
      </c>
      <c r="H505" s="1" t="s">
        <v>10</v>
      </c>
      <c r="I505" s="1" t="s">
        <v>3643</v>
      </c>
      <c r="K505">
        <v>21</v>
      </c>
      <c r="L505" t="s">
        <v>7260</v>
      </c>
      <c r="M505" t="s">
        <v>7267</v>
      </c>
      <c r="N505" t="s">
        <v>7291</v>
      </c>
      <c r="O505" t="s">
        <v>7276</v>
      </c>
      <c r="P505">
        <v>3</v>
      </c>
      <c r="Q505" t="s">
        <v>7278</v>
      </c>
    </row>
    <row r="506" spans="1:17" x14ac:dyDescent="0.3">
      <c r="A506" s="1" t="s">
        <v>1306</v>
      </c>
      <c r="B506" s="2">
        <v>45329</v>
      </c>
      <c r="C506" s="3">
        <v>0.75138888888888888</v>
      </c>
      <c r="D506" s="1" t="s">
        <v>4927</v>
      </c>
      <c r="E506" s="1" t="s">
        <v>16</v>
      </c>
      <c r="F506">
        <v>25</v>
      </c>
      <c r="G506" s="1" t="s">
        <v>12</v>
      </c>
      <c r="H506" s="1" t="s">
        <v>10</v>
      </c>
      <c r="I506" s="1" t="s">
        <v>3643</v>
      </c>
      <c r="K506">
        <v>45</v>
      </c>
      <c r="L506" t="s">
        <v>7259</v>
      </c>
      <c r="M506" t="s">
        <v>7266</v>
      </c>
      <c r="N506" t="s">
        <v>7291</v>
      </c>
      <c r="O506" t="s">
        <v>7276</v>
      </c>
      <c r="P506">
        <v>2</v>
      </c>
      <c r="Q506" t="s">
        <v>7277</v>
      </c>
    </row>
    <row r="507" spans="1:17" x14ac:dyDescent="0.3">
      <c r="A507" s="1" t="s">
        <v>1307</v>
      </c>
      <c r="B507" s="2">
        <v>45539</v>
      </c>
      <c r="C507" s="3">
        <v>0.50208333333333333</v>
      </c>
      <c r="D507" s="1" t="s">
        <v>4928</v>
      </c>
      <c r="E507" s="1" t="s">
        <v>16</v>
      </c>
      <c r="F507">
        <v>63</v>
      </c>
      <c r="G507" s="1" t="s">
        <v>12</v>
      </c>
      <c r="H507" s="1" t="s">
        <v>10</v>
      </c>
      <c r="I507" s="1" t="s">
        <v>3643</v>
      </c>
      <c r="K507">
        <v>18</v>
      </c>
      <c r="L507" t="s">
        <v>7257</v>
      </c>
      <c r="M507" t="s">
        <v>7267</v>
      </c>
      <c r="N507" t="s">
        <v>7291</v>
      </c>
      <c r="O507" t="s">
        <v>7283</v>
      </c>
      <c r="P507">
        <v>9</v>
      </c>
      <c r="Q507" t="s">
        <v>7286</v>
      </c>
    </row>
    <row r="508" spans="1:17" x14ac:dyDescent="0.3">
      <c r="A508" s="1" t="s">
        <v>1308</v>
      </c>
      <c r="B508" s="2">
        <v>45116</v>
      </c>
      <c r="C508" s="3">
        <v>0.2951388888888889</v>
      </c>
      <c r="D508" s="1" t="s">
        <v>4929</v>
      </c>
      <c r="E508" s="1" t="s">
        <v>16</v>
      </c>
      <c r="F508">
        <v>29</v>
      </c>
      <c r="G508" s="1" t="s">
        <v>12</v>
      </c>
      <c r="H508" s="1" t="s">
        <v>10</v>
      </c>
      <c r="I508" s="1" t="s">
        <v>3643</v>
      </c>
      <c r="K508">
        <v>25</v>
      </c>
      <c r="L508" t="s">
        <v>7259</v>
      </c>
      <c r="M508" t="s">
        <v>7267</v>
      </c>
      <c r="N508" t="s">
        <v>7275</v>
      </c>
      <c r="O508" t="s">
        <v>7283</v>
      </c>
      <c r="P508">
        <v>7</v>
      </c>
      <c r="Q508" t="s">
        <v>7284</v>
      </c>
    </row>
    <row r="509" spans="1:17" x14ac:dyDescent="0.3">
      <c r="A509" s="1" t="s">
        <v>1309</v>
      </c>
      <c r="B509" s="2">
        <v>45237</v>
      </c>
      <c r="C509" s="3">
        <v>0.30555555555555558</v>
      </c>
      <c r="D509" s="1" t="s">
        <v>4930</v>
      </c>
      <c r="E509" s="1" t="s">
        <v>16</v>
      </c>
      <c r="F509">
        <v>19</v>
      </c>
      <c r="G509" s="1" t="s">
        <v>12</v>
      </c>
      <c r="H509" s="1" t="s">
        <v>10</v>
      </c>
      <c r="I509" s="1" t="s">
        <v>3643</v>
      </c>
      <c r="K509">
        <v>17</v>
      </c>
      <c r="L509" t="s">
        <v>7261</v>
      </c>
      <c r="M509" t="s">
        <v>7267</v>
      </c>
      <c r="N509" t="s">
        <v>7275</v>
      </c>
      <c r="O509" t="s">
        <v>7287</v>
      </c>
      <c r="P509">
        <v>11</v>
      </c>
      <c r="Q509" t="s">
        <v>7289</v>
      </c>
    </row>
    <row r="510" spans="1:17" x14ac:dyDescent="0.3">
      <c r="A510" s="1" t="s">
        <v>1310</v>
      </c>
      <c r="B510" s="2">
        <v>45635</v>
      </c>
      <c r="C510" s="3">
        <v>0.78611111111111109</v>
      </c>
      <c r="D510" s="1" t="s">
        <v>4931</v>
      </c>
      <c r="E510" s="1" t="s">
        <v>16</v>
      </c>
      <c r="F510">
        <v>39</v>
      </c>
      <c r="G510" s="1" t="s">
        <v>12</v>
      </c>
      <c r="H510" s="1" t="s">
        <v>10</v>
      </c>
      <c r="I510" s="1" t="s">
        <v>3643</v>
      </c>
      <c r="K510">
        <v>19</v>
      </c>
      <c r="L510" t="s">
        <v>7264</v>
      </c>
      <c r="M510" t="s">
        <v>7267</v>
      </c>
      <c r="N510" t="s">
        <v>7291</v>
      </c>
      <c r="O510" t="s">
        <v>7287</v>
      </c>
      <c r="P510">
        <v>12</v>
      </c>
      <c r="Q510" t="s">
        <v>7290</v>
      </c>
    </row>
    <row r="511" spans="1:17" x14ac:dyDescent="0.3">
      <c r="A511" s="1" t="s">
        <v>2024</v>
      </c>
      <c r="B511" s="2">
        <v>45144</v>
      </c>
      <c r="C511" s="3">
        <v>0.43055555555555558</v>
      </c>
      <c r="D511" s="1" t="s">
        <v>5644</v>
      </c>
      <c r="E511" s="1" t="s">
        <v>16</v>
      </c>
      <c r="F511">
        <v>61</v>
      </c>
      <c r="G511" s="1" t="s">
        <v>12</v>
      </c>
      <c r="H511" s="1" t="s">
        <v>10</v>
      </c>
      <c r="I511" s="1" t="s">
        <v>3643</v>
      </c>
      <c r="K511">
        <v>55</v>
      </c>
      <c r="L511" t="s">
        <v>7257</v>
      </c>
      <c r="M511" t="s">
        <v>7266</v>
      </c>
      <c r="N511" t="s">
        <v>7275</v>
      </c>
      <c r="O511" t="s">
        <v>7283</v>
      </c>
      <c r="P511">
        <v>8</v>
      </c>
      <c r="Q511" t="s">
        <v>7285</v>
      </c>
    </row>
    <row r="512" spans="1:17" x14ac:dyDescent="0.3">
      <c r="A512" s="1" t="s">
        <v>2025</v>
      </c>
      <c r="B512" s="2">
        <v>45600</v>
      </c>
      <c r="C512" s="3">
        <v>8.6805555555555552E-2</v>
      </c>
      <c r="D512" s="1" t="s">
        <v>5645</v>
      </c>
      <c r="E512" s="1" t="s">
        <v>16</v>
      </c>
      <c r="F512">
        <v>55</v>
      </c>
      <c r="G512" s="1" t="s">
        <v>12</v>
      </c>
      <c r="H512" s="1" t="s">
        <v>10</v>
      </c>
      <c r="I512" s="1" t="s">
        <v>3643</v>
      </c>
      <c r="K512">
        <v>55</v>
      </c>
      <c r="L512" t="s">
        <v>7258</v>
      </c>
      <c r="M512" t="s">
        <v>7266</v>
      </c>
      <c r="N512" t="s">
        <v>7291</v>
      </c>
      <c r="O512" t="s">
        <v>7287</v>
      </c>
      <c r="P512">
        <v>11</v>
      </c>
      <c r="Q512" t="s">
        <v>7289</v>
      </c>
    </row>
    <row r="513" spans="1:17" x14ac:dyDescent="0.3">
      <c r="A513" s="1" t="s">
        <v>2026</v>
      </c>
      <c r="B513" s="2">
        <v>45326</v>
      </c>
      <c r="C513" s="3">
        <v>0.81319444444444444</v>
      </c>
      <c r="D513" s="1" t="s">
        <v>5646</v>
      </c>
      <c r="E513" s="1" t="s">
        <v>16</v>
      </c>
      <c r="F513">
        <v>17</v>
      </c>
      <c r="G513" s="1" t="s">
        <v>12</v>
      </c>
      <c r="H513" s="1" t="s">
        <v>10</v>
      </c>
      <c r="I513" s="1" t="s">
        <v>3643</v>
      </c>
      <c r="K513">
        <v>52</v>
      </c>
      <c r="L513" t="s">
        <v>7261</v>
      </c>
      <c r="M513" t="s">
        <v>7266</v>
      </c>
      <c r="N513" t="s">
        <v>7291</v>
      </c>
      <c r="O513" t="s">
        <v>7276</v>
      </c>
      <c r="P513">
        <v>2</v>
      </c>
      <c r="Q513" t="s">
        <v>7277</v>
      </c>
    </row>
    <row r="514" spans="1:17" x14ac:dyDescent="0.3">
      <c r="A514" s="1" t="s">
        <v>31</v>
      </c>
      <c r="B514" s="2">
        <v>45391</v>
      </c>
      <c r="C514" s="3">
        <v>0.10416666666666667</v>
      </c>
      <c r="D514" s="1" t="s">
        <v>3653</v>
      </c>
      <c r="E514" s="1" t="s">
        <v>29</v>
      </c>
      <c r="F514">
        <v>68</v>
      </c>
      <c r="G514" s="1" t="s">
        <v>12</v>
      </c>
      <c r="H514" s="1" t="s">
        <v>10</v>
      </c>
      <c r="I514" s="1" t="s">
        <v>3643</v>
      </c>
      <c r="K514">
        <v>58</v>
      </c>
      <c r="L514" t="s">
        <v>7257</v>
      </c>
      <c r="M514" t="s">
        <v>7266</v>
      </c>
      <c r="N514" t="s">
        <v>7291</v>
      </c>
      <c r="O514" t="s">
        <v>7279</v>
      </c>
      <c r="P514">
        <v>4</v>
      </c>
      <c r="Q514" t="s">
        <v>7280</v>
      </c>
    </row>
    <row r="515" spans="1:17" x14ac:dyDescent="0.3">
      <c r="A515" s="1" t="s">
        <v>64</v>
      </c>
      <c r="B515" s="2">
        <v>45026</v>
      </c>
      <c r="C515" s="3">
        <v>0.49027777777777776</v>
      </c>
      <c r="D515" s="1" t="s">
        <v>3684</v>
      </c>
      <c r="E515" s="1" t="s">
        <v>29</v>
      </c>
      <c r="F515">
        <v>14</v>
      </c>
      <c r="G515" s="1" t="s">
        <v>12</v>
      </c>
      <c r="H515" s="1" t="s">
        <v>10</v>
      </c>
      <c r="I515" s="1" t="s">
        <v>3643</v>
      </c>
      <c r="K515">
        <v>19</v>
      </c>
      <c r="L515" t="s">
        <v>7261</v>
      </c>
      <c r="M515" t="s">
        <v>7267</v>
      </c>
      <c r="N515" t="s">
        <v>7275</v>
      </c>
      <c r="O515" t="s">
        <v>7279</v>
      </c>
      <c r="P515">
        <v>4</v>
      </c>
      <c r="Q515" t="s">
        <v>7280</v>
      </c>
    </row>
    <row r="516" spans="1:17" x14ac:dyDescent="0.3">
      <c r="A516" s="1" t="s">
        <v>106</v>
      </c>
      <c r="B516" s="2">
        <v>45115</v>
      </c>
      <c r="C516" s="3">
        <v>0.11527777777777778</v>
      </c>
      <c r="D516" s="1" t="s">
        <v>3725</v>
      </c>
      <c r="E516" s="1" t="s">
        <v>29</v>
      </c>
      <c r="F516">
        <v>48</v>
      </c>
      <c r="G516" s="1" t="s">
        <v>12</v>
      </c>
      <c r="H516" s="1" t="s">
        <v>10</v>
      </c>
      <c r="I516" s="1" t="s">
        <v>3643</v>
      </c>
      <c r="K516">
        <v>31</v>
      </c>
      <c r="L516" t="s">
        <v>7263</v>
      </c>
      <c r="M516" t="s">
        <v>7266</v>
      </c>
      <c r="N516" t="s">
        <v>7275</v>
      </c>
      <c r="O516" t="s">
        <v>7283</v>
      </c>
      <c r="P516">
        <v>7</v>
      </c>
      <c r="Q516" t="s">
        <v>7284</v>
      </c>
    </row>
    <row r="517" spans="1:17" x14ac:dyDescent="0.3">
      <c r="A517" s="1" t="s">
        <v>107</v>
      </c>
      <c r="B517" s="2">
        <v>44934</v>
      </c>
      <c r="C517" s="3">
        <v>0.40833333333333333</v>
      </c>
      <c r="D517" s="1" t="s">
        <v>3726</v>
      </c>
      <c r="E517" s="1" t="s">
        <v>29</v>
      </c>
      <c r="F517">
        <v>38</v>
      </c>
      <c r="G517" s="1" t="s">
        <v>12</v>
      </c>
      <c r="H517" s="1" t="s">
        <v>10</v>
      </c>
      <c r="I517" s="1" t="s">
        <v>3643</v>
      </c>
      <c r="K517">
        <v>54</v>
      </c>
      <c r="L517" t="s">
        <v>7264</v>
      </c>
      <c r="M517" t="s">
        <v>7266</v>
      </c>
      <c r="N517" t="s">
        <v>7275</v>
      </c>
      <c r="O517" t="s">
        <v>7276</v>
      </c>
      <c r="P517">
        <v>1</v>
      </c>
      <c r="Q517" t="s">
        <v>3518</v>
      </c>
    </row>
    <row r="518" spans="1:17" x14ac:dyDescent="0.3">
      <c r="A518" s="1" t="s">
        <v>127</v>
      </c>
      <c r="B518" s="2">
        <v>45539</v>
      </c>
      <c r="C518" s="3">
        <v>8.3333333333333332E-3</v>
      </c>
      <c r="D518" s="1" t="s">
        <v>3746</v>
      </c>
      <c r="E518" s="1" t="s">
        <v>29</v>
      </c>
      <c r="F518">
        <v>21</v>
      </c>
      <c r="G518" s="1" t="s">
        <v>12</v>
      </c>
      <c r="H518" s="1" t="s">
        <v>10</v>
      </c>
      <c r="I518" s="1" t="s">
        <v>3643</v>
      </c>
      <c r="K518">
        <v>23</v>
      </c>
      <c r="L518" t="s">
        <v>7259</v>
      </c>
      <c r="M518" t="s">
        <v>7267</v>
      </c>
      <c r="N518" t="s">
        <v>7291</v>
      </c>
      <c r="O518" t="s">
        <v>7283</v>
      </c>
      <c r="P518">
        <v>9</v>
      </c>
      <c r="Q518" t="s">
        <v>7286</v>
      </c>
    </row>
    <row r="519" spans="1:17" x14ac:dyDescent="0.3">
      <c r="A519" s="1" t="s">
        <v>145</v>
      </c>
      <c r="B519" s="2">
        <v>45420</v>
      </c>
      <c r="C519" s="3">
        <v>0.92569444444444449</v>
      </c>
      <c r="D519" s="1" t="s">
        <v>3764</v>
      </c>
      <c r="E519" s="1" t="s">
        <v>29</v>
      </c>
      <c r="F519">
        <v>72</v>
      </c>
      <c r="G519" s="1" t="s">
        <v>12</v>
      </c>
      <c r="H519" s="1" t="s">
        <v>10</v>
      </c>
      <c r="I519" s="1" t="s">
        <v>3643</v>
      </c>
      <c r="K519">
        <v>21</v>
      </c>
      <c r="L519" t="s">
        <v>7260</v>
      </c>
      <c r="M519" t="s">
        <v>7267</v>
      </c>
      <c r="N519" t="s">
        <v>7291</v>
      </c>
      <c r="O519" t="s">
        <v>7279</v>
      </c>
      <c r="P519">
        <v>5</v>
      </c>
      <c r="Q519" t="s">
        <v>7281</v>
      </c>
    </row>
    <row r="520" spans="1:17" x14ac:dyDescent="0.3">
      <c r="A520" s="1" t="s">
        <v>155</v>
      </c>
      <c r="B520" s="2">
        <v>45115</v>
      </c>
      <c r="C520" s="3">
        <v>0.75277777777777777</v>
      </c>
      <c r="D520" s="1" t="s">
        <v>3774</v>
      </c>
      <c r="E520" s="1" t="s">
        <v>29</v>
      </c>
      <c r="F520">
        <v>10</v>
      </c>
      <c r="G520" s="1" t="s">
        <v>12</v>
      </c>
      <c r="H520" s="1" t="s">
        <v>10</v>
      </c>
      <c r="I520" s="1" t="s">
        <v>3643</v>
      </c>
      <c r="K520">
        <v>36</v>
      </c>
      <c r="L520" t="s">
        <v>7262</v>
      </c>
      <c r="M520" t="s">
        <v>7266</v>
      </c>
      <c r="N520" t="s">
        <v>7275</v>
      </c>
      <c r="O520" t="s">
        <v>7283</v>
      </c>
      <c r="P520">
        <v>7</v>
      </c>
      <c r="Q520" t="s">
        <v>7284</v>
      </c>
    </row>
    <row r="521" spans="1:17" x14ac:dyDescent="0.3">
      <c r="A521" s="1" t="s">
        <v>250</v>
      </c>
      <c r="B521" s="2">
        <v>45241</v>
      </c>
      <c r="C521" s="3">
        <v>0.76666666666666672</v>
      </c>
      <c r="D521" s="1" t="s">
        <v>3870</v>
      </c>
      <c r="E521" s="1" t="s">
        <v>29</v>
      </c>
      <c r="F521">
        <v>61</v>
      </c>
      <c r="G521" s="1" t="s">
        <v>12</v>
      </c>
      <c r="H521" s="1" t="s">
        <v>10</v>
      </c>
      <c r="I521" s="1" t="s">
        <v>3643</v>
      </c>
      <c r="K521">
        <v>24</v>
      </c>
      <c r="L521" t="s">
        <v>7257</v>
      </c>
      <c r="M521" t="s">
        <v>7267</v>
      </c>
      <c r="N521" t="s">
        <v>7275</v>
      </c>
      <c r="O521" t="s">
        <v>7287</v>
      </c>
      <c r="P521">
        <v>11</v>
      </c>
      <c r="Q521" t="s">
        <v>7289</v>
      </c>
    </row>
    <row r="522" spans="1:17" x14ac:dyDescent="0.3">
      <c r="A522" s="1" t="s">
        <v>380</v>
      </c>
      <c r="B522" s="2">
        <v>45331</v>
      </c>
      <c r="C522" s="3">
        <v>0.84722222222222221</v>
      </c>
      <c r="D522" s="1" t="s">
        <v>4000</v>
      </c>
      <c r="E522" s="1" t="s">
        <v>29</v>
      </c>
      <c r="F522">
        <v>78</v>
      </c>
      <c r="G522" s="1" t="s">
        <v>12</v>
      </c>
      <c r="H522" s="1" t="s">
        <v>10</v>
      </c>
      <c r="I522" s="1" t="s">
        <v>3643</v>
      </c>
      <c r="K522">
        <v>31</v>
      </c>
      <c r="L522" t="s">
        <v>7260</v>
      </c>
      <c r="M522" t="s">
        <v>7266</v>
      </c>
      <c r="N522" t="s">
        <v>7291</v>
      </c>
      <c r="O522" t="s">
        <v>7276</v>
      </c>
      <c r="P522">
        <v>2</v>
      </c>
      <c r="Q522" t="s">
        <v>7277</v>
      </c>
    </row>
    <row r="523" spans="1:17" x14ac:dyDescent="0.3">
      <c r="A523" s="1" t="s">
        <v>386</v>
      </c>
      <c r="B523" s="2">
        <v>45112</v>
      </c>
      <c r="C523" s="3">
        <v>0.4375</v>
      </c>
      <c r="D523" s="1" t="s">
        <v>4006</v>
      </c>
      <c r="E523" s="1" t="s">
        <v>29</v>
      </c>
      <c r="F523">
        <v>43</v>
      </c>
      <c r="G523" s="1" t="s">
        <v>12</v>
      </c>
      <c r="H523" s="1" t="s">
        <v>10</v>
      </c>
      <c r="I523" s="1" t="s">
        <v>3643</v>
      </c>
      <c r="K523">
        <v>28</v>
      </c>
      <c r="L523" t="s">
        <v>7263</v>
      </c>
      <c r="M523" t="s">
        <v>7267</v>
      </c>
      <c r="N523" t="s">
        <v>7275</v>
      </c>
      <c r="O523" t="s">
        <v>7283</v>
      </c>
      <c r="P523">
        <v>7</v>
      </c>
      <c r="Q523" t="s">
        <v>7284</v>
      </c>
    </row>
    <row r="524" spans="1:17" x14ac:dyDescent="0.3">
      <c r="A524" s="1" t="s">
        <v>448</v>
      </c>
      <c r="B524" s="2">
        <v>45295</v>
      </c>
      <c r="C524" s="3">
        <v>0.58263888888888893</v>
      </c>
      <c r="D524" s="1" t="s">
        <v>4068</v>
      </c>
      <c r="E524" s="1" t="s">
        <v>29</v>
      </c>
      <c r="F524">
        <v>11</v>
      </c>
      <c r="G524" s="1" t="s">
        <v>12</v>
      </c>
      <c r="H524" s="1" t="s">
        <v>10</v>
      </c>
      <c r="I524" s="1" t="s">
        <v>3643</v>
      </c>
      <c r="K524">
        <v>20</v>
      </c>
      <c r="L524" t="s">
        <v>7261</v>
      </c>
      <c r="M524" t="s">
        <v>7267</v>
      </c>
      <c r="N524" t="s">
        <v>7291</v>
      </c>
      <c r="O524" t="s">
        <v>7276</v>
      </c>
      <c r="P524">
        <v>1</v>
      </c>
      <c r="Q524" t="s">
        <v>3518</v>
      </c>
    </row>
    <row r="525" spans="1:17" x14ac:dyDescent="0.3">
      <c r="A525" s="1" t="s">
        <v>449</v>
      </c>
      <c r="B525" s="2">
        <v>45178</v>
      </c>
      <c r="C525" s="3">
        <v>0.93819444444444444</v>
      </c>
      <c r="D525" s="1" t="s">
        <v>4069</v>
      </c>
      <c r="E525" s="1" t="s">
        <v>29</v>
      </c>
      <c r="F525">
        <v>21</v>
      </c>
      <c r="G525" s="1" t="s">
        <v>12</v>
      </c>
      <c r="H525" s="1" t="s">
        <v>10</v>
      </c>
      <c r="I525" s="1" t="s">
        <v>3643</v>
      </c>
      <c r="K525">
        <v>23</v>
      </c>
      <c r="L525" t="s">
        <v>7259</v>
      </c>
      <c r="M525" t="s">
        <v>7267</v>
      </c>
      <c r="N525" t="s">
        <v>7275</v>
      </c>
      <c r="O525" t="s">
        <v>7283</v>
      </c>
      <c r="P525">
        <v>9</v>
      </c>
      <c r="Q525" t="s">
        <v>7286</v>
      </c>
    </row>
    <row r="526" spans="1:17" x14ac:dyDescent="0.3">
      <c r="A526" s="1" t="s">
        <v>450</v>
      </c>
      <c r="B526" s="2">
        <v>44996</v>
      </c>
      <c r="C526" s="3">
        <v>0.51111111111111107</v>
      </c>
      <c r="D526" s="1" t="s">
        <v>4070</v>
      </c>
      <c r="E526" s="1" t="s">
        <v>29</v>
      </c>
      <c r="F526">
        <v>30</v>
      </c>
      <c r="G526" s="1" t="s">
        <v>12</v>
      </c>
      <c r="H526" s="1" t="s">
        <v>10</v>
      </c>
      <c r="I526" s="1" t="s">
        <v>3643</v>
      </c>
      <c r="K526">
        <v>54</v>
      </c>
      <c r="L526" t="s">
        <v>7259</v>
      </c>
      <c r="M526" t="s">
        <v>7266</v>
      </c>
      <c r="N526" t="s">
        <v>7275</v>
      </c>
      <c r="O526" t="s">
        <v>7276</v>
      </c>
      <c r="P526">
        <v>3</v>
      </c>
      <c r="Q526" t="s">
        <v>7278</v>
      </c>
    </row>
    <row r="527" spans="1:17" x14ac:dyDescent="0.3">
      <c r="A527" s="1" t="s">
        <v>451</v>
      </c>
      <c r="B527" s="2">
        <v>45173</v>
      </c>
      <c r="C527" s="3">
        <v>0.33611111111111114</v>
      </c>
      <c r="D527" s="1" t="s">
        <v>4071</v>
      </c>
      <c r="E527" s="1" t="s">
        <v>29</v>
      </c>
      <c r="F527">
        <v>6</v>
      </c>
      <c r="G527" s="1" t="s">
        <v>12</v>
      </c>
      <c r="H527" s="1" t="s">
        <v>10</v>
      </c>
      <c r="I527" s="1" t="s">
        <v>3643</v>
      </c>
      <c r="K527">
        <v>11</v>
      </c>
      <c r="L527" t="s">
        <v>7262</v>
      </c>
      <c r="M527" t="s">
        <v>7267</v>
      </c>
      <c r="N527" t="s">
        <v>7275</v>
      </c>
      <c r="O527" t="s">
        <v>7283</v>
      </c>
      <c r="P527">
        <v>9</v>
      </c>
      <c r="Q527" t="s">
        <v>7286</v>
      </c>
    </row>
    <row r="528" spans="1:17" x14ac:dyDescent="0.3">
      <c r="A528" s="1" t="s">
        <v>452</v>
      </c>
      <c r="B528" s="2">
        <v>45538</v>
      </c>
      <c r="C528" s="3">
        <v>0.55902777777777779</v>
      </c>
      <c r="D528" s="1" t="s">
        <v>4072</v>
      </c>
      <c r="E528" s="1" t="s">
        <v>29</v>
      </c>
      <c r="F528">
        <v>77</v>
      </c>
      <c r="G528" s="1" t="s">
        <v>12</v>
      </c>
      <c r="H528" s="1" t="s">
        <v>10</v>
      </c>
      <c r="I528" s="1" t="s">
        <v>3643</v>
      </c>
      <c r="K528">
        <v>14</v>
      </c>
      <c r="L528" t="s">
        <v>7260</v>
      </c>
      <c r="M528" t="s">
        <v>7267</v>
      </c>
      <c r="N528" t="s">
        <v>7291</v>
      </c>
      <c r="O528" t="s">
        <v>7283</v>
      </c>
      <c r="P528">
        <v>9</v>
      </c>
      <c r="Q528" t="s">
        <v>7286</v>
      </c>
    </row>
    <row r="529" spans="1:17" x14ac:dyDescent="0.3">
      <c r="A529" s="1" t="s">
        <v>453</v>
      </c>
      <c r="B529" s="2">
        <v>45181</v>
      </c>
      <c r="C529" s="3">
        <v>0.90694444444444444</v>
      </c>
      <c r="D529" s="1" t="s">
        <v>4073</v>
      </c>
      <c r="E529" s="1" t="s">
        <v>29</v>
      </c>
      <c r="F529">
        <v>31</v>
      </c>
      <c r="G529" s="1" t="s">
        <v>12</v>
      </c>
      <c r="H529" s="1" t="s">
        <v>10</v>
      </c>
      <c r="I529" s="1" t="s">
        <v>3643</v>
      </c>
      <c r="K529">
        <v>17</v>
      </c>
      <c r="L529" t="s">
        <v>7264</v>
      </c>
      <c r="M529" t="s">
        <v>7267</v>
      </c>
      <c r="N529" t="s">
        <v>7275</v>
      </c>
      <c r="O529" t="s">
        <v>7283</v>
      </c>
      <c r="P529">
        <v>9</v>
      </c>
      <c r="Q529" t="s">
        <v>7286</v>
      </c>
    </row>
    <row r="530" spans="1:17" x14ac:dyDescent="0.3">
      <c r="A530" s="1" t="s">
        <v>454</v>
      </c>
      <c r="B530" s="2">
        <v>45086</v>
      </c>
      <c r="C530" s="3">
        <v>0.56111111111111112</v>
      </c>
      <c r="D530" s="1" t="s">
        <v>4074</v>
      </c>
      <c r="E530" s="1" t="s">
        <v>29</v>
      </c>
      <c r="F530">
        <v>14</v>
      </c>
      <c r="G530" s="1" t="s">
        <v>12</v>
      </c>
      <c r="H530" s="1" t="s">
        <v>10</v>
      </c>
      <c r="I530" s="1" t="s">
        <v>3643</v>
      </c>
      <c r="K530">
        <v>21</v>
      </c>
      <c r="L530" t="s">
        <v>7261</v>
      </c>
      <c r="M530" t="s">
        <v>7267</v>
      </c>
      <c r="N530" t="s">
        <v>7275</v>
      </c>
      <c r="O530" t="s">
        <v>7279</v>
      </c>
      <c r="P530">
        <v>6</v>
      </c>
      <c r="Q530" t="s">
        <v>7282</v>
      </c>
    </row>
    <row r="531" spans="1:17" x14ac:dyDescent="0.3">
      <c r="A531" s="1" t="s">
        <v>455</v>
      </c>
      <c r="B531" s="2">
        <v>45480</v>
      </c>
      <c r="C531" s="3">
        <v>0.47083333333333333</v>
      </c>
      <c r="D531" s="1" t="s">
        <v>4075</v>
      </c>
      <c r="E531" s="1" t="s">
        <v>29</v>
      </c>
      <c r="F531">
        <v>8</v>
      </c>
      <c r="G531" s="1" t="s">
        <v>12</v>
      </c>
      <c r="H531" s="1" t="s">
        <v>10</v>
      </c>
      <c r="I531" s="1" t="s">
        <v>3643</v>
      </c>
      <c r="K531">
        <v>35</v>
      </c>
      <c r="L531" t="s">
        <v>7262</v>
      </c>
      <c r="M531" t="s">
        <v>7266</v>
      </c>
      <c r="N531" t="s">
        <v>7291</v>
      </c>
      <c r="O531" t="s">
        <v>7283</v>
      </c>
      <c r="P531">
        <v>7</v>
      </c>
      <c r="Q531" t="s">
        <v>7284</v>
      </c>
    </row>
    <row r="532" spans="1:17" x14ac:dyDescent="0.3">
      <c r="A532" s="1" t="s">
        <v>456</v>
      </c>
      <c r="B532" s="2">
        <v>45144</v>
      </c>
      <c r="C532" s="3">
        <v>7.6388888888888886E-3</v>
      </c>
      <c r="D532" s="1" t="s">
        <v>4076</v>
      </c>
      <c r="E532" s="1" t="s">
        <v>29</v>
      </c>
      <c r="F532">
        <v>69</v>
      </c>
      <c r="G532" s="1" t="s">
        <v>12</v>
      </c>
      <c r="H532" s="1" t="s">
        <v>10</v>
      </c>
      <c r="I532" s="1" t="s">
        <v>3643</v>
      </c>
      <c r="K532">
        <v>24</v>
      </c>
      <c r="L532" t="s">
        <v>7257</v>
      </c>
      <c r="M532" t="s">
        <v>7267</v>
      </c>
      <c r="N532" t="s">
        <v>7275</v>
      </c>
      <c r="O532" t="s">
        <v>7283</v>
      </c>
      <c r="P532">
        <v>8</v>
      </c>
      <c r="Q532" t="s">
        <v>7285</v>
      </c>
    </row>
    <row r="533" spans="1:17" x14ac:dyDescent="0.3">
      <c r="A533" s="1" t="s">
        <v>457</v>
      </c>
      <c r="B533" s="2">
        <v>45207</v>
      </c>
      <c r="C533" s="3">
        <v>0.87638888888888888</v>
      </c>
      <c r="D533" s="1" t="s">
        <v>4077</v>
      </c>
      <c r="E533" s="1" t="s">
        <v>29</v>
      </c>
      <c r="F533">
        <v>31</v>
      </c>
      <c r="G533" s="1" t="s">
        <v>12</v>
      </c>
      <c r="H533" s="1" t="s">
        <v>10</v>
      </c>
      <c r="I533" s="1" t="s">
        <v>3643</v>
      </c>
      <c r="K533">
        <v>27</v>
      </c>
      <c r="L533" t="s">
        <v>7264</v>
      </c>
      <c r="M533" t="s">
        <v>7267</v>
      </c>
      <c r="N533" t="s">
        <v>7275</v>
      </c>
      <c r="O533" t="s">
        <v>7287</v>
      </c>
      <c r="P533">
        <v>10</v>
      </c>
      <c r="Q533" t="s">
        <v>7288</v>
      </c>
    </row>
    <row r="534" spans="1:17" x14ac:dyDescent="0.3">
      <c r="A534" s="1" t="s">
        <v>458</v>
      </c>
      <c r="B534" s="2">
        <v>45450</v>
      </c>
      <c r="C534" s="3">
        <v>0.65763888888888888</v>
      </c>
      <c r="D534" s="1" t="s">
        <v>4078</v>
      </c>
      <c r="E534" s="1" t="s">
        <v>29</v>
      </c>
      <c r="F534">
        <v>58</v>
      </c>
      <c r="G534" s="1" t="s">
        <v>12</v>
      </c>
      <c r="H534" s="1" t="s">
        <v>10</v>
      </c>
      <c r="I534" s="1" t="s">
        <v>3643</v>
      </c>
      <c r="K534">
        <v>31</v>
      </c>
      <c r="L534" t="s">
        <v>7258</v>
      </c>
      <c r="M534" t="s">
        <v>7266</v>
      </c>
      <c r="N534" t="s">
        <v>7291</v>
      </c>
      <c r="O534" t="s">
        <v>7279</v>
      </c>
      <c r="P534">
        <v>6</v>
      </c>
      <c r="Q534" t="s">
        <v>7282</v>
      </c>
    </row>
    <row r="535" spans="1:17" x14ac:dyDescent="0.3">
      <c r="A535" s="1" t="s">
        <v>459</v>
      </c>
      <c r="B535" s="2">
        <v>45480</v>
      </c>
      <c r="C535" s="3">
        <v>0.97986111111111107</v>
      </c>
      <c r="D535" s="1" t="s">
        <v>4079</v>
      </c>
      <c r="E535" s="1" t="s">
        <v>29</v>
      </c>
      <c r="F535">
        <v>24</v>
      </c>
      <c r="G535" s="1" t="s">
        <v>12</v>
      </c>
      <c r="H535" s="1" t="s">
        <v>10</v>
      </c>
      <c r="I535" s="1" t="s">
        <v>3643</v>
      </c>
      <c r="K535">
        <v>41</v>
      </c>
      <c r="L535" t="s">
        <v>7259</v>
      </c>
      <c r="M535" t="s">
        <v>7266</v>
      </c>
      <c r="N535" t="s">
        <v>7291</v>
      </c>
      <c r="O535" t="s">
        <v>7283</v>
      </c>
      <c r="P535">
        <v>7</v>
      </c>
      <c r="Q535" t="s">
        <v>7284</v>
      </c>
    </row>
    <row r="536" spans="1:17" x14ac:dyDescent="0.3">
      <c r="A536" s="1" t="s">
        <v>460</v>
      </c>
      <c r="B536" s="2">
        <v>44937</v>
      </c>
      <c r="C536" s="3">
        <v>0.6020833333333333</v>
      </c>
      <c r="D536" s="1" t="s">
        <v>4080</v>
      </c>
      <c r="E536" s="1" t="s">
        <v>29</v>
      </c>
      <c r="F536">
        <v>33</v>
      </c>
      <c r="G536" s="1" t="s">
        <v>12</v>
      </c>
      <c r="H536" s="1" t="s">
        <v>10</v>
      </c>
      <c r="I536" s="1" t="s">
        <v>3643</v>
      </c>
      <c r="K536">
        <v>30</v>
      </c>
      <c r="L536" t="s">
        <v>7264</v>
      </c>
      <c r="M536" t="s">
        <v>7267</v>
      </c>
      <c r="N536" t="s">
        <v>7275</v>
      </c>
      <c r="O536" t="s">
        <v>7276</v>
      </c>
      <c r="P536">
        <v>1</v>
      </c>
      <c r="Q536" t="s">
        <v>3518</v>
      </c>
    </row>
    <row r="537" spans="1:17" x14ac:dyDescent="0.3">
      <c r="A537" s="1" t="s">
        <v>461</v>
      </c>
      <c r="B537" s="2">
        <v>44966</v>
      </c>
      <c r="C537" s="3">
        <v>0.26319444444444445</v>
      </c>
      <c r="D537" s="1" t="s">
        <v>4081</v>
      </c>
      <c r="E537" s="1" t="s">
        <v>29</v>
      </c>
      <c r="F537">
        <v>41</v>
      </c>
      <c r="G537" s="1" t="s">
        <v>12</v>
      </c>
      <c r="H537" s="1" t="s">
        <v>10</v>
      </c>
      <c r="I537" s="1" t="s">
        <v>3643</v>
      </c>
      <c r="K537">
        <v>34</v>
      </c>
      <c r="L537" t="s">
        <v>7263</v>
      </c>
      <c r="M537" t="s">
        <v>7266</v>
      </c>
      <c r="N537" t="s">
        <v>7275</v>
      </c>
      <c r="O537" t="s">
        <v>7276</v>
      </c>
      <c r="P537">
        <v>2</v>
      </c>
      <c r="Q537" t="s">
        <v>7277</v>
      </c>
    </row>
    <row r="538" spans="1:17" x14ac:dyDescent="0.3">
      <c r="A538" s="1" t="s">
        <v>462</v>
      </c>
      <c r="B538" s="2">
        <v>45512</v>
      </c>
      <c r="C538" s="3">
        <v>0.47638888888888886</v>
      </c>
      <c r="D538" s="1" t="s">
        <v>4082</v>
      </c>
      <c r="E538" s="1" t="s">
        <v>29</v>
      </c>
      <c r="F538">
        <v>77</v>
      </c>
      <c r="G538" s="1" t="s">
        <v>12</v>
      </c>
      <c r="H538" s="1" t="s">
        <v>10</v>
      </c>
      <c r="I538" s="1" t="s">
        <v>3643</v>
      </c>
      <c r="K538">
        <v>52</v>
      </c>
      <c r="L538" t="s">
        <v>7260</v>
      </c>
      <c r="M538" t="s">
        <v>7266</v>
      </c>
      <c r="N538" t="s">
        <v>7291</v>
      </c>
      <c r="O538" t="s">
        <v>7283</v>
      </c>
      <c r="P538">
        <v>8</v>
      </c>
      <c r="Q538" t="s">
        <v>7285</v>
      </c>
    </row>
    <row r="539" spans="1:17" x14ac:dyDescent="0.3">
      <c r="A539" s="1" t="s">
        <v>463</v>
      </c>
      <c r="B539" s="2">
        <v>45604</v>
      </c>
      <c r="C539" s="3">
        <v>0.27638888888888891</v>
      </c>
      <c r="D539" s="1" t="s">
        <v>4083</v>
      </c>
      <c r="E539" s="1" t="s">
        <v>29</v>
      </c>
      <c r="F539">
        <v>61</v>
      </c>
      <c r="G539" s="1" t="s">
        <v>12</v>
      </c>
      <c r="H539" s="1" t="s">
        <v>10</v>
      </c>
      <c r="I539" s="1" t="s">
        <v>3643</v>
      </c>
      <c r="K539">
        <v>39</v>
      </c>
      <c r="L539" t="s">
        <v>7257</v>
      </c>
      <c r="M539" t="s">
        <v>7266</v>
      </c>
      <c r="N539" t="s">
        <v>7291</v>
      </c>
      <c r="O539" t="s">
        <v>7287</v>
      </c>
      <c r="P539">
        <v>11</v>
      </c>
      <c r="Q539" t="s">
        <v>7289</v>
      </c>
    </row>
    <row r="540" spans="1:17" x14ac:dyDescent="0.3">
      <c r="A540" s="1" t="s">
        <v>464</v>
      </c>
      <c r="B540" s="2">
        <v>45056</v>
      </c>
      <c r="C540" s="3">
        <v>0.69027777777777777</v>
      </c>
      <c r="D540" s="1" t="s">
        <v>4084</v>
      </c>
      <c r="E540" s="1" t="s">
        <v>29</v>
      </c>
      <c r="F540">
        <v>65</v>
      </c>
      <c r="G540" s="1" t="s">
        <v>12</v>
      </c>
      <c r="H540" s="1" t="s">
        <v>10</v>
      </c>
      <c r="I540" s="1" t="s">
        <v>3643</v>
      </c>
      <c r="K540">
        <v>16</v>
      </c>
      <c r="L540" t="s">
        <v>7257</v>
      </c>
      <c r="M540" t="s">
        <v>7267</v>
      </c>
      <c r="N540" t="s">
        <v>7275</v>
      </c>
      <c r="O540" t="s">
        <v>7279</v>
      </c>
      <c r="P540">
        <v>5</v>
      </c>
      <c r="Q540" t="s">
        <v>7281</v>
      </c>
    </row>
    <row r="541" spans="1:17" x14ac:dyDescent="0.3">
      <c r="A541" s="1" t="s">
        <v>465</v>
      </c>
      <c r="B541" s="2">
        <v>44931</v>
      </c>
      <c r="C541" s="3">
        <v>0.97222222222222221</v>
      </c>
      <c r="D541" s="1" t="s">
        <v>4085</v>
      </c>
      <c r="E541" s="1" t="s">
        <v>29</v>
      </c>
      <c r="F541">
        <v>41</v>
      </c>
      <c r="G541" s="1" t="s">
        <v>12</v>
      </c>
      <c r="H541" s="1" t="s">
        <v>10</v>
      </c>
      <c r="I541" s="1" t="s">
        <v>3643</v>
      </c>
      <c r="K541">
        <v>17</v>
      </c>
      <c r="L541" t="s">
        <v>7263</v>
      </c>
      <c r="M541" t="s">
        <v>7267</v>
      </c>
      <c r="N541" t="s">
        <v>7275</v>
      </c>
      <c r="O541" t="s">
        <v>7276</v>
      </c>
      <c r="P541">
        <v>1</v>
      </c>
      <c r="Q541" t="s">
        <v>3518</v>
      </c>
    </row>
    <row r="542" spans="1:17" x14ac:dyDescent="0.3">
      <c r="A542" s="1" t="s">
        <v>466</v>
      </c>
      <c r="B542" s="2">
        <v>45601</v>
      </c>
      <c r="C542" s="3">
        <v>0.40138888888888891</v>
      </c>
      <c r="D542" s="1" t="s">
        <v>4086</v>
      </c>
      <c r="E542" s="1" t="s">
        <v>29</v>
      </c>
      <c r="F542">
        <v>39</v>
      </c>
      <c r="G542" s="1" t="s">
        <v>12</v>
      </c>
      <c r="H542" s="1" t="s">
        <v>10</v>
      </c>
      <c r="I542" s="1" t="s">
        <v>3643</v>
      </c>
      <c r="K542">
        <v>10</v>
      </c>
      <c r="L542" t="s">
        <v>7264</v>
      </c>
      <c r="M542" t="s">
        <v>7267</v>
      </c>
      <c r="N542" t="s">
        <v>7291</v>
      </c>
      <c r="O542" t="s">
        <v>7287</v>
      </c>
      <c r="P542">
        <v>11</v>
      </c>
      <c r="Q542" t="s">
        <v>7289</v>
      </c>
    </row>
    <row r="543" spans="1:17" x14ac:dyDescent="0.3">
      <c r="A543" s="1" t="s">
        <v>467</v>
      </c>
      <c r="B543" s="2">
        <v>45606</v>
      </c>
      <c r="C543" s="3">
        <v>0.5083333333333333</v>
      </c>
      <c r="D543" s="1" t="s">
        <v>4087</v>
      </c>
      <c r="E543" s="1" t="s">
        <v>29</v>
      </c>
      <c r="F543">
        <v>65</v>
      </c>
      <c r="G543" s="1" t="s">
        <v>12</v>
      </c>
      <c r="H543" s="1" t="s">
        <v>10</v>
      </c>
      <c r="I543" s="1" t="s">
        <v>3643</v>
      </c>
      <c r="K543">
        <v>45</v>
      </c>
      <c r="L543" t="s">
        <v>7257</v>
      </c>
      <c r="M543" t="s">
        <v>7266</v>
      </c>
      <c r="N543" t="s">
        <v>7291</v>
      </c>
      <c r="O543" t="s">
        <v>7287</v>
      </c>
      <c r="P543">
        <v>11</v>
      </c>
      <c r="Q543" t="s">
        <v>7289</v>
      </c>
    </row>
    <row r="544" spans="1:17" x14ac:dyDescent="0.3">
      <c r="A544" s="1" t="s">
        <v>468</v>
      </c>
      <c r="B544" s="2">
        <v>44962</v>
      </c>
      <c r="C544" s="3">
        <v>0.32777777777777778</v>
      </c>
      <c r="D544" s="1" t="s">
        <v>4088</v>
      </c>
      <c r="E544" s="1" t="s">
        <v>29</v>
      </c>
      <c r="F544">
        <v>11</v>
      </c>
      <c r="G544" s="1" t="s">
        <v>12</v>
      </c>
      <c r="H544" s="1" t="s">
        <v>10</v>
      </c>
      <c r="I544" s="1" t="s">
        <v>3643</v>
      </c>
      <c r="K544">
        <v>48</v>
      </c>
      <c r="L544" t="s">
        <v>7261</v>
      </c>
      <c r="M544" t="s">
        <v>7266</v>
      </c>
      <c r="N544" t="s">
        <v>7275</v>
      </c>
      <c r="O544" t="s">
        <v>7276</v>
      </c>
      <c r="P544">
        <v>2</v>
      </c>
      <c r="Q544" t="s">
        <v>7277</v>
      </c>
    </row>
    <row r="545" spans="1:17" x14ac:dyDescent="0.3">
      <c r="A545" s="1" t="s">
        <v>469</v>
      </c>
      <c r="B545" s="2">
        <v>45538</v>
      </c>
      <c r="C545" s="3">
        <v>0.58750000000000002</v>
      </c>
      <c r="D545" s="1" t="s">
        <v>4089</v>
      </c>
      <c r="E545" s="1" t="s">
        <v>29</v>
      </c>
      <c r="F545">
        <v>48</v>
      </c>
      <c r="G545" s="1" t="s">
        <v>12</v>
      </c>
      <c r="H545" s="1" t="s">
        <v>10</v>
      </c>
      <c r="I545" s="1" t="s">
        <v>3643</v>
      </c>
      <c r="K545">
        <v>16</v>
      </c>
      <c r="L545" t="s">
        <v>7263</v>
      </c>
      <c r="M545" t="s">
        <v>7267</v>
      </c>
      <c r="N545" t="s">
        <v>7291</v>
      </c>
      <c r="O545" t="s">
        <v>7283</v>
      </c>
      <c r="P545">
        <v>9</v>
      </c>
      <c r="Q545" t="s">
        <v>7286</v>
      </c>
    </row>
    <row r="546" spans="1:17" x14ac:dyDescent="0.3">
      <c r="A546" s="1" t="s">
        <v>470</v>
      </c>
      <c r="B546" s="2">
        <v>44937</v>
      </c>
      <c r="C546" s="3">
        <v>0</v>
      </c>
      <c r="D546" s="1" t="s">
        <v>4090</v>
      </c>
      <c r="E546" s="1" t="s">
        <v>29</v>
      </c>
      <c r="F546">
        <v>41</v>
      </c>
      <c r="G546" s="1" t="s">
        <v>12</v>
      </c>
      <c r="H546" s="1" t="s">
        <v>10</v>
      </c>
      <c r="I546" s="1" t="s">
        <v>3643</v>
      </c>
      <c r="K546">
        <v>22</v>
      </c>
      <c r="L546" t="s">
        <v>7263</v>
      </c>
      <c r="M546" t="s">
        <v>7267</v>
      </c>
      <c r="N546" t="s">
        <v>7275</v>
      </c>
      <c r="O546" t="s">
        <v>7276</v>
      </c>
      <c r="P546">
        <v>1</v>
      </c>
      <c r="Q546" t="s">
        <v>3518</v>
      </c>
    </row>
    <row r="547" spans="1:17" x14ac:dyDescent="0.3">
      <c r="A547" s="1" t="s">
        <v>471</v>
      </c>
      <c r="B547" s="2">
        <v>45390</v>
      </c>
      <c r="C547" s="3">
        <v>0.27708333333333335</v>
      </c>
      <c r="D547" s="1" t="s">
        <v>4091</v>
      </c>
      <c r="E547" s="1" t="s">
        <v>29</v>
      </c>
      <c r="F547">
        <v>69</v>
      </c>
      <c r="G547" s="1" t="s">
        <v>12</v>
      </c>
      <c r="H547" s="1" t="s">
        <v>10</v>
      </c>
      <c r="I547" s="1" t="s">
        <v>3643</v>
      </c>
      <c r="K547">
        <v>44</v>
      </c>
      <c r="L547" t="s">
        <v>7257</v>
      </c>
      <c r="M547" t="s">
        <v>7266</v>
      </c>
      <c r="N547" t="s">
        <v>7291</v>
      </c>
      <c r="O547" t="s">
        <v>7279</v>
      </c>
      <c r="P547">
        <v>4</v>
      </c>
      <c r="Q547" t="s">
        <v>7280</v>
      </c>
    </row>
    <row r="548" spans="1:17" x14ac:dyDescent="0.3">
      <c r="A548" s="1" t="s">
        <v>472</v>
      </c>
      <c r="B548" s="2">
        <v>45266</v>
      </c>
      <c r="C548" s="3">
        <v>0.96111111111111114</v>
      </c>
      <c r="D548" s="1" t="s">
        <v>4092</v>
      </c>
      <c r="E548" s="1" t="s">
        <v>29</v>
      </c>
      <c r="F548">
        <v>68</v>
      </c>
      <c r="G548" s="1" t="s">
        <v>12</v>
      </c>
      <c r="H548" s="1" t="s">
        <v>10</v>
      </c>
      <c r="I548" s="1" t="s">
        <v>3643</v>
      </c>
      <c r="K548">
        <v>49</v>
      </c>
      <c r="L548" t="s">
        <v>7257</v>
      </c>
      <c r="M548" t="s">
        <v>7266</v>
      </c>
      <c r="N548" t="s">
        <v>7275</v>
      </c>
      <c r="O548" t="s">
        <v>7287</v>
      </c>
      <c r="P548">
        <v>12</v>
      </c>
      <c r="Q548" t="s">
        <v>7290</v>
      </c>
    </row>
    <row r="549" spans="1:17" x14ac:dyDescent="0.3">
      <c r="A549" s="1" t="s">
        <v>473</v>
      </c>
      <c r="B549" s="2">
        <v>45453</v>
      </c>
      <c r="C549" s="3">
        <v>0.99652777777777779</v>
      </c>
      <c r="D549" s="1" t="s">
        <v>4093</v>
      </c>
      <c r="E549" s="1" t="s">
        <v>29</v>
      </c>
      <c r="F549">
        <v>77</v>
      </c>
      <c r="G549" s="1" t="s">
        <v>12</v>
      </c>
      <c r="H549" s="1" t="s">
        <v>10</v>
      </c>
      <c r="I549" s="1" t="s">
        <v>3643</v>
      </c>
      <c r="K549">
        <v>54</v>
      </c>
      <c r="L549" t="s">
        <v>7260</v>
      </c>
      <c r="M549" t="s">
        <v>7266</v>
      </c>
      <c r="N549" t="s">
        <v>7291</v>
      </c>
      <c r="O549" t="s">
        <v>7279</v>
      </c>
      <c r="P549">
        <v>6</v>
      </c>
      <c r="Q549" t="s">
        <v>7282</v>
      </c>
    </row>
    <row r="550" spans="1:17" x14ac:dyDescent="0.3">
      <c r="A550" s="1" t="s">
        <v>474</v>
      </c>
      <c r="B550" s="2">
        <v>45176</v>
      </c>
      <c r="C550" s="3">
        <v>0.92222222222222228</v>
      </c>
      <c r="D550" s="1" t="s">
        <v>4094</v>
      </c>
      <c r="E550" s="1" t="s">
        <v>29</v>
      </c>
      <c r="F550">
        <v>27</v>
      </c>
      <c r="G550" s="1" t="s">
        <v>12</v>
      </c>
      <c r="H550" s="1" t="s">
        <v>10</v>
      </c>
      <c r="I550" s="1" t="s">
        <v>3643</v>
      </c>
      <c r="K550">
        <v>11</v>
      </c>
      <c r="L550" t="s">
        <v>7259</v>
      </c>
      <c r="M550" t="s">
        <v>7267</v>
      </c>
      <c r="N550" t="s">
        <v>7275</v>
      </c>
      <c r="O550" t="s">
        <v>7283</v>
      </c>
      <c r="P550">
        <v>9</v>
      </c>
      <c r="Q550" t="s">
        <v>7286</v>
      </c>
    </row>
    <row r="551" spans="1:17" x14ac:dyDescent="0.3">
      <c r="A551" s="1" t="s">
        <v>475</v>
      </c>
      <c r="B551" s="2">
        <v>45446</v>
      </c>
      <c r="C551" s="3">
        <v>0.25486111111111109</v>
      </c>
      <c r="D551" s="1" t="s">
        <v>4095</v>
      </c>
      <c r="E551" s="1" t="s">
        <v>29</v>
      </c>
      <c r="F551">
        <v>40</v>
      </c>
      <c r="G551" s="1" t="s">
        <v>12</v>
      </c>
      <c r="H551" s="1" t="s">
        <v>10</v>
      </c>
      <c r="I551" s="1" t="s">
        <v>3643</v>
      </c>
      <c r="K551">
        <v>21</v>
      </c>
      <c r="L551" t="s">
        <v>7264</v>
      </c>
      <c r="M551" t="s">
        <v>7267</v>
      </c>
      <c r="N551" t="s">
        <v>7291</v>
      </c>
      <c r="O551" t="s">
        <v>7279</v>
      </c>
      <c r="P551">
        <v>6</v>
      </c>
      <c r="Q551" t="s">
        <v>7282</v>
      </c>
    </row>
    <row r="552" spans="1:17" x14ac:dyDescent="0.3">
      <c r="A552" s="1" t="s">
        <v>476</v>
      </c>
      <c r="B552" s="2">
        <v>45326</v>
      </c>
      <c r="C552" s="3">
        <v>0.24861111111111112</v>
      </c>
      <c r="D552" s="1" t="s">
        <v>4096</v>
      </c>
      <c r="E552" s="1" t="s">
        <v>29</v>
      </c>
      <c r="F552">
        <v>71</v>
      </c>
      <c r="G552" s="1" t="s">
        <v>12</v>
      </c>
      <c r="H552" s="1" t="s">
        <v>10</v>
      </c>
      <c r="I552" s="1" t="s">
        <v>3643</v>
      </c>
      <c r="K552">
        <v>22</v>
      </c>
      <c r="L552" t="s">
        <v>7260</v>
      </c>
      <c r="M552" t="s">
        <v>7267</v>
      </c>
      <c r="N552" t="s">
        <v>7291</v>
      </c>
      <c r="O552" t="s">
        <v>7276</v>
      </c>
      <c r="P552">
        <v>2</v>
      </c>
      <c r="Q552" t="s">
        <v>7277</v>
      </c>
    </row>
    <row r="553" spans="1:17" x14ac:dyDescent="0.3">
      <c r="A553" s="1" t="s">
        <v>477</v>
      </c>
      <c r="B553" s="2">
        <v>45446</v>
      </c>
      <c r="C553" s="3">
        <v>0.59652777777777777</v>
      </c>
      <c r="D553" s="1" t="s">
        <v>4097</v>
      </c>
      <c r="E553" s="1" t="s">
        <v>29</v>
      </c>
      <c r="F553">
        <v>56</v>
      </c>
      <c r="G553" s="1" t="s">
        <v>12</v>
      </c>
      <c r="H553" s="1" t="s">
        <v>10</v>
      </c>
      <c r="I553" s="1" t="s">
        <v>3643</v>
      </c>
      <c r="K553">
        <v>30</v>
      </c>
      <c r="L553" t="s">
        <v>7258</v>
      </c>
      <c r="M553" t="s">
        <v>7267</v>
      </c>
      <c r="N553" t="s">
        <v>7291</v>
      </c>
      <c r="O553" t="s">
        <v>7279</v>
      </c>
      <c r="P553">
        <v>6</v>
      </c>
      <c r="Q553" t="s">
        <v>7282</v>
      </c>
    </row>
    <row r="554" spans="1:17" x14ac:dyDescent="0.3">
      <c r="A554" s="1" t="s">
        <v>478</v>
      </c>
      <c r="B554" s="2">
        <v>44967</v>
      </c>
      <c r="C554" s="3">
        <v>0.58750000000000002</v>
      </c>
      <c r="D554" s="1" t="s">
        <v>4098</v>
      </c>
      <c r="E554" s="1" t="s">
        <v>29</v>
      </c>
      <c r="F554">
        <v>25</v>
      </c>
      <c r="G554" s="1" t="s">
        <v>12</v>
      </c>
      <c r="H554" s="1" t="s">
        <v>10</v>
      </c>
      <c r="I554" s="1" t="s">
        <v>3643</v>
      </c>
      <c r="K554">
        <v>34</v>
      </c>
      <c r="L554" t="s">
        <v>7259</v>
      </c>
      <c r="M554" t="s">
        <v>7266</v>
      </c>
      <c r="N554" t="s">
        <v>7275</v>
      </c>
      <c r="O554" t="s">
        <v>7276</v>
      </c>
      <c r="P554">
        <v>2</v>
      </c>
      <c r="Q554" t="s">
        <v>7277</v>
      </c>
    </row>
    <row r="555" spans="1:17" x14ac:dyDescent="0.3">
      <c r="A555" s="1" t="s">
        <v>479</v>
      </c>
      <c r="B555" s="2">
        <v>44962</v>
      </c>
      <c r="C555" s="3">
        <v>0.57222222222222219</v>
      </c>
      <c r="D555" s="1" t="s">
        <v>4099</v>
      </c>
      <c r="E555" s="1" t="s">
        <v>29</v>
      </c>
      <c r="F555">
        <v>73</v>
      </c>
      <c r="G555" s="1" t="s">
        <v>12</v>
      </c>
      <c r="H555" s="1" t="s">
        <v>10</v>
      </c>
      <c r="I555" s="1" t="s">
        <v>3643</v>
      </c>
      <c r="K555">
        <v>58</v>
      </c>
      <c r="L555" t="s">
        <v>7260</v>
      </c>
      <c r="M555" t="s">
        <v>7266</v>
      </c>
      <c r="N555" t="s">
        <v>7275</v>
      </c>
      <c r="O555" t="s">
        <v>7276</v>
      </c>
      <c r="P555">
        <v>2</v>
      </c>
      <c r="Q555" t="s">
        <v>7277</v>
      </c>
    </row>
    <row r="556" spans="1:17" x14ac:dyDescent="0.3">
      <c r="A556" s="1" t="s">
        <v>480</v>
      </c>
      <c r="B556" s="2">
        <v>45084</v>
      </c>
      <c r="C556" s="3">
        <v>0.10277777777777777</v>
      </c>
      <c r="D556" s="1" t="s">
        <v>4100</v>
      </c>
      <c r="E556" s="1" t="s">
        <v>29</v>
      </c>
      <c r="F556">
        <v>10</v>
      </c>
      <c r="G556" s="1" t="s">
        <v>12</v>
      </c>
      <c r="H556" s="1" t="s">
        <v>10</v>
      </c>
      <c r="I556" s="1" t="s">
        <v>3643</v>
      </c>
      <c r="K556">
        <v>38</v>
      </c>
      <c r="L556" t="s">
        <v>7262</v>
      </c>
      <c r="M556" t="s">
        <v>7266</v>
      </c>
      <c r="N556" t="s">
        <v>7275</v>
      </c>
      <c r="O556" t="s">
        <v>7279</v>
      </c>
      <c r="P556">
        <v>6</v>
      </c>
      <c r="Q556" t="s">
        <v>7282</v>
      </c>
    </row>
    <row r="557" spans="1:17" x14ac:dyDescent="0.3">
      <c r="A557" s="1" t="s">
        <v>481</v>
      </c>
      <c r="B557" s="2">
        <v>45178</v>
      </c>
      <c r="C557" s="3">
        <v>0.28055555555555556</v>
      </c>
      <c r="D557" s="1" t="s">
        <v>4101</v>
      </c>
      <c r="E557" s="1" t="s">
        <v>29</v>
      </c>
      <c r="F557">
        <v>31</v>
      </c>
      <c r="G557" s="1" t="s">
        <v>12</v>
      </c>
      <c r="H557" s="1" t="s">
        <v>10</v>
      </c>
      <c r="I557" s="1" t="s">
        <v>3643</v>
      </c>
      <c r="K557">
        <v>43</v>
      </c>
      <c r="L557" t="s">
        <v>7264</v>
      </c>
      <c r="M557" t="s">
        <v>7266</v>
      </c>
      <c r="N557" t="s">
        <v>7275</v>
      </c>
      <c r="O557" t="s">
        <v>7283</v>
      </c>
      <c r="P557">
        <v>9</v>
      </c>
      <c r="Q557" t="s">
        <v>7286</v>
      </c>
    </row>
    <row r="558" spans="1:17" x14ac:dyDescent="0.3">
      <c r="A558" s="1" t="s">
        <v>482</v>
      </c>
      <c r="B558" s="2">
        <v>45021</v>
      </c>
      <c r="C558" s="3">
        <v>0.30694444444444446</v>
      </c>
      <c r="D558" s="1" t="s">
        <v>4102</v>
      </c>
      <c r="E558" s="1" t="s">
        <v>29</v>
      </c>
      <c r="F558">
        <v>20</v>
      </c>
      <c r="G558" s="1" t="s">
        <v>12</v>
      </c>
      <c r="H558" s="1" t="s">
        <v>10</v>
      </c>
      <c r="I558" s="1" t="s">
        <v>3643</v>
      </c>
      <c r="K558">
        <v>49</v>
      </c>
      <c r="L558" t="s">
        <v>7261</v>
      </c>
      <c r="M558" t="s">
        <v>7266</v>
      </c>
      <c r="N558" t="s">
        <v>7275</v>
      </c>
      <c r="O558" t="s">
        <v>7279</v>
      </c>
      <c r="P558">
        <v>4</v>
      </c>
      <c r="Q558" t="s">
        <v>7280</v>
      </c>
    </row>
    <row r="559" spans="1:17" x14ac:dyDescent="0.3">
      <c r="A559" s="1" t="s">
        <v>483</v>
      </c>
      <c r="B559" s="2">
        <v>45413</v>
      </c>
      <c r="C559" s="3">
        <v>0.46666666666666667</v>
      </c>
      <c r="D559" s="1" t="s">
        <v>4103</v>
      </c>
      <c r="E559" s="1" t="s">
        <v>29</v>
      </c>
      <c r="F559">
        <v>20</v>
      </c>
      <c r="G559" s="1" t="s">
        <v>12</v>
      </c>
      <c r="H559" s="1" t="s">
        <v>10</v>
      </c>
      <c r="I559" s="1" t="s">
        <v>3643</v>
      </c>
      <c r="K559">
        <v>16</v>
      </c>
      <c r="L559" t="s">
        <v>7261</v>
      </c>
      <c r="M559" t="s">
        <v>7267</v>
      </c>
      <c r="N559" t="s">
        <v>7291</v>
      </c>
      <c r="O559" t="s">
        <v>7279</v>
      </c>
      <c r="P559">
        <v>5</v>
      </c>
      <c r="Q559" t="s">
        <v>7281</v>
      </c>
    </row>
    <row r="560" spans="1:17" x14ac:dyDescent="0.3">
      <c r="A560" s="1" t="s">
        <v>484</v>
      </c>
      <c r="B560" s="2">
        <v>45448</v>
      </c>
      <c r="C560" s="3">
        <v>0.34236111111111112</v>
      </c>
      <c r="D560" s="1" t="s">
        <v>4104</v>
      </c>
      <c r="E560" s="1" t="s">
        <v>29</v>
      </c>
      <c r="F560">
        <v>58</v>
      </c>
      <c r="G560" s="1" t="s">
        <v>12</v>
      </c>
      <c r="H560" s="1" t="s">
        <v>10</v>
      </c>
      <c r="I560" s="1" t="s">
        <v>3643</v>
      </c>
      <c r="K560">
        <v>41</v>
      </c>
      <c r="L560" t="s">
        <v>7258</v>
      </c>
      <c r="M560" t="s">
        <v>7266</v>
      </c>
      <c r="N560" t="s">
        <v>7291</v>
      </c>
      <c r="O560" t="s">
        <v>7279</v>
      </c>
      <c r="P560">
        <v>6</v>
      </c>
      <c r="Q560" t="s">
        <v>7282</v>
      </c>
    </row>
    <row r="561" spans="1:17" x14ac:dyDescent="0.3">
      <c r="A561" s="1" t="s">
        <v>485</v>
      </c>
      <c r="B561" s="2">
        <v>44993</v>
      </c>
      <c r="C561" s="3">
        <v>0.46250000000000002</v>
      </c>
      <c r="D561" s="1" t="s">
        <v>4105</v>
      </c>
      <c r="E561" s="1" t="s">
        <v>29</v>
      </c>
      <c r="F561">
        <v>11</v>
      </c>
      <c r="G561" s="1" t="s">
        <v>12</v>
      </c>
      <c r="H561" s="1" t="s">
        <v>10</v>
      </c>
      <c r="I561" s="1" t="s">
        <v>3643</v>
      </c>
      <c r="K561">
        <v>45</v>
      </c>
      <c r="L561" t="s">
        <v>7261</v>
      </c>
      <c r="M561" t="s">
        <v>7266</v>
      </c>
      <c r="N561" t="s">
        <v>7275</v>
      </c>
      <c r="O561" t="s">
        <v>7276</v>
      </c>
      <c r="P561">
        <v>3</v>
      </c>
      <c r="Q561" t="s">
        <v>7278</v>
      </c>
    </row>
    <row r="562" spans="1:17" x14ac:dyDescent="0.3">
      <c r="A562" s="1" t="s">
        <v>486</v>
      </c>
      <c r="B562" s="2">
        <v>45327</v>
      </c>
      <c r="C562" s="3">
        <v>0.94236111111111109</v>
      </c>
      <c r="D562" s="1" t="s">
        <v>4106</v>
      </c>
      <c r="E562" s="1" t="s">
        <v>29</v>
      </c>
      <c r="F562">
        <v>36</v>
      </c>
      <c r="G562" s="1" t="s">
        <v>12</v>
      </c>
      <c r="H562" s="1" t="s">
        <v>10</v>
      </c>
      <c r="I562" s="1" t="s">
        <v>3643</v>
      </c>
      <c r="K562">
        <v>35</v>
      </c>
      <c r="L562" t="s">
        <v>7264</v>
      </c>
      <c r="M562" t="s">
        <v>7266</v>
      </c>
      <c r="N562" t="s">
        <v>7291</v>
      </c>
      <c r="O562" t="s">
        <v>7276</v>
      </c>
      <c r="P562">
        <v>2</v>
      </c>
      <c r="Q562" t="s">
        <v>7277</v>
      </c>
    </row>
    <row r="563" spans="1:17" x14ac:dyDescent="0.3">
      <c r="A563" s="1" t="s">
        <v>487</v>
      </c>
      <c r="B563" s="2">
        <v>45537</v>
      </c>
      <c r="C563" s="3">
        <v>0.41041666666666665</v>
      </c>
      <c r="D563" s="1" t="s">
        <v>4107</v>
      </c>
      <c r="E563" s="1" t="s">
        <v>29</v>
      </c>
      <c r="F563">
        <v>48</v>
      </c>
      <c r="G563" s="1" t="s">
        <v>12</v>
      </c>
      <c r="H563" s="1" t="s">
        <v>10</v>
      </c>
      <c r="I563" s="1" t="s">
        <v>3643</v>
      </c>
      <c r="K563">
        <v>14</v>
      </c>
      <c r="L563" t="s">
        <v>7263</v>
      </c>
      <c r="M563" t="s">
        <v>7267</v>
      </c>
      <c r="N563" t="s">
        <v>7291</v>
      </c>
      <c r="O563" t="s">
        <v>7283</v>
      </c>
      <c r="P563">
        <v>9</v>
      </c>
      <c r="Q563" t="s">
        <v>7286</v>
      </c>
    </row>
    <row r="564" spans="1:17" x14ac:dyDescent="0.3">
      <c r="A564" s="1" t="s">
        <v>488</v>
      </c>
      <c r="B564" s="2">
        <v>45483</v>
      </c>
      <c r="C564" s="3">
        <v>0.74236111111111114</v>
      </c>
      <c r="D564" s="1" t="s">
        <v>4108</v>
      </c>
      <c r="E564" s="1" t="s">
        <v>29</v>
      </c>
      <c r="F564">
        <v>52</v>
      </c>
      <c r="G564" s="1" t="s">
        <v>12</v>
      </c>
      <c r="H564" s="1" t="s">
        <v>10</v>
      </c>
      <c r="I564" s="1" t="s">
        <v>3643</v>
      </c>
      <c r="K564">
        <v>25</v>
      </c>
      <c r="L564" t="s">
        <v>7258</v>
      </c>
      <c r="M564" t="s">
        <v>7267</v>
      </c>
      <c r="N564" t="s">
        <v>7291</v>
      </c>
      <c r="O564" t="s">
        <v>7283</v>
      </c>
      <c r="P564">
        <v>7</v>
      </c>
      <c r="Q564" t="s">
        <v>7284</v>
      </c>
    </row>
    <row r="565" spans="1:17" x14ac:dyDescent="0.3">
      <c r="A565" s="1" t="s">
        <v>489</v>
      </c>
      <c r="B565" s="2">
        <v>45606</v>
      </c>
      <c r="C565" s="3">
        <v>0.98402777777777772</v>
      </c>
      <c r="D565" s="1" t="s">
        <v>4109</v>
      </c>
      <c r="E565" s="1" t="s">
        <v>29</v>
      </c>
      <c r="F565">
        <v>76</v>
      </c>
      <c r="G565" s="1" t="s">
        <v>12</v>
      </c>
      <c r="H565" s="1" t="s">
        <v>10</v>
      </c>
      <c r="I565" s="1" t="s">
        <v>3643</v>
      </c>
      <c r="K565">
        <v>47</v>
      </c>
      <c r="L565" t="s">
        <v>7260</v>
      </c>
      <c r="M565" t="s">
        <v>7266</v>
      </c>
      <c r="N565" t="s">
        <v>7291</v>
      </c>
      <c r="O565" t="s">
        <v>7287</v>
      </c>
      <c r="P565">
        <v>11</v>
      </c>
      <c r="Q565" t="s">
        <v>7289</v>
      </c>
    </row>
    <row r="566" spans="1:17" x14ac:dyDescent="0.3">
      <c r="A566" s="1" t="s">
        <v>490</v>
      </c>
      <c r="B566" s="2">
        <v>45088</v>
      </c>
      <c r="C566" s="3">
        <v>0.16111111111111112</v>
      </c>
      <c r="D566" s="1" t="s">
        <v>4110</v>
      </c>
      <c r="E566" s="1" t="s">
        <v>29</v>
      </c>
      <c r="F566">
        <v>53</v>
      </c>
      <c r="G566" s="1" t="s">
        <v>12</v>
      </c>
      <c r="H566" s="1" t="s">
        <v>10</v>
      </c>
      <c r="I566" s="1" t="s">
        <v>3643</v>
      </c>
      <c r="K566">
        <v>54</v>
      </c>
      <c r="L566" t="s">
        <v>7258</v>
      </c>
      <c r="M566" t="s">
        <v>7266</v>
      </c>
      <c r="N566" t="s">
        <v>7275</v>
      </c>
      <c r="O566" t="s">
        <v>7279</v>
      </c>
      <c r="P566">
        <v>6</v>
      </c>
      <c r="Q566" t="s">
        <v>7282</v>
      </c>
    </row>
    <row r="567" spans="1:17" x14ac:dyDescent="0.3">
      <c r="A567" s="1" t="s">
        <v>491</v>
      </c>
      <c r="B567" s="2">
        <v>45179</v>
      </c>
      <c r="C567" s="3">
        <v>0.48819444444444443</v>
      </c>
      <c r="D567" s="1" t="s">
        <v>4111</v>
      </c>
      <c r="E567" s="1" t="s">
        <v>29</v>
      </c>
      <c r="F567">
        <v>38</v>
      </c>
      <c r="G567" s="1" t="s">
        <v>12</v>
      </c>
      <c r="H567" s="1" t="s">
        <v>10</v>
      </c>
      <c r="I567" s="1" t="s">
        <v>3643</v>
      </c>
      <c r="K567">
        <v>57</v>
      </c>
      <c r="L567" t="s">
        <v>7264</v>
      </c>
      <c r="M567" t="s">
        <v>7266</v>
      </c>
      <c r="N567" t="s">
        <v>7275</v>
      </c>
      <c r="O567" t="s">
        <v>7283</v>
      </c>
      <c r="P567">
        <v>9</v>
      </c>
      <c r="Q567" t="s">
        <v>7286</v>
      </c>
    </row>
    <row r="568" spans="1:17" x14ac:dyDescent="0.3">
      <c r="A568" s="1" t="s">
        <v>492</v>
      </c>
      <c r="B568" s="2">
        <v>45024</v>
      </c>
      <c r="C568" s="3">
        <v>0.25347222222222221</v>
      </c>
      <c r="D568" s="1" t="s">
        <v>4112</v>
      </c>
      <c r="E568" s="1" t="s">
        <v>29</v>
      </c>
      <c r="F568">
        <v>48</v>
      </c>
      <c r="G568" s="1" t="s">
        <v>12</v>
      </c>
      <c r="H568" s="1" t="s">
        <v>10</v>
      </c>
      <c r="I568" s="1" t="s">
        <v>3643</v>
      </c>
      <c r="K568">
        <v>28</v>
      </c>
      <c r="L568" t="s">
        <v>7263</v>
      </c>
      <c r="M568" t="s">
        <v>7267</v>
      </c>
      <c r="N568" t="s">
        <v>7275</v>
      </c>
      <c r="O568" t="s">
        <v>7279</v>
      </c>
      <c r="P568">
        <v>4</v>
      </c>
      <c r="Q568" t="s">
        <v>7280</v>
      </c>
    </row>
    <row r="569" spans="1:17" x14ac:dyDescent="0.3">
      <c r="A569" s="1" t="s">
        <v>493</v>
      </c>
      <c r="B569" s="2">
        <v>45483</v>
      </c>
      <c r="C569" s="3">
        <v>0.69652777777777775</v>
      </c>
      <c r="D569" s="1" t="s">
        <v>4113</v>
      </c>
      <c r="E569" s="1" t="s">
        <v>29</v>
      </c>
      <c r="F569">
        <v>77</v>
      </c>
      <c r="G569" s="1" t="s">
        <v>12</v>
      </c>
      <c r="H569" s="1" t="s">
        <v>10</v>
      </c>
      <c r="I569" s="1" t="s">
        <v>3643</v>
      </c>
      <c r="K569">
        <v>46</v>
      </c>
      <c r="L569" t="s">
        <v>7260</v>
      </c>
      <c r="M569" t="s">
        <v>7266</v>
      </c>
      <c r="N569" t="s">
        <v>7291</v>
      </c>
      <c r="O569" t="s">
        <v>7283</v>
      </c>
      <c r="P569">
        <v>7</v>
      </c>
      <c r="Q569" t="s">
        <v>7284</v>
      </c>
    </row>
    <row r="570" spans="1:17" x14ac:dyDescent="0.3">
      <c r="A570" s="1" t="s">
        <v>494</v>
      </c>
      <c r="B570" s="2">
        <v>45388</v>
      </c>
      <c r="C570" s="3">
        <v>0.42222222222222222</v>
      </c>
      <c r="D570" s="1" t="s">
        <v>4114</v>
      </c>
      <c r="E570" s="1" t="s">
        <v>29</v>
      </c>
      <c r="F570">
        <v>35</v>
      </c>
      <c r="G570" s="1" t="s">
        <v>12</v>
      </c>
      <c r="H570" s="1" t="s">
        <v>10</v>
      </c>
      <c r="I570" s="1" t="s">
        <v>3643</v>
      </c>
      <c r="K570">
        <v>10</v>
      </c>
      <c r="L570" t="s">
        <v>7264</v>
      </c>
      <c r="M570" t="s">
        <v>7267</v>
      </c>
      <c r="N570" t="s">
        <v>7291</v>
      </c>
      <c r="O570" t="s">
        <v>7279</v>
      </c>
      <c r="P570">
        <v>4</v>
      </c>
      <c r="Q570" t="s">
        <v>7280</v>
      </c>
    </row>
    <row r="571" spans="1:17" x14ac:dyDescent="0.3">
      <c r="A571" s="1" t="s">
        <v>495</v>
      </c>
      <c r="B571" s="2">
        <v>45509</v>
      </c>
      <c r="C571" s="3">
        <v>0.73263888888888884</v>
      </c>
      <c r="D571" s="1" t="s">
        <v>4115</v>
      </c>
      <c r="E571" s="1" t="s">
        <v>29</v>
      </c>
      <c r="F571">
        <v>8</v>
      </c>
      <c r="G571" s="1" t="s">
        <v>12</v>
      </c>
      <c r="H571" s="1" t="s">
        <v>10</v>
      </c>
      <c r="I571" s="1" t="s">
        <v>3643</v>
      </c>
      <c r="K571">
        <v>37</v>
      </c>
      <c r="L571" t="s">
        <v>7262</v>
      </c>
      <c r="M571" t="s">
        <v>7266</v>
      </c>
      <c r="N571" t="s">
        <v>7291</v>
      </c>
      <c r="O571" t="s">
        <v>7283</v>
      </c>
      <c r="P571">
        <v>8</v>
      </c>
      <c r="Q571" t="s">
        <v>7285</v>
      </c>
    </row>
    <row r="572" spans="1:17" x14ac:dyDescent="0.3">
      <c r="A572" s="1" t="s">
        <v>496</v>
      </c>
      <c r="B572" s="2">
        <v>45413</v>
      </c>
      <c r="C572" s="3">
        <v>0.24861111111111112</v>
      </c>
      <c r="D572" s="1" t="s">
        <v>4116</v>
      </c>
      <c r="E572" s="1" t="s">
        <v>29</v>
      </c>
      <c r="F572">
        <v>54</v>
      </c>
      <c r="G572" s="1" t="s">
        <v>12</v>
      </c>
      <c r="H572" s="1" t="s">
        <v>10</v>
      </c>
      <c r="I572" s="1" t="s">
        <v>3643</v>
      </c>
      <c r="K572">
        <v>55</v>
      </c>
      <c r="L572" t="s">
        <v>7258</v>
      </c>
      <c r="M572" t="s">
        <v>7266</v>
      </c>
      <c r="N572" t="s">
        <v>7291</v>
      </c>
      <c r="O572" t="s">
        <v>7279</v>
      </c>
      <c r="P572">
        <v>5</v>
      </c>
      <c r="Q572" t="s">
        <v>7281</v>
      </c>
    </row>
    <row r="573" spans="1:17" x14ac:dyDescent="0.3">
      <c r="A573" s="1" t="s">
        <v>497</v>
      </c>
      <c r="B573" s="2">
        <v>45597</v>
      </c>
      <c r="C573" s="3">
        <v>0.79722222222222228</v>
      </c>
      <c r="D573" s="1" t="s">
        <v>4117</v>
      </c>
      <c r="E573" s="1" t="s">
        <v>29</v>
      </c>
      <c r="F573">
        <v>38</v>
      </c>
      <c r="G573" s="1" t="s">
        <v>12</v>
      </c>
      <c r="H573" s="1" t="s">
        <v>10</v>
      </c>
      <c r="I573" s="1" t="s">
        <v>3643</v>
      </c>
      <c r="K573">
        <v>36</v>
      </c>
      <c r="L573" t="s">
        <v>7264</v>
      </c>
      <c r="M573" t="s">
        <v>7266</v>
      </c>
      <c r="N573" t="s">
        <v>7291</v>
      </c>
      <c r="O573" t="s">
        <v>7287</v>
      </c>
      <c r="P573">
        <v>11</v>
      </c>
      <c r="Q573" t="s">
        <v>7289</v>
      </c>
    </row>
    <row r="574" spans="1:17" x14ac:dyDescent="0.3">
      <c r="A574" s="1" t="s">
        <v>498</v>
      </c>
      <c r="B574" s="2">
        <v>45204</v>
      </c>
      <c r="C574" s="3">
        <v>0.59791666666666665</v>
      </c>
      <c r="D574" s="1" t="s">
        <v>4118</v>
      </c>
      <c r="E574" s="1" t="s">
        <v>29</v>
      </c>
      <c r="F574">
        <v>55</v>
      </c>
      <c r="G574" s="1" t="s">
        <v>12</v>
      </c>
      <c r="H574" s="1" t="s">
        <v>10</v>
      </c>
      <c r="I574" s="1" t="s">
        <v>3643</v>
      </c>
      <c r="K574">
        <v>17</v>
      </c>
      <c r="L574" t="s">
        <v>7258</v>
      </c>
      <c r="M574" t="s">
        <v>7267</v>
      </c>
      <c r="N574" t="s">
        <v>7275</v>
      </c>
      <c r="O574" t="s">
        <v>7287</v>
      </c>
      <c r="P574">
        <v>10</v>
      </c>
      <c r="Q574" t="s">
        <v>7288</v>
      </c>
    </row>
    <row r="575" spans="1:17" x14ac:dyDescent="0.3">
      <c r="A575" s="1" t="s">
        <v>499</v>
      </c>
      <c r="B575" s="2">
        <v>45088</v>
      </c>
      <c r="C575" s="3">
        <v>0.85277777777777775</v>
      </c>
      <c r="D575" s="1" t="s">
        <v>4119</v>
      </c>
      <c r="E575" s="1" t="s">
        <v>29</v>
      </c>
      <c r="F575">
        <v>38</v>
      </c>
      <c r="G575" s="1" t="s">
        <v>12</v>
      </c>
      <c r="H575" s="1" t="s">
        <v>10</v>
      </c>
      <c r="I575" s="1" t="s">
        <v>3643</v>
      </c>
      <c r="K575">
        <v>55</v>
      </c>
      <c r="L575" t="s">
        <v>7264</v>
      </c>
      <c r="M575" t="s">
        <v>7266</v>
      </c>
      <c r="N575" t="s">
        <v>7275</v>
      </c>
      <c r="O575" t="s">
        <v>7279</v>
      </c>
      <c r="P575">
        <v>6</v>
      </c>
      <c r="Q575" t="s">
        <v>7282</v>
      </c>
    </row>
    <row r="576" spans="1:17" x14ac:dyDescent="0.3">
      <c r="A576" s="1" t="s">
        <v>500</v>
      </c>
      <c r="B576" s="2">
        <v>45539</v>
      </c>
      <c r="C576" s="3">
        <v>0.41736111111111113</v>
      </c>
      <c r="D576" s="1" t="s">
        <v>4120</v>
      </c>
      <c r="E576" s="1" t="s">
        <v>29</v>
      </c>
      <c r="F576">
        <v>45</v>
      </c>
      <c r="G576" s="1" t="s">
        <v>12</v>
      </c>
      <c r="H576" s="1" t="s">
        <v>10</v>
      </c>
      <c r="I576" s="1" t="s">
        <v>3643</v>
      </c>
      <c r="K576">
        <v>19</v>
      </c>
      <c r="L576" t="s">
        <v>7263</v>
      </c>
      <c r="M576" t="s">
        <v>7267</v>
      </c>
      <c r="N576" t="s">
        <v>7291</v>
      </c>
      <c r="O576" t="s">
        <v>7283</v>
      </c>
      <c r="P576">
        <v>9</v>
      </c>
      <c r="Q576" t="s">
        <v>7286</v>
      </c>
    </row>
    <row r="577" spans="1:17" x14ac:dyDescent="0.3">
      <c r="A577" s="1" t="s">
        <v>501</v>
      </c>
      <c r="B577" s="2">
        <v>44997</v>
      </c>
      <c r="C577" s="3">
        <v>0.65347222222222223</v>
      </c>
      <c r="D577" s="1" t="s">
        <v>4121</v>
      </c>
      <c r="E577" s="1" t="s">
        <v>29</v>
      </c>
      <c r="F577">
        <v>52</v>
      </c>
      <c r="G577" s="1" t="s">
        <v>12</v>
      </c>
      <c r="H577" s="1" t="s">
        <v>10</v>
      </c>
      <c r="I577" s="1" t="s">
        <v>3643</v>
      </c>
      <c r="K577">
        <v>22</v>
      </c>
      <c r="L577" t="s">
        <v>7258</v>
      </c>
      <c r="M577" t="s">
        <v>7267</v>
      </c>
      <c r="N577" t="s">
        <v>7275</v>
      </c>
      <c r="O577" t="s">
        <v>7276</v>
      </c>
      <c r="P577">
        <v>3</v>
      </c>
      <c r="Q577" t="s">
        <v>7278</v>
      </c>
    </row>
    <row r="578" spans="1:17" x14ac:dyDescent="0.3">
      <c r="A578" s="1" t="s">
        <v>502</v>
      </c>
      <c r="B578" s="2">
        <v>45175</v>
      </c>
      <c r="C578" s="3">
        <v>0.85833333333333328</v>
      </c>
      <c r="D578" s="1" t="s">
        <v>4122</v>
      </c>
      <c r="E578" s="1" t="s">
        <v>29</v>
      </c>
      <c r="F578">
        <v>78</v>
      </c>
      <c r="G578" s="1" t="s">
        <v>12</v>
      </c>
      <c r="H578" s="1" t="s">
        <v>10</v>
      </c>
      <c r="I578" s="1" t="s">
        <v>3643</v>
      </c>
      <c r="K578">
        <v>35</v>
      </c>
      <c r="L578" t="s">
        <v>7260</v>
      </c>
      <c r="M578" t="s">
        <v>7266</v>
      </c>
      <c r="N578" t="s">
        <v>7275</v>
      </c>
      <c r="O578" t="s">
        <v>7283</v>
      </c>
      <c r="P578">
        <v>9</v>
      </c>
      <c r="Q578" t="s">
        <v>7286</v>
      </c>
    </row>
    <row r="579" spans="1:17" x14ac:dyDescent="0.3">
      <c r="A579" s="1" t="s">
        <v>503</v>
      </c>
      <c r="B579" s="2">
        <v>45357</v>
      </c>
      <c r="C579" s="3">
        <v>0.96319444444444446</v>
      </c>
      <c r="D579" s="1" t="s">
        <v>4123</v>
      </c>
      <c r="E579" s="1" t="s">
        <v>29</v>
      </c>
      <c r="F579">
        <v>72</v>
      </c>
      <c r="G579" s="1" t="s">
        <v>12</v>
      </c>
      <c r="H579" s="1" t="s">
        <v>10</v>
      </c>
      <c r="I579" s="1" t="s">
        <v>3643</v>
      </c>
      <c r="K579">
        <v>44</v>
      </c>
      <c r="L579" t="s">
        <v>7260</v>
      </c>
      <c r="M579" t="s">
        <v>7266</v>
      </c>
      <c r="N579" t="s">
        <v>7291</v>
      </c>
      <c r="O579" t="s">
        <v>7276</v>
      </c>
      <c r="P579">
        <v>3</v>
      </c>
      <c r="Q579" t="s">
        <v>7278</v>
      </c>
    </row>
    <row r="580" spans="1:17" x14ac:dyDescent="0.3">
      <c r="A580" s="1" t="s">
        <v>504</v>
      </c>
      <c r="B580" s="2">
        <v>45414</v>
      </c>
      <c r="C580" s="3">
        <v>0.34791666666666665</v>
      </c>
      <c r="D580" s="1" t="s">
        <v>4124</v>
      </c>
      <c r="E580" s="1" t="s">
        <v>29</v>
      </c>
      <c r="F580">
        <v>1</v>
      </c>
      <c r="G580" s="1" t="s">
        <v>12</v>
      </c>
      <c r="H580" s="1" t="s">
        <v>10</v>
      </c>
      <c r="I580" s="1" t="s">
        <v>3643</v>
      </c>
      <c r="K580">
        <v>56</v>
      </c>
      <c r="L580" t="s">
        <v>7262</v>
      </c>
      <c r="M580" t="s">
        <v>7266</v>
      </c>
      <c r="N580" t="s">
        <v>7291</v>
      </c>
      <c r="O580" t="s">
        <v>7279</v>
      </c>
      <c r="P580">
        <v>5</v>
      </c>
      <c r="Q580" t="s">
        <v>7281</v>
      </c>
    </row>
    <row r="581" spans="1:17" x14ac:dyDescent="0.3">
      <c r="A581" s="1" t="s">
        <v>505</v>
      </c>
      <c r="B581" s="2">
        <v>45149</v>
      </c>
      <c r="C581" s="3">
        <v>0.65763888888888888</v>
      </c>
      <c r="D581" s="1" t="s">
        <v>4125</v>
      </c>
      <c r="E581" s="1" t="s">
        <v>29</v>
      </c>
      <c r="F581">
        <v>12</v>
      </c>
      <c r="G581" s="1" t="s">
        <v>12</v>
      </c>
      <c r="H581" s="1" t="s">
        <v>10</v>
      </c>
      <c r="I581" s="1" t="s">
        <v>3643</v>
      </c>
      <c r="K581">
        <v>18</v>
      </c>
      <c r="L581" t="s">
        <v>7261</v>
      </c>
      <c r="M581" t="s">
        <v>7267</v>
      </c>
      <c r="N581" t="s">
        <v>7275</v>
      </c>
      <c r="O581" t="s">
        <v>7283</v>
      </c>
      <c r="P581">
        <v>8</v>
      </c>
      <c r="Q581" t="s">
        <v>7285</v>
      </c>
    </row>
    <row r="582" spans="1:17" x14ac:dyDescent="0.3">
      <c r="A582" s="1" t="s">
        <v>506</v>
      </c>
      <c r="B582" s="2">
        <v>44965</v>
      </c>
      <c r="C582" s="3">
        <v>0.76249999999999996</v>
      </c>
      <c r="D582" s="1" t="s">
        <v>4126</v>
      </c>
      <c r="E582" s="1" t="s">
        <v>29</v>
      </c>
      <c r="F582">
        <v>8</v>
      </c>
      <c r="G582" s="1" t="s">
        <v>12</v>
      </c>
      <c r="H582" s="1" t="s">
        <v>10</v>
      </c>
      <c r="I582" s="1" t="s">
        <v>3643</v>
      </c>
      <c r="K582">
        <v>19</v>
      </c>
      <c r="L582" t="s">
        <v>7262</v>
      </c>
      <c r="M582" t="s">
        <v>7267</v>
      </c>
      <c r="N582" t="s">
        <v>7275</v>
      </c>
      <c r="O582" t="s">
        <v>7276</v>
      </c>
      <c r="P582">
        <v>2</v>
      </c>
      <c r="Q582" t="s">
        <v>7277</v>
      </c>
    </row>
    <row r="583" spans="1:17" x14ac:dyDescent="0.3">
      <c r="A583" s="1" t="s">
        <v>507</v>
      </c>
      <c r="B583" s="2">
        <v>45513</v>
      </c>
      <c r="C583" s="3">
        <v>0.63402777777777775</v>
      </c>
      <c r="D583" s="1" t="s">
        <v>4127</v>
      </c>
      <c r="E583" s="1" t="s">
        <v>29</v>
      </c>
      <c r="F583">
        <v>39</v>
      </c>
      <c r="G583" s="1" t="s">
        <v>12</v>
      </c>
      <c r="H583" s="1" t="s">
        <v>10</v>
      </c>
      <c r="I583" s="1" t="s">
        <v>3643</v>
      </c>
      <c r="K583">
        <v>21</v>
      </c>
      <c r="L583" t="s">
        <v>7264</v>
      </c>
      <c r="M583" t="s">
        <v>7267</v>
      </c>
      <c r="N583" t="s">
        <v>7291</v>
      </c>
      <c r="O583" t="s">
        <v>7283</v>
      </c>
      <c r="P583">
        <v>8</v>
      </c>
      <c r="Q583" t="s">
        <v>7285</v>
      </c>
    </row>
    <row r="584" spans="1:17" x14ac:dyDescent="0.3">
      <c r="A584" s="1" t="s">
        <v>508</v>
      </c>
      <c r="B584" s="2">
        <v>45505</v>
      </c>
      <c r="C584" s="3">
        <v>0.23055555555555557</v>
      </c>
      <c r="D584" s="1" t="s">
        <v>4128</v>
      </c>
      <c r="E584" s="1" t="s">
        <v>29</v>
      </c>
      <c r="F584">
        <v>58</v>
      </c>
      <c r="G584" s="1" t="s">
        <v>12</v>
      </c>
      <c r="H584" s="1" t="s">
        <v>10</v>
      </c>
      <c r="I584" s="1" t="s">
        <v>3643</v>
      </c>
      <c r="K584">
        <v>28</v>
      </c>
      <c r="L584" t="s">
        <v>7258</v>
      </c>
      <c r="M584" t="s">
        <v>7267</v>
      </c>
      <c r="N584" t="s">
        <v>7291</v>
      </c>
      <c r="O584" t="s">
        <v>7283</v>
      </c>
      <c r="P584">
        <v>8</v>
      </c>
      <c r="Q584" t="s">
        <v>7285</v>
      </c>
    </row>
    <row r="585" spans="1:17" x14ac:dyDescent="0.3">
      <c r="A585" s="1" t="s">
        <v>509</v>
      </c>
      <c r="B585" s="2">
        <v>45598</v>
      </c>
      <c r="C585" s="3">
        <v>0.51458333333333328</v>
      </c>
      <c r="D585" s="1" t="s">
        <v>4129</v>
      </c>
      <c r="E585" s="1" t="s">
        <v>29</v>
      </c>
      <c r="F585">
        <v>30</v>
      </c>
      <c r="G585" s="1" t="s">
        <v>12</v>
      </c>
      <c r="H585" s="1" t="s">
        <v>10</v>
      </c>
      <c r="I585" s="1" t="s">
        <v>3643</v>
      </c>
      <c r="K585">
        <v>19</v>
      </c>
      <c r="L585" t="s">
        <v>7259</v>
      </c>
      <c r="M585" t="s">
        <v>7267</v>
      </c>
      <c r="N585" t="s">
        <v>7291</v>
      </c>
      <c r="O585" t="s">
        <v>7287</v>
      </c>
      <c r="P585">
        <v>11</v>
      </c>
      <c r="Q585" t="s">
        <v>7289</v>
      </c>
    </row>
    <row r="586" spans="1:17" x14ac:dyDescent="0.3">
      <c r="A586" s="1" t="s">
        <v>510</v>
      </c>
      <c r="B586" s="2">
        <v>45082</v>
      </c>
      <c r="C586" s="3">
        <v>0.84583333333333333</v>
      </c>
      <c r="D586" s="1" t="s">
        <v>4130</v>
      </c>
      <c r="E586" s="1" t="s">
        <v>29</v>
      </c>
      <c r="F586">
        <v>36</v>
      </c>
      <c r="G586" s="1" t="s">
        <v>12</v>
      </c>
      <c r="H586" s="1" t="s">
        <v>10</v>
      </c>
      <c r="I586" s="1" t="s">
        <v>3643</v>
      </c>
      <c r="K586">
        <v>49</v>
      </c>
      <c r="L586" t="s">
        <v>7264</v>
      </c>
      <c r="M586" t="s">
        <v>7266</v>
      </c>
      <c r="N586" t="s">
        <v>7275</v>
      </c>
      <c r="O586" t="s">
        <v>7279</v>
      </c>
      <c r="P586">
        <v>6</v>
      </c>
      <c r="Q586" t="s">
        <v>7282</v>
      </c>
    </row>
    <row r="587" spans="1:17" x14ac:dyDescent="0.3">
      <c r="A587" s="1" t="s">
        <v>511</v>
      </c>
      <c r="B587" s="2">
        <v>45022</v>
      </c>
      <c r="C587" s="3">
        <v>0.31944444444444442</v>
      </c>
      <c r="D587" s="1" t="s">
        <v>4131</v>
      </c>
      <c r="E587" s="1" t="s">
        <v>29</v>
      </c>
      <c r="F587">
        <v>78</v>
      </c>
      <c r="G587" s="1" t="s">
        <v>12</v>
      </c>
      <c r="H587" s="1" t="s">
        <v>10</v>
      </c>
      <c r="I587" s="1" t="s">
        <v>3643</v>
      </c>
      <c r="K587">
        <v>60</v>
      </c>
      <c r="L587" t="s">
        <v>7260</v>
      </c>
      <c r="M587" t="s">
        <v>7266</v>
      </c>
      <c r="N587" t="s">
        <v>7275</v>
      </c>
      <c r="O587" t="s">
        <v>7279</v>
      </c>
      <c r="P587">
        <v>4</v>
      </c>
      <c r="Q587" t="s">
        <v>7280</v>
      </c>
    </row>
    <row r="588" spans="1:17" x14ac:dyDescent="0.3">
      <c r="A588" s="1" t="s">
        <v>33</v>
      </c>
      <c r="B588" s="2">
        <v>45480</v>
      </c>
      <c r="C588" s="3">
        <v>0.62361111111111112</v>
      </c>
      <c r="D588" s="1" t="s">
        <v>3655</v>
      </c>
      <c r="E588" s="1" t="s">
        <v>29</v>
      </c>
      <c r="F588">
        <v>72</v>
      </c>
      <c r="G588" s="1" t="s">
        <v>12</v>
      </c>
      <c r="H588" s="1" t="s">
        <v>10</v>
      </c>
      <c r="I588" s="1" t="s">
        <v>3644</v>
      </c>
      <c r="K588">
        <v>37</v>
      </c>
      <c r="L588" t="s">
        <v>7260</v>
      </c>
      <c r="M588" t="s">
        <v>7266</v>
      </c>
      <c r="N588" t="s">
        <v>7291</v>
      </c>
      <c r="O588" t="s">
        <v>7283</v>
      </c>
      <c r="P588">
        <v>7</v>
      </c>
      <c r="Q588" t="s">
        <v>7284</v>
      </c>
    </row>
    <row r="589" spans="1:17" x14ac:dyDescent="0.3">
      <c r="A589" s="1" t="s">
        <v>109</v>
      </c>
      <c r="B589" s="2">
        <v>45606</v>
      </c>
      <c r="C589" s="3">
        <v>0.82847222222222228</v>
      </c>
      <c r="D589" s="1" t="s">
        <v>3728</v>
      </c>
      <c r="E589" s="1" t="s">
        <v>29</v>
      </c>
      <c r="F589">
        <v>33</v>
      </c>
      <c r="G589" s="1" t="s">
        <v>12</v>
      </c>
      <c r="H589" s="1" t="s">
        <v>10</v>
      </c>
      <c r="I589" s="1" t="s">
        <v>3644</v>
      </c>
      <c r="K589">
        <v>39</v>
      </c>
      <c r="L589" t="s">
        <v>7264</v>
      </c>
      <c r="M589" t="s">
        <v>7266</v>
      </c>
      <c r="N589" t="s">
        <v>7291</v>
      </c>
      <c r="O589" t="s">
        <v>7287</v>
      </c>
      <c r="P589">
        <v>11</v>
      </c>
      <c r="Q589" t="s">
        <v>7289</v>
      </c>
    </row>
    <row r="590" spans="1:17" x14ac:dyDescent="0.3">
      <c r="A590" s="1" t="s">
        <v>257</v>
      </c>
      <c r="B590" s="2">
        <v>45354</v>
      </c>
      <c r="C590" s="3">
        <v>0.31111111111111112</v>
      </c>
      <c r="D590" s="1" t="s">
        <v>3877</v>
      </c>
      <c r="E590" s="1" t="s">
        <v>29</v>
      </c>
      <c r="F590">
        <v>14</v>
      </c>
      <c r="G590" s="1" t="s">
        <v>12</v>
      </c>
      <c r="H590" s="1" t="s">
        <v>10</v>
      </c>
      <c r="I590" s="1" t="s">
        <v>3644</v>
      </c>
      <c r="K590">
        <v>60</v>
      </c>
      <c r="L590" t="s">
        <v>7261</v>
      </c>
      <c r="M590" t="s">
        <v>7266</v>
      </c>
      <c r="N590" t="s">
        <v>7291</v>
      </c>
      <c r="O590" t="s">
        <v>7276</v>
      </c>
      <c r="P590">
        <v>3</v>
      </c>
      <c r="Q590" t="s">
        <v>7278</v>
      </c>
    </row>
    <row r="591" spans="1:17" x14ac:dyDescent="0.3">
      <c r="A591" s="1" t="s">
        <v>279</v>
      </c>
      <c r="B591" s="2">
        <v>45352</v>
      </c>
      <c r="C591" s="3">
        <v>0.55208333333333337</v>
      </c>
      <c r="D591" s="1" t="s">
        <v>3899</v>
      </c>
      <c r="E591" s="1" t="s">
        <v>29</v>
      </c>
      <c r="F591">
        <v>53</v>
      </c>
      <c r="G591" s="1" t="s">
        <v>12</v>
      </c>
      <c r="H591" s="1" t="s">
        <v>10</v>
      </c>
      <c r="I591" s="1" t="s">
        <v>3644</v>
      </c>
      <c r="K591">
        <v>31</v>
      </c>
      <c r="L591" t="s">
        <v>7258</v>
      </c>
      <c r="M591" t="s">
        <v>7266</v>
      </c>
      <c r="N591" t="s">
        <v>7291</v>
      </c>
      <c r="O591" t="s">
        <v>7276</v>
      </c>
      <c r="P591">
        <v>3</v>
      </c>
      <c r="Q591" t="s">
        <v>7278</v>
      </c>
    </row>
    <row r="592" spans="1:17" x14ac:dyDescent="0.3">
      <c r="A592" s="1" t="s">
        <v>282</v>
      </c>
      <c r="B592" s="2">
        <v>45354</v>
      </c>
      <c r="C592" s="3">
        <v>0.60138888888888886</v>
      </c>
      <c r="D592" s="1" t="s">
        <v>3902</v>
      </c>
      <c r="E592" s="1" t="s">
        <v>29</v>
      </c>
      <c r="F592">
        <v>14</v>
      </c>
      <c r="G592" s="1" t="s">
        <v>12</v>
      </c>
      <c r="H592" s="1" t="s">
        <v>10</v>
      </c>
      <c r="I592" s="1" t="s">
        <v>3644</v>
      </c>
      <c r="K592">
        <v>10</v>
      </c>
      <c r="L592" t="s">
        <v>7261</v>
      </c>
      <c r="M592" t="s">
        <v>7267</v>
      </c>
      <c r="N592" t="s">
        <v>7291</v>
      </c>
      <c r="O592" t="s">
        <v>7276</v>
      </c>
      <c r="P592">
        <v>3</v>
      </c>
      <c r="Q592" t="s">
        <v>7278</v>
      </c>
    </row>
    <row r="593" spans="1:17" x14ac:dyDescent="0.3">
      <c r="A593" s="1" t="s">
        <v>304</v>
      </c>
      <c r="B593" s="2">
        <v>45361</v>
      </c>
      <c r="C593" s="3">
        <v>0.56874999999999998</v>
      </c>
      <c r="D593" s="1" t="s">
        <v>3924</v>
      </c>
      <c r="E593" s="1" t="s">
        <v>29</v>
      </c>
      <c r="F593">
        <v>16</v>
      </c>
      <c r="G593" s="1" t="s">
        <v>12</v>
      </c>
      <c r="H593" s="1" t="s">
        <v>10</v>
      </c>
      <c r="I593" s="1" t="s">
        <v>3644</v>
      </c>
      <c r="K593">
        <v>20</v>
      </c>
      <c r="L593" t="s">
        <v>7261</v>
      </c>
      <c r="M593" t="s">
        <v>7267</v>
      </c>
      <c r="N593" t="s">
        <v>7291</v>
      </c>
      <c r="O593" t="s">
        <v>7276</v>
      </c>
      <c r="P593">
        <v>3</v>
      </c>
      <c r="Q593" t="s">
        <v>7278</v>
      </c>
    </row>
    <row r="594" spans="1:17" x14ac:dyDescent="0.3">
      <c r="A594" s="1" t="s">
        <v>388</v>
      </c>
      <c r="B594" s="2">
        <v>45573</v>
      </c>
      <c r="C594" s="3">
        <v>0.50555555555555554</v>
      </c>
      <c r="D594" s="1" t="s">
        <v>4008</v>
      </c>
      <c r="E594" s="1" t="s">
        <v>29</v>
      </c>
      <c r="F594">
        <v>35</v>
      </c>
      <c r="G594" s="1" t="s">
        <v>12</v>
      </c>
      <c r="H594" s="1" t="s">
        <v>10</v>
      </c>
      <c r="I594" s="1" t="s">
        <v>3644</v>
      </c>
      <c r="K594">
        <v>15</v>
      </c>
      <c r="L594" t="s">
        <v>7264</v>
      </c>
      <c r="M594" t="s">
        <v>7267</v>
      </c>
      <c r="N594" t="s">
        <v>7291</v>
      </c>
      <c r="O594" t="s">
        <v>7287</v>
      </c>
      <c r="P594">
        <v>10</v>
      </c>
      <c r="Q594" t="s">
        <v>7288</v>
      </c>
    </row>
    <row r="595" spans="1:17" x14ac:dyDescent="0.3">
      <c r="A595" s="1" t="s">
        <v>2074</v>
      </c>
      <c r="B595" s="2">
        <v>45540</v>
      </c>
      <c r="C595" s="3">
        <v>0.69374999999999998</v>
      </c>
      <c r="D595" s="1" t="s">
        <v>5694</v>
      </c>
      <c r="E595" s="1" t="s">
        <v>29</v>
      </c>
      <c r="F595">
        <v>42</v>
      </c>
      <c r="G595" s="1" t="s">
        <v>12</v>
      </c>
      <c r="H595" s="1" t="s">
        <v>10</v>
      </c>
      <c r="I595" s="1" t="s">
        <v>3644</v>
      </c>
      <c r="K595">
        <v>27</v>
      </c>
      <c r="L595" t="s">
        <v>7263</v>
      </c>
      <c r="M595" t="s">
        <v>7267</v>
      </c>
      <c r="N595" t="s">
        <v>7291</v>
      </c>
      <c r="O595" t="s">
        <v>7283</v>
      </c>
      <c r="P595">
        <v>9</v>
      </c>
      <c r="Q595" t="s">
        <v>7286</v>
      </c>
    </row>
    <row r="596" spans="1:17" x14ac:dyDescent="0.3">
      <c r="A596" s="1" t="s">
        <v>2075</v>
      </c>
      <c r="B596" s="2">
        <v>45112</v>
      </c>
      <c r="C596" s="3">
        <v>0.16666666666666666</v>
      </c>
      <c r="D596" s="1" t="s">
        <v>5695</v>
      </c>
      <c r="E596" s="1" t="s">
        <v>29</v>
      </c>
      <c r="F596">
        <v>30</v>
      </c>
      <c r="G596" s="1" t="s">
        <v>12</v>
      </c>
      <c r="H596" s="1" t="s">
        <v>10</v>
      </c>
      <c r="I596" s="1" t="s">
        <v>3644</v>
      </c>
      <c r="K596">
        <v>55</v>
      </c>
      <c r="L596" t="s">
        <v>7259</v>
      </c>
      <c r="M596" t="s">
        <v>7266</v>
      </c>
      <c r="N596" t="s">
        <v>7275</v>
      </c>
      <c r="O596" t="s">
        <v>7283</v>
      </c>
      <c r="P596">
        <v>7</v>
      </c>
      <c r="Q596" t="s">
        <v>7284</v>
      </c>
    </row>
    <row r="597" spans="1:17" x14ac:dyDescent="0.3">
      <c r="A597" s="1" t="s">
        <v>2076</v>
      </c>
      <c r="B597" s="2">
        <v>45538</v>
      </c>
      <c r="C597" s="3">
        <v>0.53680555555555554</v>
      </c>
      <c r="D597" s="1" t="s">
        <v>5696</v>
      </c>
      <c r="E597" s="1" t="s">
        <v>29</v>
      </c>
      <c r="F597">
        <v>32</v>
      </c>
      <c r="G597" s="1" t="s">
        <v>12</v>
      </c>
      <c r="H597" s="1" t="s">
        <v>10</v>
      </c>
      <c r="I597" s="1" t="s">
        <v>3644</v>
      </c>
      <c r="K597">
        <v>28</v>
      </c>
      <c r="L597" t="s">
        <v>7264</v>
      </c>
      <c r="M597" t="s">
        <v>7267</v>
      </c>
      <c r="N597" t="s">
        <v>7291</v>
      </c>
      <c r="O597" t="s">
        <v>7283</v>
      </c>
      <c r="P597">
        <v>9</v>
      </c>
      <c r="Q597" t="s">
        <v>7286</v>
      </c>
    </row>
    <row r="598" spans="1:17" x14ac:dyDescent="0.3">
      <c r="A598" s="1" t="s">
        <v>2077</v>
      </c>
      <c r="B598" s="2">
        <v>45150</v>
      </c>
      <c r="C598" s="3">
        <v>0.74375000000000002</v>
      </c>
      <c r="D598" s="1" t="s">
        <v>5697</v>
      </c>
      <c r="E598" s="1" t="s">
        <v>29</v>
      </c>
      <c r="F598">
        <v>33</v>
      </c>
      <c r="G598" s="1" t="s">
        <v>12</v>
      </c>
      <c r="H598" s="1" t="s">
        <v>10</v>
      </c>
      <c r="I598" s="1" t="s">
        <v>3644</v>
      </c>
      <c r="K598">
        <v>36</v>
      </c>
      <c r="L598" t="s">
        <v>7264</v>
      </c>
      <c r="M598" t="s">
        <v>7266</v>
      </c>
      <c r="N598" t="s">
        <v>7275</v>
      </c>
      <c r="O598" t="s">
        <v>7283</v>
      </c>
      <c r="P598">
        <v>8</v>
      </c>
      <c r="Q598" t="s">
        <v>7285</v>
      </c>
    </row>
    <row r="599" spans="1:17" x14ac:dyDescent="0.3">
      <c r="A599" s="1" t="s">
        <v>2078</v>
      </c>
      <c r="B599" s="2">
        <v>45210</v>
      </c>
      <c r="C599" s="3">
        <v>0.97847222222222219</v>
      </c>
      <c r="D599" s="1" t="s">
        <v>5698</v>
      </c>
      <c r="E599" s="1" t="s">
        <v>29</v>
      </c>
      <c r="F599">
        <v>8</v>
      </c>
      <c r="G599" s="1" t="s">
        <v>12</v>
      </c>
      <c r="H599" s="1" t="s">
        <v>10</v>
      </c>
      <c r="I599" s="1" t="s">
        <v>3644</v>
      </c>
      <c r="K599">
        <v>50</v>
      </c>
      <c r="L599" t="s">
        <v>7262</v>
      </c>
      <c r="M599" t="s">
        <v>7266</v>
      </c>
      <c r="N599" t="s">
        <v>7275</v>
      </c>
      <c r="O599" t="s">
        <v>7287</v>
      </c>
      <c r="P599">
        <v>10</v>
      </c>
      <c r="Q599" t="s">
        <v>7288</v>
      </c>
    </row>
    <row r="600" spans="1:17" x14ac:dyDescent="0.3">
      <c r="A600" s="1" t="s">
        <v>2079</v>
      </c>
      <c r="B600" s="2">
        <v>45238</v>
      </c>
      <c r="C600" s="3">
        <v>0.28125</v>
      </c>
      <c r="D600" s="1" t="s">
        <v>5699</v>
      </c>
      <c r="E600" s="1" t="s">
        <v>29</v>
      </c>
      <c r="F600">
        <v>75</v>
      </c>
      <c r="G600" s="1" t="s">
        <v>12</v>
      </c>
      <c r="H600" s="1" t="s">
        <v>10</v>
      </c>
      <c r="I600" s="1" t="s">
        <v>3644</v>
      </c>
      <c r="K600">
        <v>51</v>
      </c>
      <c r="L600" t="s">
        <v>7260</v>
      </c>
      <c r="M600" t="s">
        <v>7266</v>
      </c>
      <c r="N600" t="s">
        <v>7275</v>
      </c>
      <c r="O600" t="s">
        <v>7287</v>
      </c>
      <c r="P600">
        <v>11</v>
      </c>
      <c r="Q600" t="s">
        <v>7289</v>
      </c>
    </row>
    <row r="601" spans="1:17" x14ac:dyDescent="0.3">
      <c r="A601" s="1" t="s">
        <v>2080</v>
      </c>
      <c r="B601" s="2">
        <v>45178</v>
      </c>
      <c r="C601" s="3">
        <v>0.55486111111111114</v>
      </c>
      <c r="D601" s="1" t="s">
        <v>5700</v>
      </c>
      <c r="E601" s="1" t="s">
        <v>29</v>
      </c>
      <c r="F601">
        <v>44</v>
      </c>
      <c r="G601" s="1" t="s">
        <v>12</v>
      </c>
      <c r="H601" s="1" t="s">
        <v>10</v>
      </c>
      <c r="I601" s="1" t="s">
        <v>3644</v>
      </c>
      <c r="K601">
        <v>53</v>
      </c>
      <c r="L601" t="s">
        <v>7263</v>
      </c>
      <c r="M601" t="s">
        <v>7266</v>
      </c>
      <c r="N601" t="s">
        <v>7275</v>
      </c>
      <c r="O601" t="s">
        <v>7283</v>
      </c>
      <c r="P601">
        <v>9</v>
      </c>
      <c r="Q601" t="s">
        <v>7286</v>
      </c>
    </row>
    <row r="602" spans="1:17" x14ac:dyDescent="0.3">
      <c r="A602" s="1" t="s">
        <v>2081</v>
      </c>
      <c r="B602" s="2">
        <v>44930</v>
      </c>
      <c r="C602" s="3">
        <v>0.7368055555555556</v>
      </c>
      <c r="D602" s="1" t="s">
        <v>5701</v>
      </c>
      <c r="E602" s="1" t="s">
        <v>29</v>
      </c>
      <c r="F602">
        <v>38</v>
      </c>
      <c r="G602" s="1" t="s">
        <v>12</v>
      </c>
      <c r="H602" s="1" t="s">
        <v>10</v>
      </c>
      <c r="I602" s="1" t="s">
        <v>3644</v>
      </c>
      <c r="K602">
        <v>54</v>
      </c>
      <c r="L602" t="s">
        <v>7264</v>
      </c>
      <c r="M602" t="s">
        <v>7266</v>
      </c>
      <c r="N602" t="s">
        <v>7275</v>
      </c>
      <c r="O602" t="s">
        <v>7276</v>
      </c>
      <c r="P602">
        <v>1</v>
      </c>
      <c r="Q602" t="s">
        <v>3518</v>
      </c>
    </row>
    <row r="603" spans="1:17" x14ac:dyDescent="0.3">
      <c r="A603" s="1" t="s">
        <v>2082</v>
      </c>
      <c r="B603" s="2">
        <v>44990</v>
      </c>
      <c r="C603" s="3">
        <v>0.47708333333333336</v>
      </c>
      <c r="D603" s="1" t="s">
        <v>5702</v>
      </c>
      <c r="E603" s="1" t="s">
        <v>29</v>
      </c>
      <c r="F603">
        <v>65</v>
      </c>
      <c r="G603" s="1" t="s">
        <v>12</v>
      </c>
      <c r="H603" s="1" t="s">
        <v>10</v>
      </c>
      <c r="I603" s="1" t="s">
        <v>3644</v>
      </c>
      <c r="K603">
        <v>54</v>
      </c>
      <c r="L603" t="s">
        <v>7257</v>
      </c>
      <c r="M603" t="s">
        <v>7266</v>
      </c>
      <c r="N603" t="s">
        <v>7275</v>
      </c>
      <c r="O603" t="s">
        <v>7276</v>
      </c>
      <c r="P603">
        <v>3</v>
      </c>
      <c r="Q603" t="s">
        <v>7278</v>
      </c>
    </row>
    <row r="604" spans="1:17" x14ac:dyDescent="0.3">
      <c r="A604" s="1" t="s">
        <v>2083</v>
      </c>
      <c r="B604" s="2">
        <v>45327</v>
      </c>
      <c r="C604" s="3">
        <v>0.99513888888888891</v>
      </c>
      <c r="D604" s="1" t="s">
        <v>5703</v>
      </c>
      <c r="E604" s="1" t="s">
        <v>29</v>
      </c>
      <c r="F604">
        <v>20</v>
      </c>
      <c r="G604" s="1" t="s">
        <v>12</v>
      </c>
      <c r="H604" s="1" t="s">
        <v>10</v>
      </c>
      <c r="I604" s="1" t="s">
        <v>3644</v>
      </c>
      <c r="K604">
        <v>13</v>
      </c>
      <c r="L604" t="s">
        <v>7261</v>
      </c>
      <c r="M604" t="s">
        <v>7267</v>
      </c>
      <c r="N604" t="s">
        <v>7291</v>
      </c>
      <c r="O604" t="s">
        <v>7276</v>
      </c>
      <c r="P604">
        <v>2</v>
      </c>
      <c r="Q604" t="s">
        <v>7277</v>
      </c>
    </row>
    <row r="605" spans="1:17" x14ac:dyDescent="0.3">
      <c r="A605" s="1" t="s">
        <v>2084</v>
      </c>
      <c r="B605" s="2">
        <v>45361</v>
      </c>
      <c r="C605" s="3">
        <v>0.81458333333333333</v>
      </c>
      <c r="D605" s="1" t="s">
        <v>5704</v>
      </c>
      <c r="E605" s="1" t="s">
        <v>29</v>
      </c>
      <c r="F605">
        <v>59</v>
      </c>
      <c r="G605" s="1" t="s">
        <v>12</v>
      </c>
      <c r="H605" s="1" t="s">
        <v>10</v>
      </c>
      <c r="I605" s="1" t="s">
        <v>3644</v>
      </c>
      <c r="K605">
        <v>18</v>
      </c>
      <c r="L605" t="s">
        <v>7258</v>
      </c>
      <c r="M605" t="s">
        <v>7267</v>
      </c>
      <c r="N605" t="s">
        <v>7291</v>
      </c>
      <c r="O605" t="s">
        <v>7276</v>
      </c>
      <c r="P605">
        <v>3</v>
      </c>
      <c r="Q605" t="s">
        <v>7278</v>
      </c>
    </row>
    <row r="606" spans="1:17" x14ac:dyDescent="0.3">
      <c r="A606" s="1" t="s">
        <v>2085</v>
      </c>
      <c r="B606" s="2">
        <v>44937</v>
      </c>
      <c r="C606" s="3">
        <v>5.2083333333333336E-2</v>
      </c>
      <c r="D606" s="1" t="s">
        <v>5705</v>
      </c>
      <c r="E606" s="1" t="s">
        <v>29</v>
      </c>
      <c r="F606">
        <v>66</v>
      </c>
      <c r="G606" s="1" t="s">
        <v>12</v>
      </c>
      <c r="H606" s="1" t="s">
        <v>10</v>
      </c>
      <c r="I606" s="1" t="s">
        <v>3644</v>
      </c>
      <c r="K606">
        <v>39</v>
      </c>
      <c r="L606" t="s">
        <v>7257</v>
      </c>
      <c r="M606" t="s">
        <v>7266</v>
      </c>
      <c r="N606" t="s">
        <v>7275</v>
      </c>
      <c r="O606" t="s">
        <v>7276</v>
      </c>
      <c r="P606">
        <v>1</v>
      </c>
      <c r="Q606" t="s">
        <v>3518</v>
      </c>
    </row>
    <row r="607" spans="1:17" x14ac:dyDescent="0.3">
      <c r="A607" s="1" t="s">
        <v>2086</v>
      </c>
      <c r="B607" s="2">
        <v>45332</v>
      </c>
      <c r="C607" s="3">
        <v>0.51388888888888884</v>
      </c>
      <c r="D607" s="1" t="s">
        <v>5706</v>
      </c>
      <c r="E607" s="1" t="s">
        <v>29</v>
      </c>
      <c r="F607">
        <v>71</v>
      </c>
      <c r="G607" s="1" t="s">
        <v>12</v>
      </c>
      <c r="H607" s="1" t="s">
        <v>10</v>
      </c>
      <c r="I607" s="1" t="s">
        <v>3644</v>
      </c>
      <c r="K607">
        <v>30</v>
      </c>
      <c r="L607" t="s">
        <v>7260</v>
      </c>
      <c r="M607" t="s">
        <v>7267</v>
      </c>
      <c r="N607" t="s">
        <v>7291</v>
      </c>
      <c r="O607" t="s">
        <v>7276</v>
      </c>
      <c r="P607">
        <v>2</v>
      </c>
      <c r="Q607" t="s">
        <v>7277</v>
      </c>
    </row>
    <row r="608" spans="1:17" x14ac:dyDescent="0.3">
      <c r="A608" s="1" t="s">
        <v>2087</v>
      </c>
      <c r="B608" s="2">
        <v>45414</v>
      </c>
      <c r="C608" s="3">
        <v>0.80694444444444446</v>
      </c>
      <c r="D608" s="1" t="s">
        <v>5707</v>
      </c>
      <c r="E608" s="1" t="s">
        <v>29</v>
      </c>
      <c r="F608">
        <v>8</v>
      </c>
      <c r="G608" s="1" t="s">
        <v>12</v>
      </c>
      <c r="H608" s="1" t="s">
        <v>10</v>
      </c>
      <c r="I608" s="1" t="s">
        <v>3644</v>
      </c>
      <c r="K608">
        <v>32</v>
      </c>
      <c r="L608" t="s">
        <v>7262</v>
      </c>
      <c r="M608" t="s">
        <v>7266</v>
      </c>
      <c r="N608" t="s">
        <v>7291</v>
      </c>
      <c r="O608" t="s">
        <v>7279</v>
      </c>
      <c r="P608">
        <v>5</v>
      </c>
      <c r="Q608" t="s">
        <v>7281</v>
      </c>
    </row>
    <row r="609" spans="1:17" x14ac:dyDescent="0.3">
      <c r="A609" s="1" t="s">
        <v>2088</v>
      </c>
      <c r="B609" s="2">
        <v>45541</v>
      </c>
      <c r="C609" s="3">
        <v>0.49375000000000002</v>
      </c>
      <c r="D609" s="1" t="s">
        <v>5708</v>
      </c>
      <c r="E609" s="1" t="s">
        <v>29</v>
      </c>
      <c r="F609">
        <v>59</v>
      </c>
      <c r="G609" s="1" t="s">
        <v>12</v>
      </c>
      <c r="H609" s="1" t="s">
        <v>10</v>
      </c>
      <c r="I609" s="1" t="s">
        <v>3644</v>
      </c>
      <c r="K609">
        <v>39</v>
      </c>
      <c r="L609" t="s">
        <v>7258</v>
      </c>
      <c r="M609" t="s">
        <v>7266</v>
      </c>
      <c r="N609" t="s">
        <v>7291</v>
      </c>
      <c r="O609" t="s">
        <v>7283</v>
      </c>
      <c r="P609">
        <v>9</v>
      </c>
      <c r="Q609" t="s">
        <v>7286</v>
      </c>
    </row>
    <row r="610" spans="1:17" x14ac:dyDescent="0.3">
      <c r="A610" s="1" t="s">
        <v>2089</v>
      </c>
      <c r="B610" s="2">
        <v>44931</v>
      </c>
      <c r="C610" s="3">
        <v>0.12777777777777777</v>
      </c>
      <c r="D610" s="1" t="s">
        <v>5709</v>
      </c>
      <c r="E610" s="1" t="s">
        <v>29</v>
      </c>
      <c r="F610">
        <v>28</v>
      </c>
      <c r="G610" s="1" t="s">
        <v>12</v>
      </c>
      <c r="H610" s="1" t="s">
        <v>10</v>
      </c>
      <c r="I610" s="1" t="s">
        <v>3644</v>
      </c>
      <c r="K610">
        <v>23</v>
      </c>
      <c r="L610" t="s">
        <v>7259</v>
      </c>
      <c r="M610" t="s">
        <v>7267</v>
      </c>
      <c r="N610" t="s">
        <v>7275</v>
      </c>
      <c r="O610" t="s">
        <v>7276</v>
      </c>
      <c r="P610">
        <v>1</v>
      </c>
      <c r="Q610" t="s">
        <v>3518</v>
      </c>
    </row>
    <row r="611" spans="1:17" x14ac:dyDescent="0.3">
      <c r="A611" s="1" t="s">
        <v>2090</v>
      </c>
      <c r="B611" s="2">
        <v>45177</v>
      </c>
      <c r="C611" s="3">
        <v>0.44583333333333336</v>
      </c>
      <c r="D611" s="1" t="s">
        <v>5710</v>
      </c>
      <c r="E611" s="1" t="s">
        <v>29</v>
      </c>
      <c r="F611">
        <v>67</v>
      </c>
      <c r="G611" s="1" t="s">
        <v>12</v>
      </c>
      <c r="H611" s="1" t="s">
        <v>10</v>
      </c>
      <c r="I611" s="1" t="s">
        <v>3644</v>
      </c>
      <c r="K611">
        <v>25</v>
      </c>
      <c r="L611" t="s">
        <v>7257</v>
      </c>
      <c r="M611" t="s">
        <v>7267</v>
      </c>
      <c r="N611" t="s">
        <v>7275</v>
      </c>
      <c r="O611" t="s">
        <v>7283</v>
      </c>
      <c r="P611">
        <v>9</v>
      </c>
      <c r="Q611" t="s">
        <v>7286</v>
      </c>
    </row>
    <row r="612" spans="1:17" x14ac:dyDescent="0.3">
      <c r="A612" s="1" t="s">
        <v>2091</v>
      </c>
      <c r="B612" s="2">
        <v>45118</v>
      </c>
      <c r="C612" s="3">
        <v>0.9145833333333333</v>
      </c>
      <c r="D612" s="1" t="s">
        <v>5711</v>
      </c>
      <c r="E612" s="1" t="s">
        <v>29</v>
      </c>
      <c r="F612">
        <v>34</v>
      </c>
      <c r="G612" s="1" t="s">
        <v>12</v>
      </c>
      <c r="H612" s="1" t="s">
        <v>10</v>
      </c>
      <c r="I612" s="1" t="s">
        <v>3644</v>
      </c>
      <c r="K612">
        <v>26</v>
      </c>
      <c r="L612" t="s">
        <v>7264</v>
      </c>
      <c r="M612" t="s">
        <v>7267</v>
      </c>
      <c r="N612" t="s">
        <v>7275</v>
      </c>
      <c r="O612" t="s">
        <v>7283</v>
      </c>
      <c r="P612">
        <v>7</v>
      </c>
      <c r="Q612" t="s">
        <v>7284</v>
      </c>
    </row>
    <row r="613" spans="1:17" x14ac:dyDescent="0.3">
      <c r="A613" s="1" t="s">
        <v>2092</v>
      </c>
      <c r="B613" s="2">
        <v>45241</v>
      </c>
      <c r="C613" s="3">
        <v>0.55833333333333335</v>
      </c>
      <c r="D613" s="1" t="s">
        <v>5712</v>
      </c>
      <c r="E613" s="1" t="s">
        <v>29</v>
      </c>
      <c r="F613">
        <v>1</v>
      </c>
      <c r="G613" s="1" t="s">
        <v>12</v>
      </c>
      <c r="H613" s="1" t="s">
        <v>10</v>
      </c>
      <c r="I613" s="1" t="s">
        <v>3644</v>
      </c>
      <c r="K613">
        <v>48</v>
      </c>
      <c r="L613" t="s">
        <v>7262</v>
      </c>
      <c r="M613" t="s">
        <v>7266</v>
      </c>
      <c r="N613" t="s">
        <v>7275</v>
      </c>
      <c r="O613" t="s">
        <v>7287</v>
      </c>
      <c r="P613">
        <v>11</v>
      </c>
      <c r="Q613" t="s">
        <v>7289</v>
      </c>
    </row>
    <row r="614" spans="1:17" x14ac:dyDescent="0.3">
      <c r="A614" s="1" t="s">
        <v>2093</v>
      </c>
      <c r="B614" s="2">
        <v>45544</v>
      </c>
      <c r="C614" s="3">
        <v>0.80902777777777779</v>
      </c>
      <c r="D614" s="1" t="s">
        <v>5713</v>
      </c>
      <c r="E614" s="1" t="s">
        <v>29</v>
      </c>
      <c r="F614">
        <v>24</v>
      </c>
      <c r="G614" s="1" t="s">
        <v>12</v>
      </c>
      <c r="H614" s="1" t="s">
        <v>10</v>
      </c>
      <c r="I614" s="1" t="s">
        <v>3644</v>
      </c>
      <c r="K614">
        <v>36</v>
      </c>
      <c r="L614" t="s">
        <v>7259</v>
      </c>
      <c r="M614" t="s">
        <v>7266</v>
      </c>
      <c r="N614" t="s">
        <v>7291</v>
      </c>
      <c r="O614" t="s">
        <v>7283</v>
      </c>
      <c r="P614">
        <v>9</v>
      </c>
      <c r="Q614" t="s">
        <v>7286</v>
      </c>
    </row>
    <row r="615" spans="1:17" x14ac:dyDescent="0.3">
      <c r="A615" s="1" t="s">
        <v>2094</v>
      </c>
      <c r="B615" s="2">
        <v>45118</v>
      </c>
      <c r="C615" s="3">
        <v>0.20277777777777778</v>
      </c>
      <c r="D615" s="1" t="s">
        <v>5714</v>
      </c>
      <c r="E615" s="1" t="s">
        <v>29</v>
      </c>
      <c r="F615">
        <v>3</v>
      </c>
      <c r="G615" s="1" t="s">
        <v>12</v>
      </c>
      <c r="H615" s="1" t="s">
        <v>10</v>
      </c>
      <c r="I615" s="1" t="s">
        <v>3644</v>
      </c>
      <c r="K615">
        <v>55</v>
      </c>
      <c r="L615" t="s">
        <v>7262</v>
      </c>
      <c r="M615" t="s">
        <v>7266</v>
      </c>
      <c r="N615" t="s">
        <v>7275</v>
      </c>
      <c r="O615" t="s">
        <v>7283</v>
      </c>
      <c r="P615">
        <v>7</v>
      </c>
      <c r="Q615" t="s">
        <v>7284</v>
      </c>
    </row>
    <row r="616" spans="1:17" x14ac:dyDescent="0.3">
      <c r="A616" s="1" t="s">
        <v>2095</v>
      </c>
      <c r="B616" s="2">
        <v>45566</v>
      </c>
      <c r="C616" s="3">
        <v>0.25069444444444444</v>
      </c>
      <c r="D616" s="1" t="s">
        <v>5715</v>
      </c>
      <c r="E616" s="1" t="s">
        <v>29</v>
      </c>
      <c r="F616">
        <v>68</v>
      </c>
      <c r="G616" s="1" t="s">
        <v>12</v>
      </c>
      <c r="H616" s="1" t="s">
        <v>10</v>
      </c>
      <c r="I616" s="1" t="s">
        <v>3644</v>
      </c>
      <c r="K616">
        <v>55</v>
      </c>
      <c r="L616" t="s">
        <v>7257</v>
      </c>
      <c r="M616" t="s">
        <v>7266</v>
      </c>
      <c r="N616" t="s">
        <v>7291</v>
      </c>
      <c r="O616" t="s">
        <v>7287</v>
      </c>
      <c r="P616">
        <v>10</v>
      </c>
      <c r="Q616" t="s">
        <v>7288</v>
      </c>
    </row>
    <row r="617" spans="1:17" x14ac:dyDescent="0.3">
      <c r="A617" s="1" t="s">
        <v>2096</v>
      </c>
      <c r="B617" s="2">
        <v>45539</v>
      </c>
      <c r="C617" s="3">
        <v>0.37638888888888888</v>
      </c>
      <c r="D617" s="1" t="s">
        <v>5716</v>
      </c>
      <c r="E617" s="1" t="s">
        <v>29</v>
      </c>
      <c r="F617">
        <v>58</v>
      </c>
      <c r="G617" s="1" t="s">
        <v>12</v>
      </c>
      <c r="H617" s="1" t="s">
        <v>10</v>
      </c>
      <c r="I617" s="1" t="s">
        <v>3644</v>
      </c>
      <c r="K617">
        <v>31</v>
      </c>
      <c r="L617" t="s">
        <v>7258</v>
      </c>
      <c r="M617" t="s">
        <v>7266</v>
      </c>
      <c r="N617" t="s">
        <v>7291</v>
      </c>
      <c r="O617" t="s">
        <v>7283</v>
      </c>
      <c r="P617">
        <v>9</v>
      </c>
      <c r="Q617" t="s">
        <v>7286</v>
      </c>
    </row>
    <row r="618" spans="1:17" x14ac:dyDescent="0.3">
      <c r="A618" s="1" t="s">
        <v>2097</v>
      </c>
      <c r="B618" s="2">
        <v>45300</v>
      </c>
      <c r="C618" s="3">
        <v>0.1388888888888889</v>
      </c>
      <c r="D618" s="1" t="s">
        <v>5717</v>
      </c>
      <c r="E618" s="1" t="s">
        <v>29</v>
      </c>
      <c r="F618">
        <v>61</v>
      </c>
      <c r="G618" s="1" t="s">
        <v>12</v>
      </c>
      <c r="H618" s="1" t="s">
        <v>10</v>
      </c>
      <c r="I618" s="1" t="s">
        <v>3644</v>
      </c>
      <c r="K618">
        <v>32</v>
      </c>
      <c r="L618" t="s">
        <v>7257</v>
      </c>
      <c r="M618" t="s">
        <v>7266</v>
      </c>
      <c r="N618" t="s">
        <v>7291</v>
      </c>
      <c r="O618" t="s">
        <v>7276</v>
      </c>
      <c r="P618">
        <v>1</v>
      </c>
      <c r="Q618" t="s">
        <v>3518</v>
      </c>
    </row>
    <row r="619" spans="1:17" x14ac:dyDescent="0.3">
      <c r="A619" s="1" t="s">
        <v>2098</v>
      </c>
      <c r="B619" s="2">
        <v>45089</v>
      </c>
      <c r="C619" s="3">
        <v>0.88888888888888884</v>
      </c>
      <c r="D619" s="1" t="s">
        <v>5718</v>
      </c>
      <c r="E619" s="1" t="s">
        <v>29</v>
      </c>
      <c r="F619">
        <v>14</v>
      </c>
      <c r="G619" s="1" t="s">
        <v>12</v>
      </c>
      <c r="H619" s="1" t="s">
        <v>10</v>
      </c>
      <c r="I619" s="1" t="s">
        <v>3644</v>
      </c>
      <c r="K619">
        <v>40</v>
      </c>
      <c r="L619" t="s">
        <v>7261</v>
      </c>
      <c r="M619" t="s">
        <v>7266</v>
      </c>
      <c r="N619" t="s">
        <v>7275</v>
      </c>
      <c r="O619" t="s">
        <v>7279</v>
      </c>
      <c r="P619">
        <v>6</v>
      </c>
      <c r="Q619" t="s">
        <v>7282</v>
      </c>
    </row>
    <row r="620" spans="1:17" x14ac:dyDescent="0.3">
      <c r="A620" s="1" t="s">
        <v>2099</v>
      </c>
      <c r="B620" s="2">
        <v>45297</v>
      </c>
      <c r="C620" s="3">
        <v>0.15763888888888888</v>
      </c>
      <c r="D620" s="1" t="s">
        <v>5719</v>
      </c>
      <c r="E620" s="1" t="s">
        <v>29</v>
      </c>
      <c r="F620">
        <v>22</v>
      </c>
      <c r="G620" s="1" t="s">
        <v>12</v>
      </c>
      <c r="H620" s="1" t="s">
        <v>10</v>
      </c>
      <c r="I620" s="1" t="s">
        <v>3644</v>
      </c>
      <c r="K620">
        <v>41</v>
      </c>
      <c r="L620" t="s">
        <v>7259</v>
      </c>
      <c r="M620" t="s">
        <v>7266</v>
      </c>
      <c r="N620" t="s">
        <v>7291</v>
      </c>
      <c r="O620" t="s">
        <v>7276</v>
      </c>
      <c r="P620">
        <v>1</v>
      </c>
      <c r="Q620" t="s">
        <v>3518</v>
      </c>
    </row>
    <row r="621" spans="1:17" x14ac:dyDescent="0.3">
      <c r="A621" s="1" t="s">
        <v>2100</v>
      </c>
      <c r="B621" s="2">
        <v>45114</v>
      </c>
      <c r="C621" s="3">
        <v>0.8569444444444444</v>
      </c>
      <c r="D621" s="1" t="s">
        <v>5720</v>
      </c>
      <c r="E621" s="1" t="s">
        <v>29</v>
      </c>
      <c r="F621">
        <v>4</v>
      </c>
      <c r="G621" s="1" t="s">
        <v>12</v>
      </c>
      <c r="H621" s="1" t="s">
        <v>10</v>
      </c>
      <c r="I621" s="1" t="s">
        <v>3644</v>
      </c>
      <c r="K621">
        <v>44</v>
      </c>
      <c r="L621" t="s">
        <v>7262</v>
      </c>
      <c r="M621" t="s">
        <v>7266</v>
      </c>
      <c r="N621" t="s">
        <v>7275</v>
      </c>
      <c r="O621" t="s">
        <v>7283</v>
      </c>
      <c r="P621">
        <v>7</v>
      </c>
      <c r="Q621" t="s">
        <v>7284</v>
      </c>
    </row>
    <row r="622" spans="1:17" x14ac:dyDescent="0.3">
      <c r="A622" s="1" t="s">
        <v>2101</v>
      </c>
      <c r="B622" s="2">
        <v>45604</v>
      </c>
      <c r="C622" s="3">
        <v>0.41597222222222224</v>
      </c>
      <c r="D622" s="1" t="s">
        <v>5721</v>
      </c>
      <c r="E622" s="1" t="s">
        <v>29</v>
      </c>
      <c r="F622">
        <v>69</v>
      </c>
      <c r="G622" s="1" t="s">
        <v>12</v>
      </c>
      <c r="H622" s="1" t="s">
        <v>10</v>
      </c>
      <c r="I622" s="1" t="s">
        <v>3644</v>
      </c>
      <c r="K622">
        <v>18</v>
      </c>
      <c r="L622" t="s">
        <v>7257</v>
      </c>
      <c r="M622" t="s">
        <v>7267</v>
      </c>
      <c r="N622" t="s">
        <v>7291</v>
      </c>
      <c r="O622" t="s">
        <v>7287</v>
      </c>
      <c r="P622">
        <v>11</v>
      </c>
      <c r="Q622" t="s">
        <v>7289</v>
      </c>
    </row>
    <row r="623" spans="1:17" x14ac:dyDescent="0.3">
      <c r="A623" s="1" t="s">
        <v>2102</v>
      </c>
      <c r="B623" s="2">
        <v>45514</v>
      </c>
      <c r="C623" s="3">
        <v>0.54722222222222228</v>
      </c>
      <c r="D623" s="1" t="s">
        <v>5722</v>
      </c>
      <c r="E623" s="1" t="s">
        <v>29</v>
      </c>
      <c r="F623">
        <v>16</v>
      </c>
      <c r="G623" s="1" t="s">
        <v>12</v>
      </c>
      <c r="H623" s="1" t="s">
        <v>10</v>
      </c>
      <c r="I623" s="1" t="s">
        <v>3644</v>
      </c>
      <c r="K623">
        <v>32</v>
      </c>
      <c r="L623" t="s">
        <v>7261</v>
      </c>
      <c r="M623" t="s">
        <v>7266</v>
      </c>
      <c r="N623" t="s">
        <v>7291</v>
      </c>
      <c r="O623" t="s">
        <v>7283</v>
      </c>
      <c r="P623">
        <v>8</v>
      </c>
      <c r="Q623" t="s">
        <v>7285</v>
      </c>
    </row>
    <row r="624" spans="1:17" x14ac:dyDescent="0.3">
      <c r="A624" s="1" t="s">
        <v>2103</v>
      </c>
      <c r="B624" s="2">
        <v>45118</v>
      </c>
      <c r="C624" s="3">
        <v>0.5229166666666667</v>
      </c>
      <c r="D624" s="1" t="s">
        <v>5723</v>
      </c>
      <c r="E624" s="1" t="s">
        <v>29</v>
      </c>
      <c r="F624">
        <v>36</v>
      </c>
      <c r="G624" s="1" t="s">
        <v>12</v>
      </c>
      <c r="H624" s="1" t="s">
        <v>10</v>
      </c>
      <c r="I624" s="1" t="s">
        <v>3644</v>
      </c>
      <c r="K624">
        <v>60</v>
      </c>
      <c r="L624" t="s">
        <v>7264</v>
      </c>
      <c r="M624" t="s">
        <v>7266</v>
      </c>
      <c r="N624" t="s">
        <v>7275</v>
      </c>
      <c r="O624" t="s">
        <v>7283</v>
      </c>
      <c r="P624">
        <v>7</v>
      </c>
      <c r="Q624" t="s">
        <v>7284</v>
      </c>
    </row>
    <row r="625" spans="1:17" x14ac:dyDescent="0.3">
      <c r="A625" s="1" t="s">
        <v>2104</v>
      </c>
      <c r="B625" s="2">
        <v>45265</v>
      </c>
      <c r="C625" s="3">
        <v>0.89513888888888893</v>
      </c>
      <c r="D625" s="1" t="s">
        <v>5724</v>
      </c>
      <c r="E625" s="1" t="s">
        <v>29</v>
      </c>
      <c r="F625">
        <v>36</v>
      </c>
      <c r="G625" s="1" t="s">
        <v>12</v>
      </c>
      <c r="H625" s="1" t="s">
        <v>10</v>
      </c>
      <c r="I625" s="1" t="s">
        <v>3644</v>
      </c>
      <c r="K625">
        <v>31</v>
      </c>
      <c r="L625" t="s">
        <v>7264</v>
      </c>
      <c r="M625" t="s">
        <v>7266</v>
      </c>
      <c r="N625" t="s">
        <v>7275</v>
      </c>
      <c r="O625" t="s">
        <v>7287</v>
      </c>
      <c r="P625">
        <v>12</v>
      </c>
      <c r="Q625" t="s">
        <v>7290</v>
      </c>
    </row>
    <row r="626" spans="1:17" x14ac:dyDescent="0.3">
      <c r="A626" s="1" t="s">
        <v>2105</v>
      </c>
      <c r="B626" s="2">
        <v>44930</v>
      </c>
      <c r="C626" s="3">
        <v>0.58819444444444446</v>
      </c>
      <c r="D626" s="1" t="s">
        <v>5725</v>
      </c>
      <c r="E626" s="1" t="s">
        <v>29</v>
      </c>
      <c r="F626">
        <v>46</v>
      </c>
      <c r="G626" s="1" t="s">
        <v>12</v>
      </c>
      <c r="H626" s="1" t="s">
        <v>10</v>
      </c>
      <c r="I626" s="1" t="s">
        <v>3644</v>
      </c>
      <c r="K626">
        <v>45</v>
      </c>
      <c r="L626" t="s">
        <v>7263</v>
      </c>
      <c r="M626" t="s">
        <v>7266</v>
      </c>
      <c r="N626" t="s">
        <v>7275</v>
      </c>
      <c r="O626" t="s">
        <v>7276</v>
      </c>
      <c r="P626">
        <v>1</v>
      </c>
      <c r="Q626" t="s">
        <v>3518</v>
      </c>
    </row>
    <row r="627" spans="1:17" x14ac:dyDescent="0.3">
      <c r="A627" s="1" t="s">
        <v>2106</v>
      </c>
      <c r="B627" s="2">
        <v>45482</v>
      </c>
      <c r="C627" s="3">
        <v>0.19375000000000001</v>
      </c>
      <c r="D627" s="1" t="s">
        <v>5726</v>
      </c>
      <c r="E627" s="1" t="s">
        <v>29</v>
      </c>
      <c r="F627">
        <v>16</v>
      </c>
      <c r="G627" s="1" t="s">
        <v>12</v>
      </c>
      <c r="H627" s="1" t="s">
        <v>10</v>
      </c>
      <c r="I627" s="1" t="s">
        <v>3644</v>
      </c>
      <c r="K627">
        <v>47</v>
      </c>
      <c r="L627" t="s">
        <v>7261</v>
      </c>
      <c r="M627" t="s">
        <v>7266</v>
      </c>
      <c r="N627" t="s">
        <v>7291</v>
      </c>
      <c r="O627" t="s">
        <v>7283</v>
      </c>
      <c r="P627">
        <v>7</v>
      </c>
      <c r="Q627" t="s">
        <v>7284</v>
      </c>
    </row>
    <row r="628" spans="1:17" x14ac:dyDescent="0.3">
      <c r="A628" s="1" t="s">
        <v>2107</v>
      </c>
      <c r="B628" s="2">
        <v>44995</v>
      </c>
      <c r="C628" s="3">
        <v>0.99722222222222223</v>
      </c>
      <c r="D628" s="1" t="s">
        <v>5727</v>
      </c>
      <c r="E628" s="1" t="s">
        <v>29</v>
      </c>
      <c r="F628">
        <v>11</v>
      </c>
      <c r="G628" s="1" t="s">
        <v>12</v>
      </c>
      <c r="H628" s="1" t="s">
        <v>10</v>
      </c>
      <c r="I628" s="1" t="s">
        <v>3644</v>
      </c>
      <c r="K628">
        <v>59</v>
      </c>
      <c r="L628" t="s">
        <v>7261</v>
      </c>
      <c r="M628" t="s">
        <v>7266</v>
      </c>
      <c r="N628" t="s">
        <v>7275</v>
      </c>
      <c r="O628" t="s">
        <v>7276</v>
      </c>
      <c r="P628">
        <v>3</v>
      </c>
      <c r="Q628" t="s">
        <v>7278</v>
      </c>
    </row>
    <row r="629" spans="1:17" x14ac:dyDescent="0.3">
      <c r="A629" s="1" t="s">
        <v>2108</v>
      </c>
      <c r="B629" s="2">
        <v>45384</v>
      </c>
      <c r="C629" s="3">
        <v>0.37708333333333333</v>
      </c>
      <c r="D629" s="1" t="s">
        <v>5728</v>
      </c>
      <c r="E629" s="1" t="s">
        <v>29</v>
      </c>
      <c r="F629">
        <v>68</v>
      </c>
      <c r="G629" s="1" t="s">
        <v>12</v>
      </c>
      <c r="H629" s="1" t="s">
        <v>10</v>
      </c>
      <c r="I629" s="1" t="s">
        <v>3644</v>
      </c>
      <c r="K629">
        <v>21</v>
      </c>
      <c r="L629" t="s">
        <v>7257</v>
      </c>
      <c r="M629" t="s">
        <v>7267</v>
      </c>
      <c r="N629" t="s">
        <v>7291</v>
      </c>
      <c r="O629" t="s">
        <v>7279</v>
      </c>
      <c r="P629">
        <v>4</v>
      </c>
      <c r="Q629" t="s">
        <v>7280</v>
      </c>
    </row>
    <row r="630" spans="1:17" x14ac:dyDescent="0.3">
      <c r="A630" s="1" t="s">
        <v>2109</v>
      </c>
      <c r="B630" s="2">
        <v>45050</v>
      </c>
      <c r="C630" s="3">
        <v>0.13263888888888889</v>
      </c>
      <c r="D630" s="1" t="s">
        <v>5729</v>
      </c>
      <c r="E630" s="1" t="s">
        <v>29</v>
      </c>
      <c r="F630">
        <v>7</v>
      </c>
      <c r="G630" s="1" t="s">
        <v>12</v>
      </c>
      <c r="H630" s="1" t="s">
        <v>10</v>
      </c>
      <c r="I630" s="1" t="s">
        <v>3644</v>
      </c>
      <c r="K630">
        <v>39</v>
      </c>
      <c r="L630" t="s">
        <v>7262</v>
      </c>
      <c r="M630" t="s">
        <v>7266</v>
      </c>
      <c r="N630" t="s">
        <v>7275</v>
      </c>
      <c r="O630" t="s">
        <v>7279</v>
      </c>
      <c r="P630">
        <v>5</v>
      </c>
      <c r="Q630" t="s">
        <v>7281</v>
      </c>
    </row>
    <row r="631" spans="1:17" x14ac:dyDescent="0.3">
      <c r="A631" s="1" t="s">
        <v>2110</v>
      </c>
      <c r="B631" s="2">
        <v>44964</v>
      </c>
      <c r="C631" s="3">
        <v>0.5493055555555556</v>
      </c>
      <c r="D631" s="1" t="s">
        <v>5730</v>
      </c>
      <c r="E631" s="1" t="s">
        <v>29</v>
      </c>
      <c r="F631">
        <v>63</v>
      </c>
      <c r="G631" s="1" t="s">
        <v>12</v>
      </c>
      <c r="H631" s="1" t="s">
        <v>10</v>
      </c>
      <c r="I631" s="1" t="s">
        <v>3644</v>
      </c>
      <c r="K631">
        <v>53</v>
      </c>
      <c r="L631" t="s">
        <v>7257</v>
      </c>
      <c r="M631" t="s">
        <v>7266</v>
      </c>
      <c r="N631" t="s">
        <v>7275</v>
      </c>
      <c r="O631" t="s">
        <v>7276</v>
      </c>
      <c r="P631">
        <v>2</v>
      </c>
      <c r="Q631" t="s">
        <v>7277</v>
      </c>
    </row>
    <row r="632" spans="1:17" x14ac:dyDescent="0.3">
      <c r="A632" s="1" t="s">
        <v>2111</v>
      </c>
      <c r="B632" s="2">
        <v>45180</v>
      </c>
      <c r="C632" s="3">
        <v>0.88888888888888884</v>
      </c>
      <c r="D632" s="1" t="s">
        <v>5731</v>
      </c>
      <c r="E632" s="1" t="s">
        <v>29</v>
      </c>
      <c r="F632">
        <v>73</v>
      </c>
      <c r="G632" s="1" t="s">
        <v>12</v>
      </c>
      <c r="H632" s="1" t="s">
        <v>10</v>
      </c>
      <c r="I632" s="1" t="s">
        <v>3644</v>
      </c>
      <c r="K632">
        <v>10</v>
      </c>
      <c r="L632" t="s">
        <v>7260</v>
      </c>
      <c r="M632" t="s">
        <v>7267</v>
      </c>
      <c r="N632" t="s">
        <v>7275</v>
      </c>
      <c r="O632" t="s">
        <v>7283</v>
      </c>
      <c r="P632">
        <v>9</v>
      </c>
      <c r="Q632" t="s">
        <v>7286</v>
      </c>
    </row>
    <row r="633" spans="1:17" x14ac:dyDescent="0.3">
      <c r="A633" s="1" t="s">
        <v>2112</v>
      </c>
      <c r="B633" s="2">
        <v>45602</v>
      </c>
      <c r="C633" s="3">
        <v>0.69791666666666663</v>
      </c>
      <c r="D633" s="1" t="s">
        <v>5732</v>
      </c>
      <c r="E633" s="1" t="s">
        <v>29</v>
      </c>
      <c r="F633">
        <v>71</v>
      </c>
      <c r="G633" s="1" t="s">
        <v>12</v>
      </c>
      <c r="H633" s="1" t="s">
        <v>10</v>
      </c>
      <c r="I633" s="1" t="s">
        <v>3644</v>
      </c>
      <c r="K633">
        <v>19</v>
      </c>
      <c r="L633" t="s">
        <v>7260</v>
      </c>
      <c r="M633" t="s">
        <v>7267</v>
      </c>
      <c r="N633" t="s">
        <v>7291</v>
      </c>
      <c r="O633" t="s">
        <v>7287</v>
      </c>
      <c r="P633">
        <v>11</v>
      </c>
      <c r="Q633" t="s">
        <v>7289</v>
      </c>
    </row>
    <row r="634" spans="1:17" x14ac:dyDescent="0.3">
      <c r="A634" s="1" t="s">
        <v>2113</v>
      </c>
      <c r="B634" s="2">
        <v>45020</v>
      </c>
      <c r="C634" s="3">
        <v>0.75694444444444442</v>
      </c>
      <c r="D634" s="1" t="s">
        <v>5733</v>
      </c>
      <c r="E634" s="1" t="s">
        <v>29</v>
      </c>
      <c r="F634">
        <v>39</v>
      </c>
      <c r="G634" s="1" t="s">
        <v>12</v>
      </c>
      <c r="H634" s="1" t="s">
        <v>10</v>
      </c>
      <c r="I634" s="1" t="s">
        <v>3644</v>
      </c>
      <c r="K634">
        <v>32</v>
      </c>
      <c r="L634" t="s">
        <v>7264</v>
      </c>
      <c r="M634" t="s">
        <v>7266</v>
      </c>
      <c r="N634" t="s">
        <v>7275</v>
      </c>
      <c r="O634" t="s">
        <v>7279</v>
      </c>
      <c r="P634">
        <v>4</v>
      </c>
      <c r="Q634" t="s">
        <v>7280</v>
      </c>
    </row>
    <row r="635" spans="1:17" x14ac:dyDescent="0.3">
      <c r="A635" s="1" t="s">
        <v>2114</v>
      </c>
      <c r="B635" s="2">
        <v>45574</v>
      </c>
      <c r="C635" s="3">
        <v>0.21736111111111112</v>
      </c>
      <c r="D635" s="1" t="s">
        <v>5734</v>
      </c>
      <c r="E635" s="1" t="s">
        <v>29</v>
      </c>
      <c r="F635">
        <v>3</v>
      </c>
      <c r="G635" s="1" t="s">
        <v>12</v>
      </c>
      <c r="H635" s="1" t="s">
        <v>10</v>
      </c>
      <c r="I635" s="1" t="s">
        <v>3644</v>
      </c>
      <c r="K635">
        <v>42</v>
      </c>
      <c r="L635" t="s">
        <v>7262</v>
      </c>
      <c r="M635" t="s">
        <v>7266</v>
      </c>
      <c r="N635" t="s">
        <v>7291</v>
      </c>
      <c r="O635" t="s">
        <v>7287</v>
      </c>
      <c r="P635">
        <v>10</v>
      </c>
      <c r="Q635" t="s">
        <v>7288</v>
      </c>
    </row>
    <row r="636" spans="1:17" x14ac:dyDescent="0.3">
      <c r="A636" s="1" t="s">
        <v>2115</v>
      </c>
      <c r="B636" s="2">
        <v>45352</v>
      </c>
      <c r="C636" s="3">
        <v>0.45902777777777776</v>
      </c>
      <c r="D636" s="1" t="s">
        <v>5735</v>
      </c>
      <c r="E636" s="1" t="s">
        <v>29</v>
      </c>
      <c r="F636">
        <v>45</v>
      </c>
      <c r="G636" s="1" t="s">
        <v>12</v>
      </c>
      <c r="H636" s="1" t="s">
        <v>10</v>
      </c>
      <c r="I636" s="1" t="s">
        <v>3644</v>
      </c>
      <c r="K636">
        <v>57</v>
      </c>
      <c r="L636" t="s">
        <v>7263</v>
      </c>
      <c r="M636" t="s">
        <v>7266</v>
      </c>
      <c r="N636" t="s">
        <v>7291</v>
      </c>
      <c r="O636" t="s">
        <v>7276</v>
      </c>
      <c r="P636">
        <v>3</v>
      </c>
      <c r="Q636" t="s">
        <v>7278</v>
      </c>
    </row>
    <row r="637" spans="1:17" x14ac:dyDescent="0.3">
      <c r="A637" s="1" t="s">
        <v>2116</v>
      </c>
      <c r="B637" s="2">
        <v>45413</v>
      </c>
      <c r="C637" s="3">
        <v>7.3611111111111113E-2</v>
      </c>
      <c r="D637" s="1" t="s">
        <v>5736</v>
      </c>
      <c r="E637" s="1" t="s">
        <v>29</v>
      </c>
      <c r="F637">
        <v>76</v>
      </c>
      <c r="G637" s="1" t="s">
        <v>12</v>
      </c>
      <c r="H637" s="1" t="s">
        <v>10</v>
      </c>
      <c r="I637" s="1" t="s">
        <v>3644</v>
      </c>
      <c r="K637">
        <v>21</v>
      </c>
      <c r="L637" t="s">
        <v>7260</v>
      </c>
      <c r="M637" t="s">
        <v>7267</v>
      </c>
      <c r="N637" t="s">
        <v>7291</v>
      </c>
      <c r="O637" t="s">
        <v>7279</v>
      </c>
      <c r="P637">
        <v>5</v>
      </c>
      <c r="Q637" t="s">
        <v>7281</v>
      </c>
    </row>
    <row r="638" spans="1:17" x14ac:dyDescent="0.3">
      <c r="A638" s="1" t="s">
        <v>2117</v>
      </c>
      <c r="B638" s="2">
        <v>45390</v>
      </c>
      <c r="C638" s="3">
        <v>0.98958333333333337</v>
      </c>
      <c r="D638" s="1" t="s">
        <v>5737</v>
      </c>
      <c r="E638" s="1" t="s">
        <v>29</v>
      </c>
      <c r="F638">
        <v>52</v>
      </c>
      <c r="G638" s="1" t="s">
        <v>12</v>
      </c>
      <c r="H638" s="1" t="s">
        <v>10</v>
      </c>
      <c r="I638" s="1" t="s">
        <v>3644</v>
      </c>
      <c r="K638">
        <v>46</v>
      </c>
      <c r="L638" t="s">
        <v>7258</v>
      </c>
      <c r="M638" t="s">
        <v>7266</v>
      </c>
      <c r="N638" t="s">
        <v>7291</v>
      </c>
      <c r="O638" t="s">
        <v>7279</v>
      </c>
      <c r="P638">
        <v>4</v>
      </c>
      <c r="Q638" t="s">
        <v>7280</v>
      </c>
    </row>
    <row r="639" spans="1:17" x14ac:dyDescent="0.3">
      <c r="A639" s="1" t="s">
        <v>2118</v>
      </c>
      <c r="B639" s="2">
        <v>45327</v>
      </c>
      <c r="C639" s="3">
        <v>0.59652777777777777</v>
      </c>
      <c r="D639" s="1" t="s">
        <v>5738</v>
      </c>
      <c r="E639" s="1" t="s">
        <v>29</v>
      </c>
      <c r="F639">
        <v>28</v>
      </c>
      <c r="G639" s="1" t="s">
        <v>12</v>
      </c>
      <c r="H639" s="1" t="s">
        <v>10</v>
      </c>
      <c r="I639" s="1" t="s">
        <v>3644</v>
      </c>
      <c r="K639">
        <v>12</v>
      </c>
      <c r="L639" t="s">
        <v>7259</v>
      </c>
      <c r="M639" t="s">
        <v>7267</v>
      </c>
      <c r="N639" t="s">
        <v>7291</v>
      </c>
      <c r="O639" t="s">
        <v>7276</v>
      </c>
      <c r="P639">
        <v>2</v>
      </c>
      <c r="Q639" t="s">
        <v>7277</v>
      </c>
    </row>
    <row r="640" spans="1:17" x14ac:dyDescent="0.3">
      <c r="A640" s="1" t="s">
        <v>2119</v>
      </c>
      <c r="B640" s="2">
        <v>45413</v>
      </c>
      <c r="C640" s="3">
        <v>0.37361111111111112</v>
      </c>
      <c r="D640" s="1" t="s">
        <v>5739</v>
      </c>
      <c r="E640" s="1" t="s">
        <v>29</v>
      </c>
      <c r="F640">
        <v>79</v>
      </c>
      <c r="G640" s="1" t="s">
        <v>12</v>
      </c>
      <c r="H640" s="1" t="s">
        <v>10</v>
      </c>
      <c r="I640" s="1" t="s">
        <v>3644</v>
      </c>
      <c r="K640">
        <v>17</v>
      </c>
      <c r="L640" t="s">
        <v>7260</v>
      </c>
      <c r="M640" t="s">
        <v>7267</v>
      </c>
      <c r="N640" t="s">
        <v>7291</v>
      </c>
      <c r="O640" t="s">
        <v>7279</v>
      </c>
      <c r="P640">
        <v>5</v>
      </c>
      <c r="Q640" t="s">
        <v>7281</v>
      </c>
    </row>
    <row r="641" spans="1:17" x14ac:dyDescent="0.3">
      <c r="A641" s="1" t="s">
        <v>2120</v>
      </c>
      <c r="B641" s="2">
        <v>45238</v>
      </c>
      <c r="C641" s="3">
        <v>0.55208333333333337</v>
      </c>
      <c r="D641" s="1" t="s">
        <v>5740</v>
      </c>
      <c r="E641" s="1" t="s">
        <v>29</v>
      </c>
      <c r="F641">
        <v>36</v>
      </c>
      <c r="G641" s="1" t="s">
        <v>12</v>
      </c>
      <c r="H641" s="1" t="s">
        <v>10</v>
      </c>
      <c r="I641" s="1" t="s">
        <v>3644</v>
      </c>
      <c r="K641">
        <v>26</v>
      </c>
      <c r="L641" t="s">
        <v>7264</v>
      </c>
      <c r="M641" t="s">
        <v>7267</v>
      </c>
      <c r="N641" t="s">
        <v>7275</v>
      </c>
      <c r="O641" t="s">
        <v>7287</v>
      </c>
      <c r="P641">
        <v>11</v>
      </c>
      <c r="Q641" t="s">
        <v>7289</v>
      </c>
    </row>
    <row r="642" spans="1:17" x14ac:dyDescent="0.3">
      <c r="A642" s="1" t="s">
        <v>2121</v>
      </c>
      <c r="B642" s="2">
        <v>45240</v>
      </c>
      <c r="C642" s="3">
        <v>0.31666666666666665</v>
      </c>
      <c r="D642" s="1" t="s">
        <v>5741</v>
      </c>
      <c r="E642" s="1" t="s">
        <v>29</v>
      </c>
      <c r="F642">
        <v>76</v>
      </c>
      <c r="G642" s="1" t="s">
        <v>12</v>
      </c>
      <c r="H642" s="1" t="s">
        <v>10</v>
      </c>
      <c r="I642" s="1" t="s">
        <v>3644</v>
      </c>
      <c r="K642">
        <v>23</v>
      </c>
      <c r="L642" t="s">
        <v>7260</v>
      </c>
      <c r="M642" t="s">
        <v>7267</v>
      </c>
      <c r="N642" t="s">
        <v>7275</v>
      </c>
      <c r="O642" t="s">
        <v>7287</v>
      </c>
      <c r="P642">
        <v>11</v>
      </c>
      <c r="Q642" t="s">
        <v>7289</v>
      </c>
    </row>
    <row r="643" spans="1:17" x14ac:dyDescent="0.3">
      <c r="A643" s="1" t="s">
        <v>2122</v>
      </c>
      <c r="B643" s="2">
        <v>45447</v>
      </c>
      <c r="C643" s="3">
        <v>0.41388888888888886</v>
      </c>
      <c r="D643" s="1" t="s">
        <v>5742</v>
      </c>
      <c r="E643" s="1" t="s">
        <v>29</v>
      </c>
      <c r="F643">
        <v>67</v>
      </c>
      <c r="G643" s="1" t="s">
        <v>12</v>
      </c>
      <c r="H643" s="1" t="s">
        <v>10</v>
      </c>
      <c r="I643" s="1" t="s">
        <v>3644</v>
      </c>
      <c r="K643">
        <v>29</v>
      </c>
      <c r="L643" t="s">
        <v>7257</v>
      </c>
      <c r="M643" t="s">
        <v>7267</v>
      </c>
      <c r="N643" t="s">
        <v>7291</v>
      </c>
      <c r="O643" t="s">
        <v>7279</v>
      </c>
      <c r="P643">
        <v>6</v>
      </c>
      <c r="Q643" t="s">
        <v>7282</v>
      </c>
    </row>
    <row r="644" spans="1:17" x14ac:dyDescent="0.3">
      <c r="A644" s="1" t="s">
        <v>2123</v>
      </c>
      <c r="B644" s="2">
        <v>45602</v>
      </c>
      <c r="C644" s="3">
        <v>0.47430555555555554</v>
      </c>
      <c r="D644" s="1" t="s">
        <v>5743</v>
      </c>
      <c r="E644" s="1" t="s">
        <v>29</v>
      </c>
      <c r="F644">
        <v>36</v>
      </c>
      <c r="G644" s="1" t="s">
        <v>12</v>
      </c>
      <c r="H644" s="1" t="s">
        <v>10</v>
      </c>
      <c r="I644" s="1" t="s">
        <v>3644</v>
      </c>
      <c r="K644">
        <v>44</v>
      </c>
      <c r="L644" t="s">
        <v>7264</v>
      </c>
      <c r="M644" t="s">
        <v>7266</v>
      </c>
      <c r="N644" t="s">
        <v>7291</v>
      </c>
      <c r="O644" t="s">
        <v>7287</v>
      </c>
      <c r="P644">
        <v>11</v>
      </c>
      <c r="Q644" t="s">
        <v>7289</v>
      </c>
    </row>
    <row r="645" spans="1:17" x14ac:dyDescent="0.3">
      <c r="A645" s="1" t="s">
        <v>2124</v>
      </c>
      <c r="B645" s="2">
        <v>45573</v>
      </c>
      <c r="C645" s="3">
        <v>0.53611111111111109</v>
      </c>
      <c r="D645" s="1" t="s">
        <v>5744</v>
      </c>
      <c r="E645" s="1" t="s">
        <v>29</v>
      </c>
      <c r="F645">
        <v>51</v>
      </c>
      <c r="G645" s="1" t="s">
        <v>12</v>
      </c>
      <c r="H645" s="1" t="s">
        <v>10</v>
      </c>
      <c r="I645" s="1" t="s">
        <v>3644</v>
      </c>
      <c r="K645">
        <v>16</v>
      </c>
      <c r="L645" t="s">
        <v>7258</v>
      </c>
      <c r="M645" t="s">
        <v>7267</v>
      </c>
      <c r="N645" t="s">
        <v>7291</v>
      </c>
      <c r="O645" t="s">
        <v>7287</v>
      </c>
      <c r="P645">
        <v>10</v>
      </c>
      <c r="Q645" t="s">
        <v>7288</v>
      </c>
    </row>
    <row r="646" spans="1:17" x14ac:dyDescent="0.3">
      <c r="A646" s="1" t="s">
        <v>2125</v>
      </c>
      <c r="B646" s="2">
        <v>44933</v>
      </c>
      <c r="C646" s="3">
        <v>4.027777777777778E-2</v>
      </c>
      <c r="D646" s="1" t="s">
        <v>5745</v>
      </c>
      <c r="E646" s="1" t="s">
        <v>29</v>
      </c>
      <c r="F646">
        <v>51</v>
      </c>
      <c r="G646" s="1" t="s">
        <v>12</v>
      </c>
      <c r="H646" s="1" t="s">
        <v>10</v>
      </c>
      <c r="I646" s="1" t="s">
        <v>3644</v>
      </c>
      <c r="K646">
        <v>32</v>
      </c>
      <c r="L646" t="s">
        <v>7258</v>
      </c>
      <c r="M646" t="s">
        <v>7266</v>
      </c>
      <c r="N646" t="s">
        <v>7275</v>
      </c>
      <c r="O646" t="s">
        <v>7276</v>
      </c>
      <c r="P646">
        <v>1</v>
      </c>
      <c r="Q646" t="s">
        <v>3518</v>
      </c>
    </row>
    <row r="647" spans="1:17" x14ac:dyDescent="0.3">
      <c r="A647" s="1" t="s">
        <v>2126</v>
      </c>
      <c r="B647" s="2">
        <v>45599</v>
      </c>
      <c r="C647" s="3">
        <v>0.47083333333333333</v>
      </c>
      <c r="D647" s="1" t="s">
        <v>5746</v>
      </c>
      <c r="E647" s="1" t="s">
        <v>29</v>
      </c>
      <c r="F647">
        <v>6</v>
      </c>
      <c r="G647" s="1" t="s">
        <v>12</v>
      </c>
      <c r="H647" s="1" t="s">
        <v>10</v>
      </c>
      <c r="I647" s="1" t="s">
        <v>3644</v>
      </c>
      <c r="K647">
        <v>51</v>
      </c>
      <c r="L647" t="s">
        <v>7262</v>
      </c>
      <c r="M647" t="s">
        <v>7266</v>
      </c>
      <c r="N647" t="s">
        <v>7291</v>
      </c>
      <c r="O647" t="s">
        <v>7287</v>
      </c>
      <c r="P647">
        <v>11</v>
      </c>
      <c r="Q647" t="s">
        <v>7289</v>
      </c>
    </row>
    <row r="648" spans="1:17" x14ac:dyDescent="0.3">
      <c r="A648" s="1" t="s">
        <v>2127</v>
      </c>
      <c r="B648" s="2">
        <v>45116</v>
      </c>
      <c r="C648" s="3">
        <v>0.92847222222222225</v>
      </c>
      <c r="D648" s="1" t="s">
        <v>5747</v>
      </c>
      <c r="E648" s="1" t="s">
        <v>29</v>
      </c>
      <c r="F648">
        <v>55</v>
      </c>
      <c r="G648" s="1" t="s">
        <v>12</v>
      </c>
      <c r="H648" s="1" t="s">
        <v>10</v>
      </c>
      <c r="I648" s="1" t="s">
        <v>3644</v>
      </c>
      <c r="K648">
        <v>54</v>
      </c>
      <c r="L648" t="s">
        <v>7258</v>
      </c>
      <c r="M648" t="s">
        <v>7266</v>
      </c>
      <c r="N648" t="s">
        <v>7275</v>
      </c>
      <c r="O648" t="s">
        <v>7283</v>
      </c>
      <c r="P648">
        <v>7</v>
      </c>
      <c r="Q648" t="s">
        <v>7284</v>
      </c>
    </row>
    <row r="649" spans="1:17" x14ac:dyDescent="0.3">
      <c r="A649" s="1" t="s">
        <v>2128</v>
      </c>
      <c r="B649" s="2">
        <v>45240</v>
      </c>
      <c r="C649" s="3">
        <v>0.72638888888888886</v>
      </c>
      <c r="D649" s="1" t="s">
        <v>5748</v>
      </c>
      <c r="E649" s="1" t="s">
        <v>29</v>
      </c>
      <c r="F649">
        <v>68</v>
      </c>
      <c r="G649" s="1" t="s">
        <v>12</v>
      </c>
      <c r="H649" s="1" t="s">
        <v>10</v>
      </c>
      <c r="I649" s="1" t="s">
        <v>3644</v>
      </c>
      <c r="K649">
        <v>54</v>
      </c>
      <c r="L649" t="s">
        <v>7257</v>
      </c>
      <c r="M649" t="s">
        <v>7266</v>
      </c>
      <c r="N649" t="s">
        <v>7275</v>
      </c>
      <c r="O649" t="s">
        <v>7287</v>
      </c>
      <c r="P649">
        <v>11</v>
      </c>
      <c r="Q649" t="s">
        <v>7289</v>
      </c>
    </row>
    <row r="650" spans="1:17" x14ac:dyDescent="0.3">
      <c r="A650" s="1" t="s">
        <v>2129</v>
      </c>
      <c r="B650" s="2">
        <v>45025</v>
      </c>
      <c r="C650" s="3">
        <v>0.55000000000000004</v>
      </c>
      <c r="D650" s="1" t="s">
        <v>5749</v>
      </c>
      <c r="E650" s="1" t="s">
        <v>29</v>
      </c>
      <c r="F650">
        <v>71</v>
      </c>
      <c r="G650" s="1" t="s">
        <v>12</v>
      </c>
      <c r="H650" s="1" t="s">
        <v>10</v>
      </c>
      <c r="I650" s="1" t="s">
        <v>3644</v>
      </c>
      <c r="K650">
        <v>27</v>
      </c>
      <c r="L650" t="s">
        <v>7260</v>
      </c>
      <c r="M650" t="s">
        <v>7267</v>
      </c>
      <c r="N650" t="s">
        <v>7275</v>
      </c>
      <c r="O650" t="s">
        <v>7279</v>
      </c>
      <c r="P650">
        <v>4</v>
      </c>
      <c r="Q650" t="s">
        <v>7280</v>
      </c>
    </row>
    <row r="651" spans="1:17" x14ac:dyDescent="0.3">
      <c r="A651" s="1" t="s">
        <v>2130</v>
      </c>
      <c r="B651" s="2">
        <v>45384</v>
      </c>
      <c r="C651" s="3">
        <v>0.88680555555555551</v>
      </c>
      <c r="D651" s="1" t="s">
        <v>5750</v>
      </c>
      <c r="E651" s="1" t="s">
        <v>29</v>
      </c>
      <c r="F651">
        <v>34</v>
      </c>
      <c r="G651" s="1" t="s">
        <v>12</v>
      </c>
      <c r="H651" s="1" t="s">
        <v>10</v>
      </c>
      <c r="I651" s="1" t="s">
        <v>3644</v>
      </c>
      <c r="K651">
        <v>45</v>
      </c>
      <c r="L651" t="s">
        <v>7264</v>
      </c>
      <c r="M651" t="s">
        <v>7266</v>
      </c>
      <c r="N651" t="s">
        <v>7291</v>
      </c>
      <c r="O651" t="s">
        <v>7279</v>
      </c>
      <c r="P651">
        <v>4</v>
      </c>
      <c r="Q651" t="s">
        <v>7280</v>
      </c>
    </row>
    <row r="652" spans="1:17" x14ac:dyDescent="0.3">
      <c r="A652" s="1" t="s">
        <v>2131</v>
      </c>
      <c r="B652" s="2">
        <v>45056</v>
      </c>
      <c r="C652" s="3">
        <v>0.74305555555555558</v>
      </c>
      <c r="D652" s="1" t="s">
        <v>5751</v>
      </c>
      <c r="E652" s="1" t="s">
        <v>29</v>
      </c>
      <c r="F652">
        <v>40</v>
      </c>
      <c r="G652" s="1" t="s">
        <v>12</v>
      </c>
      <c r="H652" s="1" t="s">
        <v>10</v>
      </c>
      <c r="I652" s="1" t="s">
        <v>3644</v>
      </c>
      <c r="K652">
        <v>19</v>
      </c>
      <c r="L652" t="s">
        <v>7264</v>
      </c>
      <c r="M652" t="s">
        <v>7267</v>
      </c>
      <c r="N652" t="s">
        <v>7275</v>
      </c>
      <c r="O652" t="s">
        <v>7279</v>
      </c>
      <c r="P652">
        <v>5</v>
      </c>
      <c r="Q652" t="s">
        <v>7281</v>
      </c>
    </row>
    <row r="653" spans="1:17" x14ac:dyDescent="0.3">
      <c r="A653" s="1" t="s">
        <v>2132</v>
      </c>
      <c r="B653" s="2">
        <v>44930</v>
      </c>
      <c r="C653" s="3">
        <v>0.76111111111111107</v>
      </c>
      <c r="D653" s="1" t="s">
        <v>5752</v>
      </c>
      <c r="E653" s="1" t="s">
        <v>29</v>
      </c>
      <c r="F653">
        <v>55</v>
      </c>
      <c r="G653" s="1" t="s">
        <v>12</v>
      </c>
      <c r="H653" s="1" t="s">
        <v>10</v>
      </c>
      <c r="I653" s="1" t="s">
        <v>3644</v>
      </c>
      <c r="K653">
        <v>24</v>
      </c>
      <c r="L653" t="s">
        <v>7258</v>
      </c>
      <c r="M653" t="s">
        <v>7267</v>
      </c>
      <c r="N653" t="s">
        <v>7275</v>
      </c>
      <c r="O653" t="s">
        <v>7276</v>
      </c>
      <c r="P653">
        <v>1</v>
      </c>
      <c r="Q653" t="s">
        <v>3518</v>
      </c>
    </row>
    <row r="654" spans="1:17" x14ac:dyDescent="0.3">
      <c r="A654" s="1" t="s">
        <v>2133</v>
      </c>
      <c r="B654" s="2">
        <v>45117</v>
      </c>
      <c r="C654" s="3">
        <v>0.21597222222222223</v>
      </c>
      <c r="D654" s="1" t="s">
        <v>5753</v>
      </c>
      <c r="E654" s="1" t="s">
        <v>29</v>
      </c>
      <c r="F654">
        <v>29</v>
      </c>
      <c r="G654" s="1" t="s">
        <v>12</v>
      </c>
      <c r="H654" s="1" t="s">
        <v>10</v>
      </c>
      <c r="I654" s="1" t="s">
        <v>3644</v>
      </c>
      <c r="K654">
        <v>29</v>
      </c>
      <c r="L654" t="s">
        <v>7259</v>
      </c>
      <c r="M654" t="s">
        <v>7267</v>
      </c>
      <c r="N654" t="s">
        <v>7275</v>
      </c>
      <c r="O654" t="s">
        <v>7283</v>
      </c>
      <c r="P654">
        <v>7</v>
      </c>
      <c r="Q654" t="s">
        <v>7284</v>
      </c>
    </row>
    <row r="655" spans="1:17" x14ac:dyDescent="0.3">
      <c r="A655" s="1" t="s">
        <v>2134</v>
      </c>
      <c r="B655" s="2">
        <v>45143</v>
      </c>
      <c r="C655" s="3">
        <v>0.41597222222222224</v>
      </c>
      <c r="D655" s="1" t="s">
        <v>5754</v>
      </c>
      <c r="E655" s="1" t="s">
        <v>29</v>
      </c>
      <c r="F655">
        <v>1</v>
      </c>
      <c r="G655" s="1" t="s">
        <v>12</v>
      </c>
      <c r="H655" s="1" t="s">
        <v>10</v>
      </c>
      <c r="I655" s="1" t="s">
        <v>3644</v>
      </c>
      <c r="K655">
        <v>43</v>
      </c>
      <c r="L655" t="s">
        <v>7262</v>
      </c>
      <c r="M655" t="s">
        <v>7266</v>
      </c>
      <c r="N655" t="s">
        <v>7275</v>
      </c>
      <c r="O655" t="s">
        <v>7283</v>
      </c>
      <c r="P655">
        <v>8</v>
      </c>
      <c r="Q655" t="s">
        <v>7285</v>
      </c>
    </row>
    <row r="656" spans="1:17" x14ac:dyDescent="0.3">
      <c r="A656" s="1" t="s">
        <v>2135</v>
      </c>
      <c r="B656" s="2">
        <v>45415</v>
      </c>
      <c r="C656" s="3">
        <v>0.62083333333333335</v>
      </c>
      <c r="D656" s="1" t="s">
        <v>5755</v>
      </c>
      <c r="E656" s="1" t="s">
        <v>29</v>
      </c>
      <c r="F656">
        <v>38</v>
      </c>
      <c r="G656" s="1" t="s">
        <v>12</v>
      </c>
      <c r="H656" s="1" t="s">
        <v>10</v>
      </c>
      <c r="I656" s="1" t="s">
        <v>3644</v>
      </c>
      <c r="K656">
        <v>45</v>
      </c>
      <c r="L656" t="s">
        <v>7264</v>
      </c>
      <c r="M656" t="s">
        <v>7266</v>
      </c>
      <c r="N656" t="s">
        <v>7291</v>
      </c>
      <c r="O656" t="s">
        <v>7279</v>
      </c>
      <c r="P656">
        <v>5</v>
      </c>
      <c r="Q656" t="s">
        <v>7281</v>
      </c>
    </row>
    <row r="657" spans="1:17" x14ac:dyDescent="0.3">
      <c r="A657" s="1" t="s">
        <v>2136</v>
      </c>
      <c r="B657" s="2">
        <v>45111</v>
      </c>
      <c r="C657" s="3">
        <v>0.16111111111111112</v>
      </c>
      <c r="D657" s="1" t="s">
        <v>5756</v>
      </c>
      <c r="E657" s="1" t="s">
        <v>29</v>
      </c>
      <c r="F657">
        <v>5</v>
      </c>
      <c r="G657" s="1" t="s">
        <v>12</v>
      </c>
      <c r="H657" s="1" t="s">
        <v>10</v>
      </c>
      <c r="I657" s="1" t="s">
        <v>3644</v>
      </c>
      <c r="K657">
        <v>32</v>
      </c>
      <c r="L657" t="s">
        <v>7262</v>
      </c>
      <c r="M657" t="s">
        <v>7266</v>
      </c>
      <c r="N657" t="s">
        <v>7275</v>
      </c>
      <c r="O657" t="s">
        <v>7283</v>
      </c>
      <c r="P657">
        <v>7</v>
      </c>
      <c r="Q657" t="s">
        <v>7284</v>
      </c>
    </row>
    <row r="658" spans="1:17" x14ac:dyDescent="0.3">
      <c r="A658" s="1" t="s">
        <v>2137</v>
      </c>
      <c r="B658" s="2">
        <v>45510</v>
      </c>
      <c r="C658" s="3">
        <v>0.73263888888888884</v>
      </c>
      <c r="D658" s="1" t="s">
        <v>5757</v>
      </c>
      <c r="E658" s="1" t="s">
        <v>29</v>
      </c>
      <c r="F658">
        <v>22</v>
      </c>
      <c r="G658" s="1" t="s">
        <v>12</v>
      </c>
      <c r="H658" s="1" t="s">
        <v>10</v>
      </c>
      <c r="I658" s="1" t="s">
        <v>3644</v>
      </c>
      <c r="K658">
        <v>41</v>
      </c>
      <c r="L658" t="s">
        <v>7259</v>
      </c>
      <c r="M658" t="s">
        <v>7266</v>
      </c>
      <c r="N658" t="s">
        <v>7291</v>
      </c>
      <c r="O658" t="s">
        <v>7283</v>
      </c>
      <c r="P658">
        <v>8</v>
      </c>
      <c r="Q658" t="s">
        <v>7285</v>
      </c>
    </row>
    <row r="659" spans="1:17" x14ac:dyDescent="0.3">
      <c r="A659" s="1" t="s">
        <v>2138</v>
      </c>
      <c r="B659" s="2">
        <v>45329</v>
      </c>
      <c r="C659" s="3">
        <v>0.53055555555555556</v>
      </c>
      <c r="D659" s="1" t="s">
        <v>5758</v>
      </c>
      <c r="E659" s="1" t="s">
        <v>29</v>
      </c>
      <c r="F659">
        <v>2</v>
      </c>
      <c r="G659" s="1" t="s">
        <v>12</v>
      </c>
      <c r="H659" s="1" t="s">
        <v>10</v>
      </c>
      <c r="I659" s="1" t="s">
        <v>3644</v>
      </c>
      <c r="K659">
        <v>43</v>
      </c>
      <c r="L659" t="s">
        <v>7262</v>
      </c>
      <c r="M659" t="s">
        <v>7266</v>
      </c>
      <c r="N659" t="s">
        <v>7291</v>
      </c>
      <c r="O659" t="s">
        <v>7276</v>
      </c>
      <c r="P659">
        <v>2</v>
      </c>
      <c r="Q659" t="s">
        <v>7277</v>
      </c>
    </row>
    <row r="660" spans="1:17" x14ac:dyDescent="0.3">
      <c r="A660" s="1" t="s">
        <v>2139</v>
      </c>
      <c r="B660" s="2">
        <v>45513</v>
      </c>
      <c r="C660" s="3">
        <v>0.86944444444444446</v>
      </c>
      <c r="D660" s="1" t="s">
        <v>5759</v>
      </c>
      <c r="E660" s="1" t="s">
        <v>29</v>
      </c>
      <c r="F660">
        <v>31</v>
      </c>
      <c r="G660" s="1" t="s">
        <v>12</v>
      </c>
      <c r="H660" s="1" t="s">
        <v>10</v>
      </c>
      <c r="I660" s="1" t="s">
        <v>3644</v>
      </c>
      <c r="K660">
        <v>43</v>
      </c>
      <c r="L660" t="s">
        <v>7264</v>
      </c>
      <c r="M660" t="s">
        <v>7266</v>
      </c>
      <c r="N660" t="s">
        <v>7291</v>
      </c>
      <c r="O660" t="s">
        <v>7283</v>
      </c>
      <c r="P660">
        <v>8</v>
      </c>
      <c r="Q660" t="s">
        <v>7285</v>
      </c>
    </row>
    <row r="661" spans="1:17" x14ac:dyDescent="0.3">
      <c r="A661" s="1" t="s">
        <v>2140</v>
      </c>
      <c r="B661" s="2">
        <v>44968</v>
      </c>
      <c r="C661" s="3">
        <v>0.87152777777777779</v>
      </c>
      <c r="D661" s="1" t="s">
        <v>5760</v>
      </c>
      <c r="E661" s="1" t="s">
        <v>29</v>
      </c>
      <c r="F661">
        <v>13</v>
      </c>
      <c r="G661" s="1" t="s">
        <v>12</v>
      </c>
      <c r="H661" s="1" t="s">
        <v>10</v>
      </c>
      <c r="I661" s="1" t="s">
        <v>3644</v>
      </c>
      <c r="K661">
        <v>17</v>
      </c>
      <c r="L661" t="s">
        <v>7261</v>
      </c>
      <c r="M661" t="s">
        <v>7267</v>
      </c>
      <c r="N661" t="s">
        <v>7275</v>
      </c>
      <c r="O661" t="s">
        <v>7276</v>
      </c>
      <c r="P661">
        <v>2</v>
      </c>
      <c r="Q661" t="s">
        <v>7277</v>
      </c>
    </row>
    <row r="662" spans="1:17" x14ac:dyDescent="0.3">
      <c r="A662" s="1" t="s">
        <v>2141</v>
      </c>
      <c r="B662" s="2">
        <v>44994</v>
      </c>
      <c r="C662" s="3">
        <v>0.35902777777777778</v>
      </c>
      <c r="D662" s="1" t="s">
        <v>5761</v>
      </c>
      <c r="E662" s="1" t="s">
        <v>29</v>
      </c>
      <c r="F662">
        <v>7</v>
      </c>
      <c r="G662" s="1" t="s">
        <v>12</v>
      </c>
      <c r="H662" s="1" t="s">
        <v>10</v>
      </c>
      <c r="I662" s="1" t="s">
        <v>3644</v>
      </c>
      <c r="K662">
        <v>50</v>
      </c>
      <c r="L662" t="s">
        <v>7262</v>
      </c>
      <c r="M662" t="s">
        <v>7266</v>
      </c>
      <c r="N662" t="s">
        <v>7275</v>
      </c>
      <c r="O662" t="s">
        <v>7276</v>
      </c>
      <c r="P662">
        <v>3</v>
      </c>
      <c r="Q662" t="s">
        <v>7278</v>
      </c>
    </row>
    <row r="663" spans="1:17" x14ac:dyDescent="0.3">
      <c r="A663" s="1" t="s">
        <v>2142</v>
      </c>
      <c r="B663" s="2">
        <v>45476</v>
      </c>
      <c r="C663" s="3">
        <v>0.94166666666666665</v>
      </c>
      <c r="D663" s="1" t="s">
        <v>5762</v>
      </c>
      <c r="E663" s="1" t="s">
        <v>29</v>
      </c>
      <c r="F663">
        <v>25</v>
      </c>
      <c r="G663" s="1" t="s">
        <v>12</v>
      </c>
      <c r="H663" s="1" t="s">
        <v>10</v>
      </c>
      <c r="I663" s="1" t="s">
        <v>3644</v>
      </c>
      <c r="K663">
        <v>54</v>
      </c>
      <c r="L663" t="s">
        <v>7259</v>
      </c>
      <c r="M663" t="s">
        <v>7266</v>
      </c>
      <c r="N663" t="s">
        <v>7291</v>
      </c>
      <c r="O663" t="s">
        <v>7283</v>
      </c>
      <c r="P663">
        <v>7</v>
      </c>
      <c r="Q663" t="s">
        <v>7284</v>
      </c>
    </row>
    <row r="664" spans="1:17" x14ac:dyDescent="0.3">
      <c r="A664" s="1" t="s">
        <v>2143</v>
      </c>
      <c r="B664" s="2">
        <v>45356</v>
      </c>
      <c r="C664" s="3">
        <v>0.97638888888888886</v>
      </c>
      <c r="D664" s="1" t="s">
        <v>5763</v>
      </c>
      <c r="E664" s="1" t="s">
        <v>29</v>
      </c>
      <c r="F664">
        <v>56</v>
      </c>
      <c r="G664" s="1" t="s">
        <v>12</v>
      </c>
      <c r="H664" s="1" t="s">
        <v>10</v>
      </c>
      <c r="I664" s="1" t="s">
        <v>3644</v>
      </c>
      <c r="K664">
        <v>57</v>
      </c>
      <c r="L664" t="s">
        <v>7258</v>
      </c>
      <c r="M664" t="s">
        <v>7266</v>
      </c>
      <c r="N664" t="s">
        <v>7291</v>
      </c>
      <c r="O664" t="s">
        <v>7276</v>
      </c>
      <c r="P664">
        <v>3</v>
      </c>
      <c r="Q664" t="s">
        <v>7278</v>
      </c>
    </row>
    <row r="665" spans="1:17" x14ac:dyDescent="0.3">
      <c r="A665" s="1" t="s">
        <v>2144</v>
      </c>
      <c r="B665" s="2">
        <v>45112</v>
      </c>
      <c r="C665" s="3">
        <v>0.66041666666666665</v>
      </c>
      <c r="D665" s="1" t="s">
        <v>5764</v>
      </c>
      <c r="E665" s="1" t="s">
        <v>29</v>
      </c>
      <c r="F665">
        <v>69</v>
      </c>
      <c r="G665" s="1" t="s">
        <v>12</v>
      </c>
      <c r="H665" s="1" t="s">
        <v>10</v>
      </c>
      <c r="I665" s="1" t="s">
        <v>3644</v>
      </c>
      <c r="K665">
        <v>37</v>
      </c>
      <c r="L665" t="s">
        <v>7257</v>
      </c>
      <c r="M665" t="s">
        <v>7266</v>
      </c>
      <c r="N665" t="s">
        <v>7275</v>
      </c>
      <c r="O665" t="s">
        <v>7283</v>
      </c>
      <c r="P665">
        <v>7</v>
      </c>
      <c r="Q665" t="s">
        <v>7284</v>
      </c>
    </row>
    <row r="666" spans="1:17" x14ac:dyDescent="0.3">
      <c r="A666" s="1" t="s">
        <v>2145</v>
      </c>
      <c r="B666" s="2">
        <v>45601</v>
      </c>
      <c r="C666" s="3">
        <v>0.39374999999999999</v>
      </c>
      <c r="D666" s="1" t="s">
        <v>5765</v>
      </c>
      <c r="E666" s="1" t="s">
        <v>29</v>
      </c>
      <c r="F666">
        <v>57</v>
      </c>
      <c r="G666" s="1" t="s">
        <v>12</v>
      </c>
      <c r="H666" s="1" t="s">
        <v>10</v>
      </c>
      <c r="I666" s="1" t="s">
        <v>3644</v>
      </c>
      <c r="K666">
        <v>15</v>
      </c>
      <c r="L666" t="s">
        <v>7258</v>
      </c>
      <c r="M666" t="s">
        <v>7267</v>
      </c>
      <c r="N666" t="s">
        <v>7291</v>
      </c>
      <c r="O666" t="s">
        <v>7287</v>
      </c>
      <c r="P666">
        <v>11</v>
      </c>
      <c r="Q666" t="s">
        <v>7289</v>
      </c>
    </row>
    <row r="667" spans="1:17" x14ac:dyDescent="0.3">
      <c r="A667" s="1" t="s">
        <v>2146</v>
      </c>
      <c r="B667" s="2">
        <v>45292</v>
      </c>
      <c r="C667" s="3">
        <v>0.48749999999999999</v>
      </c>
      <c r="D667" s="1" t="s">
        <v>5766</v>
      </c>
      <c r="E667" s="1" t="s">
        <v>29</v>
      </c>
      <c r="F667">
        <v>8</v>
      </c>
      <c r="G667" s="1" t="s">
        <v>12</v>
      </c>
      <c r="H667" s="1" t="s">
        <v>10</v>
      </c>
      <c r="I667" s="1" t="s">
        <v>3644</v>
      </c>
      <c r="K667">
        <v>21</v>
      </c>
      <c r="L667" t="s">
        <v>7262</v>
      </c>
      <c r="M667" t="s">
        <v>7267</v>
      </c>
      <c r="N667" t="s">
        <v>7291</v>
      </c>
      <c r="O667" t="s">
        <v>7276</v>
      </c>
      <c r="P667">
        <v>1</v>
      </c>
      <c r="Q667" t="s">
        <v>3518</v>
      </c>
    </row>
    <row r="668" spans="1:17" x14ac:dyDescent="0.3">
      <c r="A668" s="1" t="s">
        <v>2147</v>
      </c>
      <c r="B668" s="2">
        <v>45447</v>
      </c>
      <c r="C668" s="3">
        <v>0.55555555555555558</v>
      </c>
      <c r="D668" s="1" t="s">
        <v>5767</v>
      </c>
      <c r="E668" s="1" t="s">
        <v>29</v>
      </c>
      <c r="F668">
        <v>2</v>
      </c>
      <c r="G668" s="1" t="s">
        <v>12</v>
      </c>
      <c r="H668" s="1" t="s">
        <v>10</v>
      </c>
      <c r="I668" s="1" t="s">
        <v>3644</v>
      </c>
      <c r="K668">
        <v>22</v>
      </c>
      <c r="L668" t="s">
        <v>7262</v>
      </c>
      <c r="M668" t="s">
        <v>7267</v>
      </c>
      <c r="N668" t="s">
        <v>7291</v>
      </c>
      <c r="O668" t="s">
        <v>7279</v>
      </c>
      <c r="P668">
        <v>6</v>
      </c>
      <c r="Q668" t="s">
        <v>7282</v>
      </c>
    </row>
    <row r="669" spans="1:17" x14ac:dyDescent="0.3">
      <c r="A669" s="1" t="s">
        <v>2148</v>
      </c>
      <c r="B669" s="2">
        <v>44997</v>
      </c>
      <c r="C669" s="3">
        <v>0.63749999999999996</v>
      </c>
      <c r="D669" s="1" t="s">
        <v>5768</v>
      </c>
      <c r="E669" s="1" t="s">
        <v>29</v>
      </c>
      <c r="F669">
        <v>28</v>
      </c>
      <c r="G669" s="1" t="s">
        <v>12</v>
      </c>
      <c r="H669" s="1" t="s">
        <v>10</v>
      </c>
      <c r="I669" s="1" t="s">
        <v>3644</v>
      </c>
      <c r="K669">
        <v>30</v>
      </c>
      <c r="L669" t="s">
        <v>7259</v>
      </c>
      <c r="M669" t="s">
        <v>7267</v>
      </c>
      <c r="N669" t="s">
        <v>7275</v>
      </c>
      <c r="O669" t="s">
        <v>7276</v>
      </c>
      <c r="P669">
        <v>3</v>
      </c>
      <c r="Q669" t="s">
        <v>7278</v>
      </c>
    </row>
    <row r="670" spans="1:17" x14ac:dyDescent="0.3">
      <c r="A670" s="1" t="s">
        <v>2149</v>
      </c>
      <c r="B670" s="2">
        <v>45301</v>
      </c>
      <c r="C670" s="3">
        <v>0.68263888888888891</v>
      </c>
      <c r="D670" s="1" t="s">
        <v>5769</v>
      </c>
      <c r="E670" s="1" t="s">
        <v>29</v>
      </c>
      <c r="F670">
        <v>29</v>
      </c>
      <c r="G670" s="1" t="s">
        <v>12</v>
      </c>
      <c r="H670" s="1" t="s">
        <v>10</v>
      </c>
      <c r="I670" s="1" t="s">
        <v>3644</v>
      </c>
      <c r="K670">
        <v>46</v>
      </c>
      <c r="L670" t="s">
        <v>7259</v>
      </c>
      <c r="M670" t="s">
        <v>7266</v>
      </c>
      <c r="N670" t="s">
        <v>7291</v>
      </c>
      <c r="O670" t="s">
        <v>7276</v>
      </c>
      <c r="P670">
        <v>1</v>
      </c>
      <c r="Q670" t="s">
        <v>3518</v>
      </c>
    </row>
    <row r="671" spans="1:17" x14ac:dyDescent="0.3">
      <c r="A671" s="1" t="s">
        <v>2150</v>
      </c>
      <c r="B671" s="2">
        <v>45636</v>
      </c>
      <c r="C671" s="3">
        <v>0.76527777777777772</v>
      </c>
      <c r="D671" s="1" t="s">
        <v>5770</v>
      </c>
      <c r="E671" s="1" t="s">
        <v>29</v>
      </c>
      <c r="F671">
        <v>61</v>
      </c>
      <c r="G671" s="1" t="s">
        <v>12</v>
      </c>
      <c r="H671" s="1" t="s">
        <v>10</v>
      </c>
      <c r="I671" s="1" t="s">
        <v>3644</v>
      </c>
      <c r="K671">
        <v>42</v>
      </c>
      <c r="L671" t="s">
        <v>7257</v>
      </c>
      <c r="M671" t="s">
        <v>7266</v>
      </c>
      <c r="N671" t="s">
        <v>7291</v>
      </c>
      <c r="O671" t="s">
        <v>7287</v>
      </c>
      <c r="P671">
        <v>12</v>
      </c>
      <c r="Q671" t="s">
        <v>7290</v>
      </c>
    </row>
    <row r="672" spans="1:17" x14ac:dyDescent="0.3">
      <c r="A672" s="1" t="s">
        <v>2151</v>
      </c>
      <c r="B672" s="2">
        <v>45240</v>
      </c>
      <c r="C672" s="3">
        <v>0.22291666666666668</v>
      </c>
      <c r="D672" s="1" t="s">
        <v>5771</v>
      </c>
      <c r="E672" s="1" t="s">
        <v>29</v>
      </c>
      <c r="F672">
        <v>41</v>
      </c>
      <c r="G672" s="1" t="s">
        <v>12</v>
      </c>
      <c r="H672" s="1" t="s">
        <v>10</v>
      </c>
      <c r="I672" s="1" t="s">
        <v>3644</v>
      </c>
      <c r="K672">
        <v>45</v>
      </c>
      <c r="L672" t="s">
        <v>7263</v>
      </c>
      <c r="M672" t="s">
        <v>7266</v>
      </c>
      <c r="N672" t="s">
        <v>7275</v>
      </c>
      <c r="O672" t="s">
        <v>7287</v>
      </c>
      <c r="P672">
        <v>11</v>
      </c>
      <c r="Q672" t="s">
        <v>7289</v>
      </c>
    </row>
    <row r="673" spans="1:17" x14ac:dyDescent="0.3">
      <c r="A673" s="1" t="s">
        <v>2152</v>
      </c>
      <c r="B673" s="2">
        <v>45598</v>
      </c>
      <c r="C673" s="3">
        <v>0.83263888888888893</v>
      </c>
      <c r="D673" s="1" t="s">
        <v>5772</v>
      </c>
      <c r="E673" s="1" t="s">
        <v>29</v>
      </c>
      <c r="F673">
        <v>8</v>
      </c>
      <c r="G673" s="1" t="s">
        <v>12</v>
      </c>
      <c r="H673" s="1" t="s">
        <v>10</v>
      </c>
      <c r="I673" s="1" t="s">
        <v>3644</v>
      </c>
      <c r="K673">
        <v>47</v>
      </c>
      <c r="L673" t="s">
        <v>7262</v>
      </c>
      <c r="M673" t="s">
        <v>7266</v>
      </c>
      <c r="N673" t="s">
        <v>7291</v>
      </c>
      <c r="O673" t="s">
        <v>7287</v>
      </c>
      <c r="P673">
        <v>11</v>
      </c>
      <c r="Q673" t="s">
        <v>7289</v>
      </c>
    </row>
    <row r="674" spans="1:17" x14ac:dyDescent="0.3">
      <c r="A674" s="1" t="s">
        <v>2153</v>
      </c>
      <c r="B674" s="2">
        <v>45416</v>
      </c>
      <c r="C674" s="3">
        <v>0.35</v>
      </c>
      <c r="D674" s="1" t="s">
        <v>5773</v>
      </c>
      <c r="E674" s="1" t="s">
        <v>29</v>
      </c>
      <c r="F674">
        <v>5</v>
      </c>
      <c r="G674" s="1" t="s">
        <v>12</v>
      </c>
      <c r="H674" s="1" t="s">
        <v>10</v>
      </c>
      <c r="I674" s="1" t="s">
        <v>3644</v>
      </c>
      <c r="K674">
        <v>49</v>
      </c>
      <c r="L674" t="s">
        <v>7262</v>
      </c>
      <c r="M674" t="s">
        <v>7266</v>
      </c>
      <c r="N674" t="s">
        <v>7291</v>
      </c>
      <c r="O674" t="s">
        <v>7279</v>
      </c>
      <c r="P674">
        <v>5</v>
      </c>
      <c r="Q674" t="s">
        <v>7281</v>
      </c>
    </row>
    <row r="675" spans="1:17" x14ac:dyDescent="0.3">
      <c r="A675" s="1" t="s">
        <v>2154</v>
      </c>
      <c r="B675" s="2">
        <v>45088</v>
      </c>
      <c r="C675" s="3">
        <v>0.98611111111111116</v>
      </c>
      <c r="D675" s="1" t="s">
        <v>5774</v>
      </c>
      <c r="E675" s="1" t="s">
        <v>29</v>
      </c>
      <c r="F675">
        <v>38</v>
      </c>
      <c r="G675" s="1" t="s">
        <v>12</v>
      </c>
      <c r="H675" s="1" t="s">
        <v>10</v>
      </c>
      <c r="I675" s="1" t="s">
        <v>3644</v>
      </c>
      <c r="K675">
        <v>60</v>
      </c>
      <c r="L675" t="s">
        <v>7264</v>
      </c>
      <c r="M675" t="s">
        <v>7266</v>
      </c>
      <c r="N675" t="s">
        <v>7275</v>
      </c>
      <c r="O675" t="s">
        <v>7279</v>
      </c>
      <c r="P675">
        <v>6</v>
      </c>
      <c r="Q675" t="s">
        <v>7282</v>
      </c>
    </row>
    <row r="676" spans="1:17" x14ac:dyDescent="0.3">
      <c r="A676" s="1" t="s">
        <v>2155</v>
      </c>
      <c r="B676" s="2">
        <v>45294</v>
      </c>
      <c r="C676" s="3">
        <v>0.14097222222222222</v>
      </c>
      <c r="D676" s="1" t="s">
        <v>5775</v>
      </c>
      <c r="E676" s="1" t="s">
        <v>29</v>
      </c>
      <c r="F676">
        <v>66</v>
      </c>
      <c r="G676" s="1" t="s">
        <v>12</v>
      </c>
      <c r="H676" s="1" t="s">
        <v>10</v>
      </c>
      <c r="I676" s="1" t="s">
        <v>3644</v>
      </c>
      <c r="K676">
        <v>60</v>
      </c>
      <c r="L676" t="s">
        <v>7257</v>
      </c>
      <c r="M676" t="s">
        <v>7266</v>
      </c>
      <c r="N676" t="s">
        <v>7291</v>
      </c>
      <c r="O676" t="s">
        <v>7276</v>
      </c>
      <c r="P676">
        <v>1</v>
      </c>
      <c r="Q676" t="s">
        <v>3518</v>
      </c>
    </row>
    <row r="677" spans="1:17" x14ac:dyDescent="0.3">
      <c r="A677" s="1" t="s">
        <v>2156</v>
      </c>
      <c r="B677" s="2">
        <v>45119</v>
      </c>
      <c r="C677" s="3">
        <v>0.48402777777777778</v>
      </c>
      <c r="D677" s="1" t="s">
        <v>5776</v>
      </c>
      <c r="E677" s="1" t="s">
        <v>29</v>
      </c>
      <c r="F677">
        <v>29</v>
      </c>
      <c r="G677" s="1" t="s">
        <v>12</v>
      </c>
      <c r="H677" s="1" t="s">
        <v>10</v>
      </c>
      <c r="I677" s="1" t="s">
        <v>3644</v>
      </c>
      <c r="K677">
        <v>47</v>
      </c>
      <c r="L677" t="s">
        <v>7259</v>
      </c>
      <c r="M677" t="s">
        <v>7266</v>
      </c>
      <c r="N677" t="s">
        <v>7275</v>
      </c>
      <c r="O677" t="s">
        <v>7283</v>
      </c>
      <c r="P677">
        <v>7</v>
      </c>
      <c r="Q677" t="s">
        <v>7284</v>
      </c>
    </row>
    <row r="678" spans="1:17" x14ac:dyDescent="0.3">
      <c r="A678" s="1" t="s">
        <v>2157</v>
      </c>
      <c r="B678" s="2">
        <v>45264</v>
      </c>
      <c r="C678" s="3">
        <v>0.60902777777777772</v>
      </c>
      <c r="D678" s="1" t="s">
        <v>5777</v>
      </c>
      <c r="E678" s="1" t="s">
        <v>29</v>
      </c>
      <c r="F678">
        <v>39</v>
      </c>
      <c r="G678" s="1" t="s">
        <v>12</v>
      </c>
      <c r="H678" s="1" t="s">
        <v>10</v>
      </c>
      <c r="I678" s="1" t="s">
        <v>3644</v>
      </c>
      <c r="K678">
        <v>27</v>
      </c>
      <c r="L678" t="s">
        <v>7264</v>
      </c>
      <c r="M678" t="s">
        <v>7267</v>
      </c>
      <c r="N678" t="s">
        <v>7275</v>
      </c>
      <c r="O678" t="s">
        <v>7287</v>
      </c>
      <c r="P678">
        <v>12</v>
      </c>
      <c r="Q678" t="s">
        <v>7290</v>
      </c>
    </row>
    <row r="679" spans="1:17" x14ac:dyDescent="0.3">
      <c r="A679" s="1" t="s">
        <v>2158</v>
      </c>
      <c r="B679" s="2">
        <v>45599</v>
      </c>
      <c r="C679" s="3">
        <v>0.88263888888888886</v>
      </c>
      <c r="D679" s="1" t="s">
        <v>5778</v>
      </c>
      <c r="E679" s="1" t="s">
        <v>29</v>
      </c>
      <c r="F679">
        <v>35</v>
      </c>
      <c r="G679" s="1" t="s">
        <v>12</v>
      </c>
      <c r="H679" s="1" t="s">
        <v>10</v>
      </c>
      <c r="I679" s="1" t="s">
        <v>3644</v>
      </c>
      <c r="K679">
        <v>28</v>
      </c>
      <c r="L679" t="s">
        <v>7264</v>
      </c>
      <c r="M679" t="s">
        <v>7267</v>
      </c>
      <c r="N679" t="s">
        <v>7291</v>
      </c>
      <c r="O679" t="s">
        <v>7287</v>
      </c>
      <c r="P679">
        <v>11</v>
      </c>
      <c r="Q679" t="s">
        <v>7289</v>
      </c>
    </row>
    <row r="680" spans="1:17" x14ac:dyDescent="0.3">
      <c r="A680" s="1" t="s">
        <v>193</v>
      </c>
      <c r="B680" s="2">
        <v>45636</v>
      </c>
      <c r="C680" s="3">
        <v>8.819444444444445E-2</v>
      </c>
      <c r="D680" s="1" t="s">
        <v>3812</v>
      </c>
      <c r="E680" s="1" t="s">
        <v>16</v>
      </c>
      <c r="F680">
        <v>33</v>
      </c>
      <c r="G680" s="1" t="s">
        <v>12</v>
      </c>
      <c r="H680" s="1" t="s">
        <v>10</v>
      </c>
      <c r="I680" s="1" t="s">
        <v>3644</v>
      </c>
      <c r="K680">
        <v>59</v>
      </c>
      <c r="L680" t="s">
        <v>7264</v>
      </c>
      <c r="M680" t="s">
        <v>7266</v>
      </c>
      <c r="N680" t="s">
        <v>7291</v>
      </c>
      <c r="O680" t="s">
        <v>7287</v>
      </c>
      <c r="P680">
        <v>12</v>
      </c>
      <c r="Q680" t="s">
        <v>7290</v>
      </c>
    </row>
    <row r="681" spans="1:17" x14ac:dyDescent="0.3">
      <c r="A681" s="1" t="s">
        <v>290</v>
      </c>
      <c r="B681" s="2">
        <v>45179</v>
      </c>
      <c r="C681" s="3">
        <v>0.71875</v>
      </c>
      <c r="D681" s="1" t="s">
        <v>3910</v>
      </c>
      <c r="E681" s="1" t="s">
        <v>16</v>
      </c>
      <c r="F681">
        <v>50</v>
      </c>
      <c r="G681" s="1" t="s">
        <v>12</v>
      </c>
      <c r="H681" s="1" t="s">
        <v>10</v>
      </c>
      <c r="I681" s="1" t="s">
        <v>3644</v>
      </c>
      <c r="K681">
        <v>47</v>
      </c>
      <c r="L681" t="s">
        <v>7263</v>
      </c>
      <c r="M681" t="s">
        <v>7266</v>
      </c>
      <c r="N681" t="s">
        <v>7275</v>
      </c>
      <c r="O681" t="s">
        <v>7283</v>
      </c>
      <c r="P681">
        <v>9</v>
      </c>
      <c r="Q681" t="s">
        <v>7286</v>
      </c>
    </row>
    <row r="682" spans="1:17" x14ac:dyDescent="0.3">
      <c r="A682" s="1" t="s">
        <v>295</v>
      </c>
      <c r="B682" s="2">
        <v>44931</v>
      </c>
      <c r="C682" s="3">
        <v>0.76944444444444449</v>
      </c>
      <c r="D682" s="1" t="s">
        <v>3915</v>
      </c>
      <c r="E682" s="1" t="s">
        <v>16</v>
      </c>
      <c r="F682">
        <v>65</v>
      </c>
      <c r="G682" s="1" t="s">
        <v>12</v>
      </c>
      <c r="H682" s="1" t="s">
        <v>10</v>
      </c>
      <c r="I682" s="1" t="s">
        <v>3644</v>
      </c>
      <c r="K682">
        <v>36</v>
      </c>
      <c r="L682" t="s">
        <v>7257</v>
      </c>
      <c r="M682" t="s">
        <v>7266</v>
      </c>
      <c r="N682" t="s">
        <v>7275</v>
      </c>
      <c r="O682" t="s">
        <v>7276</v>
      </c>
      <c r="P682">
        <v>1</v>
      </c>
      <c r="Q682" t="s">
        <v>3518</v>
      </c>
    </row>
    <row r="683" spans="1:17" x14ac:dyDescent="0.3">
      <c r="A683" s="1" t="s">
        <v>357</v>
      </c>
      <c r="B683" s="2">
        <v>45207</v>
      </c>
      <c r="C683" s="3">
        <v>0.56944444444444442</v>
      </c>
      <c r="D683" s="1" t="s">
        <v>3977</v>
      </c>
      <c r="E683" s="1" t="s">
        <v>16</v>
      </c>
      <c r="F683">
        <v>65</v>
      </c>
      <c r="G683" s="1" t="s">
        <v>12</v>
      </c>
      <c r="H683" s="1" t="s">
        <v>10</v>
      </c>
      <c r="I683" s="1" t="s">
        <v>3644</v>
      </c>
      <c r="K683">
        <v>35</v>
      </c>
      <c r="L683" t="s">
        <v>7257</v>
      </c>
      <c r="M683" t="s">
        <v>7266</v>
      </c>
      <c r="N683" t="s">
        <v>7275</v>
      </c>
      <c r="O683" t="s">
        <v>7287</v>
      </c>
      <c r="P683">
        <v>10</v>
      </c>
      <c r="Q683" t="s">
        <v>7288</v>
      </c>
    </row>
    <row r="684" spans="1:17" x14ac:dyDescent="0.3">
      <c r="A684" s="1" t="s">
        <v>409</v>
      </c>
      <c r="B684" s="2">
        <v>45242</v>
      </c>
      <c r="C684" s="3">
        <v>0.20208333333333334</v>
      </c>
      <c r="D684" s="1" t="s">
        <v>4029</v>
      </c>
      <c r="E684" s="1" t="s">
        <v>16</v>
      </c>
      <c r="F684">
        <v>16</v>
      </c>
      <c r="G684" s="1" t="s">
        <v>12</v>
      </c>
      <c r="H684" s="1" t="s">
        <v>10</v>
      </c>
      <c r="I684" s="1" t="s">
        <v>3644</v>
      </c>
      <c r="K684">
        <v>54</v>
      </c>
      <c r="L684" t="s">
        <v>7261</v>
      </c>
      <c r="M684" t="s">
        <v>7266</v>
      </c>
      <c r="N684" t="s">
        <v>7275</v>
      </c>
      <c r="O684" t="s">
        <v>7287</v>
      </c>
      <c r="P684">
        <v>11</v>
      </c>
      <c r="Q684" t="s">
        <v>7289</v>
      </c>
    </row>
    <row r="685" spans="1:17" x14ac:dyDescent="0.3">
      <c r="A685" s="1" t="s">
        <v>2839</v>
      </c>
      <c r="B685" s="2">
        <v>45392</v>
      </c>
      <c r="C685" s="3">
        <v>0.93402777777777779</v>
      </c>
      <c r="D685" s="1" t="s">
        <v>6456</v>
      </c>
      <c r="E685" s="1" t="s">
        <v>16</v>
      </c>
      <c r="F685">
        <v>51</v>
      </c>
      <c r="G685" s="1" t="s">
        <v>12</v>
      </c>
      <c r="H685" s="1" t="s">
        <v>10</v>
      </c>
      <c r="I685" s="1" t="s">
        <v>3644</v>
      </c>
      <c r="K685">
        <v>41</v>
      </c>
      <c r="L685" t="s">
        <v>7258</v>
      </c>
      <c r="M685" t="s">
        <v>7266</v>
      </c>
      <c r="N685" t="s">
        <v>7291</v>
      </c>
      <c r="O685" t="s">
        <v>7279</v>
      </c>
      <c r="P685">
        <v>4</v>
      </c>
      <c r="Q685" t="s">
        <v>7280</v>
      </c>
    </row>
    <row r="686" spans="1:17" x14ac:dyDescent="0.3">
      <c r="A686" s="1" t="s">
        <v>2840</v>
      </c>
      <c r="B686" s="2">
        <v>45511</v>
      </c>
      <c r="C686" s="3">
        <v>0.9770833333333333</v>
      </c>
      <c r="D686" s="1" t="s">
        <v>6457</v>
      </c>
      <c r="E686" s="1" t="s">
        <v>16</v>
      </c>
      <c r="F686">
        <v>63</v>
      </c>
      <c r="G686" s="1" t="s">
        <v>12</v>
      </c>
      <c r="H686" s="1" t="s">
        <v>10</v>
      </c>
      <c r="I686" s="1" t="s">
        <v>3644</v>
      </c>
      <c r="K686">
        <v>44</v>
      </c>
      <c r="L686" t="s">
        <v>7257</v>
      </c>
      <c r="M686" t="s">
        <v>7266</v>
      </c>
      <c r="N686" t="s">
        <v>7291</v>
      </c>
      <c r="O686" t="s">
        <v>7283</v>
      </c>
      <c r="P686">
        <v>8</v>
      </c>
      <c r="Q686" t="s">
        <v>7285</v>
      </c>
    </row>
    <row r="687" spans="1:17" x14ac:dyDescent="0.3">
      <c r="A687" s="1" t="s">
        <v>2841</v>
      </c>
      <c r="B687" s="2">
        <v>45178</v>
      </c>
      <c r="C687" s="3">
        <v>0.97291666666666665</v>
      </c>
      <c r="D687" s="1" t="s">
        <v>6458</v>
      </c>
      <c r="E687" s="1" t="s">
        <v>16</v>
      </c>
      <c r="F687">
        <v>42</v>
      </c>
      <c r="G687" s="1" t="s">
        <v>12</v>
      </c>
      <c r="H687" s="1" t="s">
        <v>10</v>
      </c>
      <c r="I687" s="1" t="s">
        <v>3644</v>
      </c>
      <c r="K687">
        <v>54</v>
      </c>
      <c r="L687" t="s">
        <v>7263</v>
      </c>
      <c r="M687" t="s">
        <v>7266</v>
      </c>
      <c r="N687" t="s">
        <v>7275</v>
      </c>
      <c r="O687" t="s">
        <v>7283</v>
      </c>
      <c r="P687">
        <v>9</v>
      </c>
      <c r="Q687" t="s">
        <v>7286</v>
      </c>
    </row>
    <row r="688" spans="1:17" x14ac:dyDescent="0.3">
      <c r="A688" s="1" t="s">
        <v>2842</v>
      </c>
      <c r="B688" s="2">
        <v>45570</v>
      </c>
      <c r="C688" s="3">
        <v>0.19027777777777777</v>
      </c>
      <c r="D688" s="1" t="s">
        <v>6459</v>
      </c>
      <c r="E688" s="1" t="s">
        <v>16</v>
      </c>
      <c r="F688">
        <v>21</v>
      </c>
      <c r="G688" s="1" t="s">
        <v>12</v>
      </c>
      <c r="H688" s="1" t="s">
        <v>10</v>
      </c>
      <c r="I688" s="1" t="s">
        <v>3644</v>
      </c>
      <c r="K688">
        <v>22</v>
      </c>
      <c r="L688" t="s">
        <v>7259</v>
      </c>
      <c r="M688" t="s">
        <v>7267</v>
      </c>
      <c r="N688" t="s">
        <v>7291</v>
      </c>
      <c r="O688" t="s">
        <v>7287</v>
      </c>
      <c r="P688">
        <v>10</v>
      </c>
      <c r="Q688" t="s">
        <v>7288</v>
      </c>
    </row>
    <row r="689" spans="1:17" x14ac:dyDescent="0.3">
      <c r="A689" s="1" t="s">
        <v>2843</v>
      </c>
      <c r="B689" s="2">
        <v>45636</v>
      </c>
      <c r="C689" s="3">
        <v>0.96458333333333335</v>
      </c>
      <c r="D689" s="1" t="s">
        <v>6460</v>
      </c>
      <c r="E689" s="1" t="s">
        <v>16</v>
      </c>
      <c r="F689">
        <v>8</v>
      </c>
      <c r="G689" s="1" t="s">
        <v>12</v>
      </c>
      <c r="H689" s="1" t="s">
        <v>10</v>
      </c>
      <c r="I689" s="1" t="s">
        <v>3644</v>
      </c>
      <c r="K689">
        <v>56</v>
      </c>
      <c r="L689" t="s">
        <v>7262</v>
      </c>
      <c r="M689" t="s">
        <v>7266</v>
      </c>
      <c r="N689" t="s">
        <v>7291</v>
      </c>
      <c r="O689" t="s">
        <v>7287</v>
      </c>
      <c r="P689">
        <v>12</v>
      </c>
      <c r="Q689" t="s">
        <v>7290</v>
      </c>
    </row>
    <row r="690" spans="1:17" x14ac:dyDescent="0.3">
      <c r="A690" s="1" t="s">
        <v>2844</v>
      </c>
      <c r="B690" s="2">
        <v>45451</v>
      </c>
      <c r="C690" s="3">
        <v>0.55625000000000002</v>
      </c>
      <c r="D690" s="1" t="s">
        <v>6461</v>
      </c>
      <c r="E690" s="1" t="s">
        <v>16</v>
      </c>
      <c r="F690">
        <v>61</v>
      </c>
      <c r="G690" s="1" t="s">
        <v>12</v>
      </c>
      <c r="H690" s="1" t="s">
        <v>10</v>
      </c>
      <c r="I690" s="1" t="s">
        <v>3644</v>
      </c>
      <c r="K690">
        <v>56</v>
      </c>
      <c r="L690" t="s">
        <v>7257</v>
      </c>
      <c r="M690" t="s">
        <v>7266</v>
      </c>
      <c r="N690" t="s">
        <v>7291</v>
      </c>
      <c r="O690" t="s">
        <v>7279</v>
      </c>
      <c r="P690">
        <v>6</v>
      </c>
      <c r="Q690" t="s">
        <v>7282</v>
      </c>
    </row>
    <row r="691" spans="1:17" x14ac:dyDescent="0.3">
      <c r="A691" s="1" t="s">
        <v>2845</v>
      </c>
      <c r="B691" s="2">
        <v>45415</v>
      </c>
      <c r="C691" s="3">
        <v>0.47916666666666669</v>
      </c>
      <c r="D691" s="1" t="s">
        <v>6462</v>
      </c>
      <c r="E691" s="1" t="s">
        <v>16</v>
      </c>
      <c r="F691">
        <v>11</v>
      </c>
      <c r="G691" s="1" t="s">
        <v>12</v>
      </c>
      <c r="H691" s="1" t="s">
        <v>10</v>
      </c>
      <c r="I691" s="1" t="s">
        <v>3644</v>
      </c>
      <c r="K691">
        <v>14</v>
      </c>
      <c r="L691" t="s">
        <v>7261</v>
      </c>
      <c r="M691" t="s">
        <v>7267</v>
      </c>
      <c r="N691" t="s">
        <v>7291</v>
      </c>
      <c r="O691" t="s">
        <v>7279</v>
      </c>
      <c r="P691">
        <v>5</v>
      </c>
      <c r="Q691" t="s">
        <v>7281</v>
      </c>
    </row>
    <row r="692" spans="1:17" x14ac:dyDescent="0.3">
      <c r="A692" s="1" t="s">
        <v>2846</v>
      </c>
      <c r="B692" s="2">
        <v>45390</v>
      </c>
      <c r="C692" s="3">
        <v>0.14097222222222222</v>
      </c>
      <c r="D692" s="1" t="s">
        <v>6463</v>
      </c>
      <c r="E692" s="1" t="s">
        <v>16</v>
      </c>
      <c r="F692">
        <v>12</v>
      </c>
      <c r="G692" s="1" t="s">
        <v>12</v>
      </c>
      <c r="H692" s="1" t="s">
        <v>10</v>
      </c>
      <c r="I692" s="1" t="s">
        <v>3644</v>
      </c>
      <c r="K692">
        <v>37</v>
      </c>
      <c r="L692" t="s">
        <v>7261</v>
      </c>
      <c r="M692" t="s">
        <v>7266</v>
      </c>
      <c r="N692" t="s">
        <v>7291</v>
      </c>
      <c r="O692" t="s">
        <v>7279</v>
      </c>
      <c r="P692">
        <v>4</v>
      </c>
      <c r="Q692" t="s">
        <v>7280</v>
      </c>
    </row>
    <row r="693" spans="1:17" x14ac:dyDescent="0.3">
      <c r="A693" s="1" t="s">
        <v>2847</v>
      </c>
      <c r="B693" s="2">
        <v>45355</v>
      </c>
      <c r="C693" s="3">
        <v>0.16666666666666666</v>
      </c>
      <c r="D693" s="1" t="s">
        <v>6464</v>
      </c>
      <c r="E693" s="1" t="s">
        <v>16</v>
      </c>
      <c r="F693">
        <v>48</v>
      </c>
      <c r="G693" s="1" t="s">
        <v>12</v>
      </c>
      <c r="H693" s="1" t="s">
        <v>10</v>
      </c>
      <c r="I693" s="1" t="s">
        <v>3644</v>
      </c>
      <c r="K693">
        <v>10</v>
      </c>
      <c r="L693" t="s">
        <v>7263</v>
      </c>
      <c r="M693" t="s">
        <v>7267</v>
      </c>
      <c r="N693" t="s">
        <v>7291</v>
      </c>
      <c r="O693" t="s">
        <v>7276</v>
      </c>
      <c r="P693">
        <v>3</v>
      </c>
      <c r="Q693" t="s">
        <v>7278</v>
      </c>
    </row>
    <row r="694" spans="1:17" x14ac:dyDescent="0.3">
      <c r="A694" s="1" t="s">
        <v>2848</v>
      </c>
      <c r="B694" s="2">
        <v>45512</v>
      </c>
      <c r="C694" s="3">
        <v>2.7083333333333334E-2</v>
      </c>
      <c r="D694" s="1" t="s">
        <v>6465</v>
      </c>
      <c r="E694" s="1" t="s">
        <v>16</v>
      </c>
      <c r="F694">
        <v>1</v>
      </c>
      <c r="G694" s="1" t="s">
        <v>12</v>
      </c>
      <c r="H694" s="1" t="s">
        <v>10</v>
      </c>
      <c r="I694" s="1" t="s">
        <v>3644</v>
      </c>
      <c r="K694">
        <v>25</v>
      </c>
      <c r="L694" t="s">
        <v>7262</v>
      </c>
      <c r="M694" t="s">
        <v>7267</v>
      </c>
      <c r="N694" t="s">
        <v>7291</v>
      </c>
      <c r="O694" t="s">
        <v>7283</v>
      </c>
      <c r="P694">
        <v>8</v>
      </c>
      <c r="Q694" t="s">
        <v>7285</v>
      </c>
    </row>
    <row r="695" spans="1:17" x14ac:dyDescent="0.3">
      <c r="A695" s="1" t="s">
        <v>2849</v>
      </c>
      <c r="B695" s="2">
        <v>45572</v>
      </c>
      <c r="C695" s="3">
        <v>0.48819444444444443</v>
      </c>
      <c r="D695" s="1" t="s">
        <v>6466</v>
      </c>
      <c r="E695" s="1" t="s">
        <v>16</v>
      </c>
      <c r="F695">
        <v>65</v>
      </c>
      <c r="G695" s="1" t="s">
        <v>12</v>
      </c>
      <c r="H695" s="1" t="s">
        <v>10</v>
      </c>
      <c r="I695" s="1" t="s">
        <v>3644</v>
      </c>
      <c r="K695">
        <v>28</v>
      </c>
      <c r="L695" t="s">
        <v>7257</v>
      </c>
      <c r="M695" t="s">
        <v>7267</v>
      </c>
      <c r="N695" t="s">
        <v>7291</v>
      </c>
      <c r="O695" t="s">
        <v>7287</v>
      </c>
      <c r="P695">
        <v>10</v>
      </c>
      <c r="Q695" t="s">
        <v>7288</v>
      </c>
    </row>
    <row r="696" spans="1:17" x14ac:dyDescent="0.3">
      <c r="A696" s="1" t="s">
        <v>2850</v>
      </c>
      <c r="B696" s="2">
        <v>44964</v>
      </c>
      <c r="C696" s="3">
        <v>0.21111111111111111</v>
      </c>
      <c r="D696" s="1" t="s">
        <v>6467</v>
      </c>
      <c r="E696" s="1" t="s">
        <v>16</v>
      </c>
      <c r="F696">
        <v>25</v>
      </c>
      <c r="G696" s="1" t="s">
        <v>12</v>
      </c>
      <c r="H696" s="1" t="s">
        <v>10</v>
      </c>
      <c r="I696" s="1" t="s">
        <v>3644</v>
      </c>
      <c r="K696">
        <v>30</v>
      </c>
      <c r="L696" t="s">
        <v>7259</v>
      </c>
      <c r="M696" t="s">
        <v>7267</v>
      </c>
      <c r="N696" t="s">
        <v>7275</v>
      </c>
      <c r="O696" t="s">
        <v>7276</v>
      </c>
      <c r="P696">
        <v>2</v>
      </c>
      <c r="Q696" t="s">
        <v>7277</v>
      </c>
    </row>
    <row r="697" spans="1:17" x14ac:dyDescent="0.3">
      <c r="A697" s="1" t="s">
        <v>2851</v>
      </c>
      <c r="B697" s="2">
        <v>45384</v>
      </c>
      <c r="C697" s="3">
        <v>0.83333333333333337</v>
      </c>
      <c r="D697" s="1" t="s">
        <v>6468</v>
      </c>
      <c r="E697" s="1" t="s">
        <v>16</v>
      </c>
      <c r="F697">
        <v>14</v>
      </c>
      <c r="G697" s="1" t="s">
        <v>12</v>
      </c>
      <c r="H697" s="1" t="s">
        <v>10</v>
      </c>
      <c r="I697" s="1" t="s">
        <v>3644</v>
      </c>
      <c r="K697">
        <v>34</v>
      </c>
      <c r="L697" t="s">
        <v>7261</v>
      </c>
      <c r="M697" t="s">
        <v>7266</v>
      </c>
      <c r="N697" t="s">
        <v>7291</v>
      </c>
      <c r="O697" t="s">
        <v>7279</v>
      </c>
      <c r="P697">
        <v>4</v>
      </c>
      <c r="Q697" t="s">
        <v>7280</v>
      </c>
    </row>
    <row r="698" spans="1:17" x14ac:dyDescent="0.3">
      <c r="A698" s="1" t="s">
        <v>2852</v>
      </c>
      <c r="B698" s="2">
        <v>45207</v>
      </c>
      <c r="C698" s="3">
        <v>0.21319444444444444</v>
      </c>
      <c r="D698" s="1" t="s">
        <v>6469</v>
      </c>
      <c r="E698" s="1" t="s">
        <v>16</v>
      </c>
      <c r="F698">
        <v>36</v>
      </c>
      <c r="G698" s="1" t="s">
        <v>12</v>
      </c>
      <c r="H698" s="1" t="s">
        <v>10</v>
      </c>
      <c r="I698" s="1" t="s">
        <v>3644</v>
      </c>
      <c r="K698">
        <v>14</v>
      </c>
      <c r="L698" t="s">
        <v>7264</v>
      </c>
      <c r="M698" t="s">
        <v>7267</v>
      </c>
      <c r="N698" t="s">
        <v>7275</v>
      </c>
      <c r="O698" t="s">
        <v>7287</v>
      </c>
      <c r="P698">
        <v>10</v>
      </c>
      <c r="Q698" t="s">
        <v>7288</v>
      </c>
    </row>
    <row r="699" spans="1:17" x14ac:dyDescent="0.3">
      <c r="A699" s="1" t="s">
        <v>2853</v>
      </c>
      <c r="B699" s="2">
        <v>44994</v>
      </c>
      <c r="C699" s="3">
        <v>6.1805555555555558E-2</v>
      </c>
      <c r="D699" s="1" t="s">
        <v>6470</v>
      </c>
      <c r="E699" s="1" t="s">
        <v>16</v>
      </c>
      <c r="F699">
        <v>19</v>
      </c>
      <c r="G699" s="1" t="s">
        <v>12</v>
      </c>
      <c r="H699" s="1" t="s">
        <v>10</v>
      </c>
      <c r="I699" s="1" t="s">
        <v>3644</v>
      </c>
      <c r="K699">
        <v>19</v>
      </c>
      <c r="L699" t="s">
        <v>7261</v>
      </c>
      <c r="M699" t="s">
        <v>7267</v>
      </c>
      <c r="N699" t="s">
        <v>7275</v>
      </c>
      <c r="O699" t="s">
        <v>7276</v>
      </c>
      <c r="P699">
        <v>3</v>
      </c>
      <c r="Q699" t="s">
        <v>7278</v>
      </c>
    </row>
    <row r="700" spans="1:17" x14ac:dyDescent="0.3">
      <c r="A700" s="1" t="s">
        <v>2854</v>
      </c>
      <c r="B700" s="2">
        <v>45209</v>
      </c>
      <c r="C700" s="3">
        <v>0.51458333333333328</v>
      </c>
      <c r="D700" s="1" t="s">
        <v>6471</v>
      </c>
      <c r="E700" s="1" t="s">
        <v>16</v>
      </c>
      <c r="F700">
        <v>9</v>
      </c>
      <c r="G700" s="1" t="s">
        <v>12</v>
      </c>
      <c r="H700" s="1" t="s">
        <v>10</v>
      </c>
      <c r="I700" s="1" t="s">
        <v>3644</v>
      </c>
      <c r="K700">
        <v>40</v>
      </c>
      <c r="L700" t="s">
        <v>7262</v>
      </c>
      <c r="M700" t="s">
        <v>7266</v>
      </c>
      <c r="N700" t="s">
        <v>7275</v>
      </c>
      <c r="O700" t="s">
        <v>7287</v>
      </c>
      <c r="P700">
        <v>10</v>
      </c>
      <c r="Q700" t="s">
        <v>7288</v>
      </c>
    </row>
    <row r="701" spans="1:17" x14ac:dyDescent="0.3">
      <c r="A701" s="1" t="s">
        <v>2855</v>
      </c>
      <c r="B701" s="2">
        <v>45361</v>
      </c>
      <c r="C701" s="3">
        <v>0.27777777777777779</v>
      </c>
      <c r="D701" s="1" t="s">
        <v>6472</v>
      </c>
      <c r="E701" s="1" t="s">
        <v>16</v>
      </c>
      <c r="F701">
        <v>43</v>
      </c>
      <c r="G701" s="1" t="s">
        <v>12</v>
      </c>
      <c r="H701" s="1" t="s">
        <v>10</v>
      </c>
      <c r="I701" s="1" t="s">
        <v>3644</v>
      </c>
      <c r="K701">
        <v>41</v>
      </c>
      <c r="L701" t="s">
        <v>7263</v>
      </c>
      <c r="M701" t="s">
        <v>7266</v>
      </c>
      <c r="N701" t="s">
        <v>7291</v>
      </c>
      <c r="O701" t="s">
        <v>7276</v>
      </c>
      <c r="P701">
        <v>3</v>
      </c>
      <c r="Q701" t="s">
        <v>7278</v>
      </c>
    </row>
    <row r="702" spans="1:17" x14ac:dyDescent="0.3">
      <c r="A702" s="1" t="s">
        <v>2856</v>
      </c>
      <c r="B702" s="2">
        <v>44963</v>
      </c>
      <c r="C702" s="3">
        <v>2.2916666666666665E-2</v>
      </c>
      <c r="D702" s="1" t="s">
        <v>6473</v>
      </c>
      <c r="E702" s="1" t="s">
        <v>16</v>
      </c>
      <c r="F702">
        <v>71</v>
      </c>
      <c r="G702" s="1" t="s">
        <v>12</v>
      </c>
      <c r="H702" s="1" t="s">
        <v>10</v>
      </c>
      <c r="I702" s="1" t="s">
        <v>3644</v>
      </c>
      <c r="K702">
        <v>44</v>
      </c>
      <c r="L702" t="s">
        <v>7260</v>
      </c>
      <c r="M702" t="s">
        <v>7266</v>
      </c>
      <c r="N702" t="s">
        <v>7275</v>
      </c>
      <c r="O702" t="s">
        <v>7276</v>
      </c>
      <c r="P702">
        <v>2</v>
      </c>
      <c r="Q702" t="s">
        <v>7277</v>
      </c>
    </row>
    <row r="703" spans="1:17" x14ac:dyDescent="0.3">
      <c r="A703" s="1" t="s">
        <v>2857</v>
      </c>
      <c r="B703" s="2">
        <v>45391</v>
      </c>
      <c r="C703" s="3">
        <v>0.24444444444444444</v>
      </c>
      <c r="D703" s="1" t="s">
        <v>6474</v>
      </c>
      <c r="E703" s="1" t="s">
        <v>16</v>
      </c>
      <c r="F703">
        <v>17</v>
      </c>
      <c r="G703" s="1" t="s">
        <v>12</v>
      </c>
      <c r="H703" s="1" t="s">
        <v>10</v>
      </c>
      <c r="I703" s="1" t="s">
        <v>3644</v>
      </c>
      <c r="K703">
        <v>46</v>
      </c>
      <c r="L703" t="s">
        <v>7261</v>
      </c>
      <c r="M703" t="s">
        <v>7266</v>
      </c>
      <c r="N703" t="s">
        <v>7291</v>
      </c>
      <c r="O703" t="s">
        <v>7279</v>
      </c>
      <c r="P703">
        <v>4</v>
      </c>
      <c r="Q703" t="s">
        <v>7280</v>
      </c>
    </row>
    <row r="704" spans="1:17" x14ac:dyDescent="0.3">
      <c r="A704" s="1" t="s">
        <v>2858</v>
      </c>
      <c r="B704" s="2">
        <v>45540</v>
      </c>
      <c r="C704" s="3">
        <v>0.30902777777777779</v>
      </c>
      <c r="D704" s="1" t="s">
        <v>6475</v>
      </c>
      <c r="E704" s="1" t="s">
        <v>16</v>
      </c>
      <c r="F704">
        <v>70</v>
      </c>
      <c r="G704" s="1" t="s">
        <v>12</v>
      </c>
      <c r="H704" s="1" t="s">
        <v>10</v>
      </c>
      <c r="I704" s="1" t="s">
        <v>3644</v>
      </c>
      <c r="K704">
        <v>55</v>
      </c>
      <c r="L704" t="s">
        <v>7257</v>
      </c>
      <c r="M704" t="s">
        <v>7266</v>
      </c>
      <c r="N704" t="s">
        <v>7291</v>
      </c>
      <c r="O704" t="s">
        <v>7283</v>
      </c>
      <c r="P704">
        <v>9</v>
      </c>
      <c r="Q704" t="s">
        <v>7286</v>
      </c>
    </row>
    <row r="705" spans="1:17" x14ac:dyDescent="0.3">
      <c r="A705" s="1" t="s">
        <v>2859</v>
      </c>
      <c r="B705" s="2">
        <v>45054</v>
      </c>
      <c r="C705" s="3">
        <v>0.93888888888888888</v>
      </c>
      <c r="D705" s="1" t="s">
        <v>6476</v>
      </c>
      <c r="E705" s="1" t="s">
        <v>16</v>
      </c>
      <c r="F705">
        <v>41</v>
      </c>
      <c r="G705" s="1" t="s">
        <v>12</v>
      </c>
      <c r="H705" s="1" t="s">
        <v>10</v>
      </c>
      <c r="I705" s="1" t="s">
        <v>3644</v>
      </c>
      <c r="K705">
        <v>28</v>
      </c>
      <c r="L705" t="s">
        <v>7263</v>
      </c>
      <c r="M705" t="s">
        <v>7267</v>
      </c>
      <c r="N705" t="s">
        <v>7275</v>
      </c>
      <c r="O705" t="s">
        <v>7279</v>
      </c>
      <c r="P705">
        <v>5</v>
      </c>
      <c r="Q705" t="s">
        <v>7281</v>
      </c>
    </row>
    <row r="706" spans="1:17" x14ac:dyDescent="0.3">
      <c r="A706" s="1" t="s">
        <v>2860</v>
      </c>
      <c r="B706" s="2">
        <v>45178</v>
      </c>
      <c r="C706" s="3">
        <v>0.78194444444444444</v>
      </c>
      <c r="D706" s="1" t="s">
        <v>6477</v>
      </c>
      <c r="E706" s="1" t="s">
        <v>16</v>
      </c>
      <c r="F706">
        <v>7</v>
      </c>
      <c r="G706" s="1" t="s">
        <v>12</v>
      </c>
      <c r="H706" s="1" t="s">
        <v>10</v>
      </c>
      <c r="I706" s="1" t="s">
        <v>3644</v>
      </c>
      <c r="K706">
        <v>29</v>
      </c>
      <c r="L706" t="s">
        <v>7262</v>
      </c>
      <c r="M706" t="s">
        <v>7267</v>
      </c>
      <c r="N706" t="s">
        <v>7275</v>
      </c>
      <c r="O706" t="s">
        <v>7283</v>
      </c>
      <c r="P706">
        <v>9</v>
      </c>
      <c r="Q706" t="s">
        <v>7286</v>
      </c>
    </row>
    <row r="707" spans="1:17" x14ac:dyDescent="0.3">
      <c r="A707" s="1" t="s">
        <v>2861</v>
      </c>
      <c r="B707" s="2">
        <v>45026</v>
      </c>
      <c r="C707" s="3">
        <v>0.89861111111111114</v>
      </c>
      <c r="D707" s="1" t="s">
        <v>6478</v>
      </c>
      <c r="E707" s="1" t="s">
        <v>16</v>
      </c>
      <c r="F707">
        <v>62</v>
      </c>
      <c r="G707" s="1" t="s">
        <v>12</v>
      </c>
      <c r="H707" s="1" t="s">
        <v>10</v>
      </c>
      <c r="I707" s="1" t="s">
        <v>3644</v>
      </c>
      <c r="K707">
        <v>43</v>
      </c>
      <c r="L707" t="s">
        <v>7257</v>
      </c>
      <c r="M707" t="s">
        <v>7266</v>
      </c>
      <c r="N707" t="s">
        <v>7275</v>
      </c>
      <c r="O707" t="s">
        <v>7279</v>
      </c>
      <c r="P707">
        <v>4</v>
      </c>
      <c r="Q707" t="s">
        <v>7280</v>
      </c>
    </row>
    <row r="708" spans="1:17" x14ac:dyDescent="0.3">
      <c r="A708" s="1" t="s">
        <v>2862</v>
      </c>
      <c r="B708" s="2">
        <v>44995</v>
      </c>
      <c r="C708" s="3">
        <v>0.59166666666666667</v>
      </c>
      <c r="D708" s="1" t="s">
        <v>6479</v>
      </c>
      <c r="E708" s="1" t="s">
        <v>16</v>
      </c>
      <c r="F708">
        <v>58</v>
      </c>
      <c r="G708" s="1" t="s">
        <v>12</v>
      </c>
      <c r="H708" s="1" t="s">
        <v>10</v>
      </c>
      <c r="I708" s="1" t="s">
        <v>3644</v>
      </c>
      <c r="K708">
        <v>56</v>
      </c>
      <c r="L708" t="s">
        <v>7258</v>
      </c>
      <c r="M708" t="s">
        <v>7266</v>
      </c>
      <c r="N708" t="s">
        <v>7275</v>
      </c>
      <c r="O708" t="s">
        <v>7276</v>
      </c>
      <c r="P708">
        <v>3</v>
      </c>
      <c r="Q708" t="s">
        <v>7278</v>
      </c>
    </row>
    <row r="709" spans="1:17" x14ac:dyDescent="0.3">
      <c r="A709" s="1" t="s">
        <v>2863</v>
      </c>
      <c r="B709" s="2">
        <v>45568</v>
      </c>
      <c r="C709" s="3">
        <v>0.70347222222222228</v>
      </c>
      <c r="D709" s="1" t="s">
        <v>6480</v>
      </c>
      <c r="E709" s="1" t="s">
        <v>16</v>
      </c>
      <c r="F709">
        <v>26</v>
      </c>
      <c r="G709" s="1" t="s">
        <v>12</v>
      </c>
      <c r="H709" s="1" t="s">
        <v>10</v>
      </c>
      <c r="I709" s="1" t="s">
        <v>3644</v>
      </c>
      <c r="K709">
        <v>26</v>
      </c>
      <c r="L709" t="s">
        <v>7259</v>
      </c>
      <c r="M709" t="s">
        <v>7267</v>
      </c>
      <c r="N709" t="s">
        <v>7291</v>
      </c>
      <c r="O709" t="s">
        <v>7287</v>
      </c>
      <c r="P709">
        <v>10</v>
      </c>
      <c r="Q709" t="s">
        <v>7288</v>
      </c>
    </row>
    <row r="710" spans="1:17" x14ac:dyDescent="0.3">
      <c r="A710" s="1" t="s">
        <v>2864</v>
      </c>
      <c r="B710" s="2">
        <v>45636</v>
      </c>
      <c r="C710" s="3">
        <v>0.93958333333333333</v>
      </c>
      <c r="D710" s="1" t="s">
        <v>6481</v>
      </c>
      <c r="E710" s="1" t="s">
        <v>16</v>
      </c>
      <c r="F710">
        <v>43</v>
      </c>
      <c r="G710" s="1" t="s">
        <v>12</v>
      </c>
      <c r="H710" s="1" t="s">
        <v>10</v>
      </c>
      <c r="I710" s="1" t="s">
        <v>3644</v>
      </c>
      <c r="K710">
        <v>48</v>
      </c>
      <c r="L710" t="s">
        <v>7263</v>
      </c>
      <c r="M710" t="s">
        <v>7266</v>
      </c>
      <c r="N710" t="s">
        <v>7291</v>
      </c>
      <c r="O710" t="s">
        <v>7287</v>
      </c>
      <c r="P710">
        <v>12</v>
      </c>
      <c r="Q710" t="s">
        <v>7290</v>
      </c>
    </row>
    <row r="711" spans="1:17" x14ac:dyDescent="0.3">
      <c r="A711" s="1" t="s">
        <v>2865</v>
      </c>
      <c r="B711" s="2">
        <v>45505</v>
      </c>
      <c r="C711" s="3">
        <v>0.61527777777777781</v>
      </c>
      <c r="D711" s="1" t="s">
        <v>6482</v>
      </c>
      <c r="E711" s="1" t="s">
        <v>16</v>
      </c>
      <c r="F711">
        <v>38</v>
      </c>
      <c r="G711" s="1" t="s">
        <v>12</v>
      </c>
      <c r="H711" s="1" t="s">
        <v>10</v>
      </c>
      <c r="I711" s="1" t="s">
        <v>3644</v>
      </c>
      <c r="K711">
        <v>56</v>
      </c>
      <c r="L711" t="s">
        <v>7264</v>
      </c>
      <c r="M711" t="s">
        <v>7266</v>
      </c>
      <c r="N711" t="s">
        <v>7291</v>
      </c>
      <c r="O711" t="s">
        <v>7283</v>
      </c>
      <c r="P711">
        <v>8</v>
      </c>
      <c r="Q711" t="s">
        <v>7285</v>
      </c>
    </row>
    <row r="712" spans="1:17" x14ac:dyDescent="0.3">
      <c r="A712" s="1" t="s">
        <v>2866</v>
      </c>
      <c r="B712" s="2">
        <v>45115</v>
      </c>
      <c r="C712" s="3">
        <v>0.20624999999999999</v>
      </c>
      <c r="D712" s="1" t="s">
        <v>6483</v>
      </c>
      <c r="E712" s="1" t="s">
        <v>16</v>
      </c>
      <c r="F712">
        <v>47</v>
      </c>
      <c r="G712" s="1" t="s">
        <v>12</v>
      </c>
      <c r="H712" s="1" t="s">
        <v>10</v>
      </c>
      <c r="I712" s="1" t="s">
        <v>3644</v>
      </c>
      <c r="K712">
        <v>58</v>
      </c>
      <c r="L712" t="s">
        <v>7263</v>
      </c>
      <c r="M712" t="s">
        <v>7266</v>
      </c>
      <c r="N712" t="s">
        <v>7275</v>
      </c>
      <c r="O712" t="s">
        <v>7283</v>
      </c>
      <c r="P712">
        <v>7</v>
      </c>
      <c r="Q712" t="s">
        <v>7284</v>
      </c>
    </row>
    <row r="713" spans="1:17" x14ac:dyDescent="0.3">
      <c r="A713" s="1" t="s">
        <v>2867</v>
      </c>
      <c r="B713" s="2">
        <v>45542</v>
      </c>
      <c r="C713" s="3">
        <v>0.17291666666666666</v>
      </c>
      <c r="D713" s="1" t="s">
        <v>6484</v>
      </c>
      <c r="E713" s="1" t="s">
        <v>16</v>
      </c>
      <c r="F713">
        <v>9</v>
      </c>
      <c r="G713" s="1" t="s">
        <v>12</v>
      </c>
      <c r="H713" s="1" t="s">
        <v>10</v>
      </c>
      <c r="I713" s="1" t="s">
        <v>3644</v>
      </c>
      <c r="K713">
        <v>34</v>
      </c>
      <c r="L713" t="s">
        <v>7262</v>
      </c>
      <c r="M713" t="s">
        <v>7266</v>
      </c>
      <c r="N713" t="s">
        <v>7291</v>
      </c>
      <c r="O713" t="s">
        <v>7283</v>
      </c>
      <c r="P713">
        <v>9</v>
      </c>
      <c r="Q713" t="s">
        <v>7286</v>
      </c>
    </row>
    <row r="714" spans="1:17" x14ac:dyDescent="0.3">
      <c r="A714" s="1" t="s">
        <v>2868</v>
      </c>
      <c r="B714" s="2">
        <v>45268</v>
      </c>
      <c r="C714" s="3">
        <v>6.5277777777777782E-2</v>
      </c>
      <c r="D714" s="1" t="s">
        <v>6485</v>
      </c>
      <c r="E714" s="1" t="s">
        <v>16</v>
      </c>
      <c r="F714">
        <v>11</v>
      </c>
      <c r="G714" s="1" t="s">
        <v>12</v>
      </c>
      <c r="H714" s="1" t="s">
        <v>10</v>
      </c>
      <c r="I714" s="1" t="s">
        <v>3644</v>
      </c>
      <c r="K714">
        <v>40</v>
      </c>
      <c r="L714" t="s">
        <v>7261</v>
      </c>
      <c r="M714" t="s">
        <v>7266</v>
      </c>
      <c r="N714" t="s">
        <v>7275</v>
      </c>
      <c r="O714" t="s">
        <v>7287</v>
      </c>
      <c r="P714">
        <v>12</v>
      </c>
      <c r="Q714" t="s">
        <v>7290</v>
      </c>
    </row>
    <row r="715" spans="1:17" x14ac:dyDescent="0.3">
      <c r="A715" s="1" t="s">
        <v>2869</v>
      </c>
      <c r="B715" s="2">
        <v>45292</v>
      </c>
      <c r="C715" s="3">
        <v>6.9444444444444441E-3</v>
      </c>
      <c r="D715" s="1" t="s">
        <v>6486</v>
      </c>
      <c r="E715" s="1" t="s">
        <v>16</v>
      </c>
      <c r="F715">
        <v>70</v>
      </c>
      <c r="G715" s="1" t="s">
        <v>12</v>
      </c>
      <c r="H715" s="1" t="s">
        <v>10</v>
      </c>
      <c r="I715" s="1" t="s">
        <v>3644</v>
      </c>
      <c r="K715">
        <v>21</v>
      </c>
      <c r="L715" t="s">
        <v>7257</v>
      </c>
      <c r="M715" t="s">
        <v>7267</v>
      </c>
      <c r="N715" t="s">
        <v>7291</v>
      </c>
      <c r="O715" t="s">
        <v>7276</v>
      </c>
      <c r="P715">
        <v>1</v>
      </c>
      <c r="Q715" t="s">
        <v>3518</v>
      </c>
    </row>
    <row r="716" spans="1:17" x14ac:dyDescent="0.3">
      <c r="A716" s="1" t="s">
        <v>2870</v>
      </c>
      <c r="B716" s="2">
        <v>45571</v>
      </c>
      <c r="C716" s="3">
        <v>0.56944444444444442</v>
      </c>
      <c r="D716" s="1" t="s">
        <v>6487</v>
      </c>
      <c r="E716" s="1" t="s">
        <v>16</v>
      </c>
      <c r="F716">
        <v>26</v>
      </c>
      <c r="G716" s="1" t="s">
        <v>12</v>
      </c>
      <c r="H716" s="1" t="s">
        <v>10</v>
      </c>
      <c r="I716" s="1" t="s">
        <v>3644</v>
      </c>
      <c r="K716">
        <v>25</v>
      </c>
      <c r="L716" t="s">
        <v>7259</v>
      </c>
      <c r="M716" t="s">
        <v>7267</v>
      </c>
      <c r="N716" t="s">
        <v>7291</v>
      </c>
      <c r="O716" t="s">
        <v>7287</v>
      </c>
      <c r="P716">
        <v>10</v>
      </c>
      <c r="Q716" t="s">
        <v>7288</v>
      </c>
    </row>
    <row r="717" spans="1:17" x14ac:dyDescent="0.3">
      <c r="A717" s="1" t="s">
        <v>2871</v>
      </c>
      <c r="B717" s="2">
        <v>45606</v>
      </c>
      <c r="C717" s="3">
        <v>0.28194444444444444</v>
      </c>
      <c r="D717" s="1" t="s">
        <v>6488</v>
      </c>
      <c r="E717" s="1" t="s">
        <v>16</v>
      </c>
      <c r="F717">
        <v>65</v>
      </c>
      <c r="G717" s="1" t="s">
        <v>12</v>
      </c>
      <c r="H717" s="1" t="s">
        <v>10</v>
      </c>
      <c r="I717" s="1" t="s">
        <v>3644</v>
      </c>
      <c r="K717">
        <v>29</v>
      </c>
      <c r="L717" t="s">
        <v>7257</v>
      </c>
      <c r="M717" t="s">
        <v>7267</v>
      </c>
      <c r="N717" t="s">
        <v>7291</v>
      </c>
      <c r="O717" t="s">
        <v>7287</v>
      </c>
      <c r="P717">
        <v>11</v>
      </c>
      <c r="Q717" t="s">
        <v>7289</v>
      </c>
    </row>
    <row r="718" spans="1:17" x14ac:dyDescent="0.3">
      <c r="A718" s="1" t="s">
        <v>2872</v>
      </c>
      <c r="B718" s="2">
        <v>45597</v>
      </c>
      <c r="C718" s="3">
        <v>0.26319444444444445</v>
      </c>
      <c r="D718" s="1" t="s">
        <v>6489</v>
      </c>
      <c r="E718" s="1" t="s">
        <v>16</v>
      </c>
      <c r="F718">
        <v>58</v>
      </c>
      <c r="G718" s="1" t="s">
        <v>12</v>
      </c>
      <c r="H718" s="1" t="s">
        <v>10</v>
      </c>
      <c r="I718" s="1" t="s">
        <v>3644</v>
      </c>
      <c r="K718">
        <v>26</v>
      </c>
      <c r="L718" t="s">
        <v>7258</v>
      </c>
      <c r="M718" t="s">
        <v>7267</v>
      </c>
      <c r="N718" t="s">
        <v>7291</v>
      </c>
      <c r="O718" t="s">
        <v>7287</v>
      </c>
      <c r="P718">
        <v>11</v>
      </c>
      <c r="Q718" t="s">
        <v>7289</v>
      </c>
    </row>
    <row r="719" spans="1:17" x14ac:dyDescent="0.3">
      <c r="A719" s="1" t="s">
        <v>2873</v>
      </c>
      <c r="B719" s="2">
        <v>45354</v>
      </c>
      <c r="C719" s="3">
        <v>0.94374999999999998</v>
      </c>
      <c r="D719" s="1" t="s">
        <v>6490</v>
      </c>
      <c r="E719" s="1" t="s">
        <v>16</v>
      </c>
      <c r="F719">
        <v>39</v>
      </c>
      <c r="G719" s="1" t="s">
        <v>12</v>
      </c>
      <c r="H719" s="1" t="s">
        <v>10</v>
      </c>
      <c r="I719" s="1" t="s">
        <v>3644</v>
      </c>
      <c r="K719">
        <v>36</v>
      </c>
      <c r="L719" t="s">
        <v>7264</v>
      </c>
      <c r="M719" t="s">
        <v>7266</v>
      </c>
      <c r="N719" t="s">
        <v>7291</v>
      </c>
      <c r="O719" t="s">
        <v>7276</v>
      </c>
      <c r="P719">
        <v>3</v>
      </c>
      <c r="Q719" t="s">
        <v>7278</v>
      </c>
    </row>
    <row r="720" spans="1:17" x14ac:dyDescent="0.3">
      <c r="A720" s="1" t="s">
        <v>2874</v>
      </c>
      <c r="B720" s="2">
        <v>45119</v>
      </c>
      <c r="C720" s="3">
        <v>0.84236111111111112</v>
      </c>
      <c r="D720" s="1" t="s">
        <v>6491</v>
      </c>
      <c r="E720" s="1" t="s">
        <v>16</v>
      </c>
      <c r="F720">
        <v>72</v>
      </c>
      <c r="G720" s="1" t="s">
        <v>12</v>
      </c>
      <c r="H720" s="1" t="s">
        <v>10</v>
      </c>
      <c r="I720" s="1" t="s">
        <v>3644</v>
      </c>
      <c r="K720">
        <v>48</v>
      </c>
      <c r="L720" t="s">
        <v>7260</v>
      </c>
      <c r="M720" t="s">
        <v>7266</v>
      </c>
      <c r="N720" t="s">
        <v>7275</v>
      </c>
      <c r="O720" t="s">
        <v>7283</v>
      </c>
      <c r="P720">
        <v>7</v>
      </c>
      <c r="Q720" t="s">
        <v>7284</v>
      </c>
    </row>
    <row r="721" spans="1:17" x14ac:dyDescent="0.3">
      <c r="A721" s="1" t="s">
        <v>2875</v>
      </c>
      <c r="B721" s="2">
        <v>44933</v>
      </c>
      <c r="C721" s="3">
        <v>0.52638888888888891</v>
      </c>
      <c r="D721" s="1" t="s">
        <v>6492</v>
      </c>
      <c r="E721" s="1" t="s">
        <v>16</v>
      </c>
      <c r="F721">
        <v>40</v>
      </c>
      <c r="G721" s="1" t="s">
        <v>12</v>
      </c>
      <c r="H721" s="1" t="s">
        <v>10</v>
      </c>
      <c r="I721" s="1" t="s">
        <v>3644</v>
      </c>
      <c r="K721">
        <v>57</v>
      </c>
      <c r="L721" t="s">
        <v>7264</v>
      </c>
      <c r="M721" t="s">
        <v>7266</v>
      </c>
      <c r="N721" t="s">
        <v>7275</v>
      </c>
      <c r="O721" t="s">
        <v>7276</v>
      </c>
      <c r="P721">
        <v>1</v>
      </c>
      <c r="Q721" t="s">
        <v>3518</v>
      </c>
    </row>
    <row r="722" spans="1:17" x14ac:dyDescent="0.3">
      <c r="A722" s="1" t="s">
        <v>2876</v>
      </c>
      <c r="B722" s="2">
        <v>45022</v>
      </c>
      <c r="C722" s="3">
        <v>0.39861111111111114</v>
      </c>
      <c r="D722" s="1" t="s">
        <v>6493</v>
      </c>
      <c r="E722" s="1" t="s">
        <v>16</v>
      </c>
      <c r="F722">
        <v>27</v>
      </c>
      <c r="G722" s="1" t="s">
        <v>12</v>
      </c>
      <c r="H722" s="1" t="s">
        <v>10</v>
      </c>
      <c r="I722" s="1" t="s">
        <v>3644</v>
      </c>
      <c r="K722">
        <v>11</v>
      </c>
      <c r="L722" t="s">
        <v>7259</v>
      </c>
      <c r="M722" t="s">
        <v>7267</v>
      </c>
      <c r="N722" t="s">
        <v>7275</v>
      </c>
      <c r="O722" t="s">
        <v>7279</v>
      </c>
      <c r="P722">
        <v>4</v>
      </c>
      <c r="Q722" t="s">
        <v>7280</v>
      </c>
    </row>
    <row r="723" spans="1:17" x14ac:dyDescent="0.3">
      <c r="A723" s="1" t="s">
        <v>2877</v>
      </c>
      <c r="B723" s="2">
        <v>45628</v>
      </c>
      <c r="C723" s="3">
        <v>3.0555555555555555E-2</v>
      </c>
      <c r="D723" s="1" t="s">
        <v>6494</v>
      </c>
      <c r="E723" s="1" t="s">
        <v>16</v>
      </c>
      <c r="F723">
        <v>38</v>
      </c>
      <c r="G723" s="1" t="s">
        <v>12</v>
      </c>
      <c r="H723" s="1" t="s">
        <v>10</v>
      </c>
      <c r="I723" s="1" t="s">
        <v>3644</v>
      </c>
      <c r="K723">
        <v>21</v>
      </c>
      <c r="L723" t="s">
        <v>7264</v>
      </c>
      <c r="M723" t="s">
        <v>7267</v>
      </c>
      <c r="N723" t="s">
        <v>7291</v>
      </c>
      <c r="O723" t="s">
        <v>7287</v>
      </c>
      <c r="P723">
        <v>12</v>
      </c>
      <c r="Q723" t="s">
        <v>7290</v>
      </c>
    </row>
    <row r="724" spans="1:17" x14ac:dyDescent="0.3">
      <c r="A724" s="1" t="s">
        <v>2878</v>
      </c>
      <c r="B724" s="2">
        <v>44938</v>
      </c>
      <c r="C724" s="3">
        <v>0.45902777777777776</v>
      </c>
      <c r="D724" s="1" t="s">
        <v>6495</v>
      </c>
      <c r="E724" s="1" t="s">
        <v>16</v>
      </c>
      <c r="F724">
        <v>56</v>
      </c>
      <c r="G724" s="1" t="s">
        <v>12</v>
      </c>
      <c r="H724" s="1" t="s">
        <v>10</v>
      </c>
      <c r="I724" s="1" t="s">
        <v>3644</v>
      </c>
      <c r="K724">
        <v>43</v>
      </c>
      <c r="L724" t="s">
        <v>7258</v>
      </c>
      <c r="M724" t="s">
        <v>7266</v>
      </c>
      <c r="N724" t="s">
        <v>7275</v>
      </c>
      <c r="O724" t="s">
        <v>7276</v>
      </c>
      <c r="P724">
        <v>1</v>
      </c>
      <c r="Q724" t="s">
        <v>3518</v>
      </c>
    </row>
    <row r="725" spans="1:17" x14ac:dyDescent="0.3">
      <c r="A725" s="1" t="s">
        <v>2879</v>
      </c>
      <c r="B725" s="2">
        <v>45264</v>
      </c>
      <c r="C725" s="3">
        <v>0.8041666666666667</v>
      </c>
      <c r="D725" s="1" t="s">
        <v>6496</v>
      </c>
      <c r="E725" s="1" t="s">
        <v>16</v>
      </c>
      <c r="F725">
        <v>70</v>
      </c>
      <c r="G725" s="1" t="s">
        <v>12</v>
      </c>
      <c r="H725" s="1" t="s">
        <v>10</v>
      </c>
      <c r="I725" s="1" t="s">
        <v>3644</v>
      </c>
      <c r="K725">
        <v>47</v>
      </c>
      <c r="L725" t="s">
        <v>7257</v>
      </c>
      <c r="M725" t="s">
        <v>7266</v>
      </c>
      <c r="N725" t="s">
        <v>7275</v>
      </c>
      <c r="O725" t="s">
        <v>7287</v>
      </c>
      <c r="P725">
        <v>12</v>
      </c>
      <c r="Q725" t="s">
        <v>7290</v>
      </c>
    </row>
    <row r="726" spans="1:17" x14ac:dyDescent="0.3">
      <c r="A726" s="1" t="s">
        <v>2880</v>
      </c>
      <c r="B726" s="2">
        <v>45174</v>
      </c>
      <c r="C726" s="3">
        <v>0.54583333333333328</v>
      </c>
      <c r="D726" s="1" t="s">
        <v>6497</v>
      </c>
      <c r="E726" s="1" t="s">
        <v>16</v>
      </c>
      <c r="F726">
        <v>19</v>
      </c>
      <c r="G726" s="1" t="s">
        <v>12</v>
      </c>
      <c r="H726" s="1" t="s">
        <v>10</v>
      </c>
      <c r="I726" s="1" t="s">
        <v>3644</v>
      </c>
      <c r="K726">
        <v>48</v>
      </c>
      <c r="L726" t="s">
        <v>7261</v>
      </c>
      <c r="M726" t="s">
        <v>7266</v>
      </c>
      <c r="N726" t="s">
        <v>7275</v>
      </c>
      <c r="O726" t="s">
        <v>7283</v>
      </c>
      <c r="P726">
        <v>9</v>
      </c>
      <c r="Q726" t="s">
        <v>7286</v>
      </c>
    </row>
    <row r="727" spans="1:17" x14ac:dyDescent="0.3">
      <c r="A727" s="1" t="s">
        <v>2881</v>
      </c>
      <c r="B727" s="2">
        <v>45451</v>
      </c>
      <c r="C727" s="3">
        <v>9.6527777777777782E-2</v>
      </c>
      <c r="D727" s="1" t="s">
        <v>6498</v>
      </c>
      <c r="E727" s="1" t="s">
        <v>16</v>
      </c>
      <c r="F727">
        <v>1</v>
      </c>
      <c r="G727" s="1" t="s">
        <v>12</v>
      </c>
      <c r="H727" s="1" t="s">
        <v>10</v>
      </c>
      <c r="I727" s="1" t="s">
        <v>3644</v>
      </c>
      <c r="K727">
        <v>11</v>
      </c>
      <c r="L727" t="s">
        <v>7262</v>
      </c>
      <c r="M727" t="s">
        <v>7267</v>
      </c>
      <c r="N727" t="s">
        <v>7291</v>
      </c>
      <c r="O727" t="s">
        <v>7279</v>
      </c>
      <c r="P727">
        <v>6</v>
      </c>
      <c r="Q727" t="s">
        <v>7282</v>
      </c>
    </row>
    <row r="728" spans="1:17" x14ac:dyDescent="0.3">
      <c r="A728" s="1" t="s">
        <v>2882</v>
      </c>
      <c r="B728" s="2">
        <v>45116</v>
      </c>
      <c r="C728" s="3">
        <v>0.59305555555555556</v>
      </c>
      <c r="D728" s="1" t="s">
        <v>6499</v>
      </c>
      <c r="E728" s="1" t="s">
        <v>16</v>
      </c>
      <c r="F728">
        <v>56</v>
      </c>
      <c r="G728" s="1" t="s">
        <v>12</v>
      </c>
      <c r="H728" s="1" t="s">
        <v>10</v>
      </c>
      <c r="I728" s="1" t="s">
        <v>3644</v>
      </c>
      <c r="K728">
        <v>11</v>
      </c>
      <c r="L728" t="s">
        <v>7258</v>
      </c>
      <c r="M728" t="s">
        <v>7267</v>
      </c>
      <c r="N728" t="s">
        <v>7275</v>
      </c>
      <c r="O728" t="s">
        <v>7283</v>
      </c>
      <c r="P728">
        <v>7</v>
      </c>
      <c r="Q728" t="s">
        <v>7284</v>
      </c>
    </row>
    <row r="729" spans="1:17" x14ac:dyDescent="0.3">
      <c r="A729" s="1" t="s">
        <v>2883</v>
      </c>
      <c r="B729" s="2">
        <v>45301</v>
      </c>
      <c r="C729" s="3">
        <v>0.33194444444444443</v>
      </c>
      <c r="D729" s="1" t="s">
        <v>6500</v>
      </c>
      <c r="E729" s="1" t="s">
        <v>16</v>
      </c>
      <c r="F729">
        <v>14</v>
      </c>
      <c r="G729" s="1" t="s">
        <v>12</v>
      </c>
      <c r="H729" s="1" t="s">
        <v>10</v>
      </c>
      <c r="I729" s="1" t="s">
        <v>3644</v>
      </c>
      <c r="K729">
        <v>14</v>
      </c>
      <c r="L729" t="s">
        <v>7261</v>
      </c>
      <c r="M729" t="s">
        <v>7267</v>
      </c>
      <c r="N729" t="s">
        <v>7291</v>
      </c>
      <c r="O729" t="s">
        <v>7276</v>
      </c>
      <c r="P729">
        <v>1</v>
      </c>
      <c r="Q729" t="s">
        <v>3518</v>
      </c>
    </row>
    <row r="730" spans="1:17" x14ac:dyDescent="0.3">
      <c r="A730" s="1" t="s">
        <v>2884</v>
      </c>
      <c r="B730" s="2">
        <v>45543</v>
      </c>
      <c r="C730" s="3">
        <v>0.32708333333333334</v>
      </c>
      <c r="D730" s="1" t="s">
        <v>6501</v>
      </c>
      <c r="E730" s="1" t="s">
        <v>16</v>
      </c>
      <c r="F730">
        <v>51</v>
      </c>
      <c r="G730" s="1" t="s">
        <v>12</v>
      </c>
      <c r="H730" s="1" t="s">
        <v>10</v>
      </c>
      <c r="I730" s="1" t="s">
        <v>3644</v>
      </c>
      <c r="K730">
        <v>22</v>
      </c>
      <c r="L730" t="s">
        <v>7258</v>
      </c>
      <c r="M730" t="s">
        <v>7267</v>
      </c>
      <c r="N730" t="s">
        <v>7291</v>
      </c>
      <c r="O730" t="s">
        <v>7283</v>
      </c>
      <c r="P730">
        <v>9</v>
      </c>
      <c r="Q730" t="s">
        <v>7286</v>
      </c>
    </row>
    <row r="731" spans="1:17" x14ac:dyDescent="0.3">
      <c r="A731" s="1" t="s">
        <v>2885</v>
      </c>
      <c r="B731" s="2">
        <v>45630</v>
      </c>
      <c r="C731" s="3">
        <v>0.98333333333333328</v>
      </c>
      <c r="D731" s="1" t="s">
        <v>6502</v>
      </c>
      <c r="E731" s="1" t="s">
        <v>16</v>
      </c>
      <c r="F731">
        <v>38</v>
      </c>
      <c r="G731" s="1" t="s">
        <v>12</v>
      </c>
      <c r="H731" s="1" t="s">
        <v>10</v>
      </c>
      <c r="I731" s="1" t="s">
        <v>3644</v>
      </c>
      <c r="K731">
        <v>24</v>
      </c>
      <c r="L731" t="s">
        <v>7264</v>
      </c>
      <c r="M731" t="s">
        <v>7267</v>
      </c>
      <c r="N731" t="s">
        <v>7291</v>
      </c>
      <c r="O731" t="s">
        <v>7287</v>
      </c>
      <c r="P731">
        <v>12</v>
      </c>
      <c r="Q731" t="s">
        <v>7290</v>
      </c>
    </row>
    <row r="732" spans="1:17" x14ac:dyDescent="0.3">
      <c r="A732" s="1" t="s">
        <v>2886</v>
      </c>
      <c r="B732" s="2">
        <v>44936</v>
      </c>
      <c r="C732" s="3">
        <v>0.05</v>
      </c>
      <c r="D732" s="1" t="s">
        <v>6503</v>
      </c>
      <c r="E732" s="1" t="s">
        <v>16</v>
      </c>
      <c r="F732">
        <v>73</v>
      </c>
      <c r="G732" s="1" t="s">
        <v>12</v>
      </c>
      <c r="H732" s="1" t="s">
        <v>10</v>
      </c>
      <c r="I732" s="1" t="s">
        <v>3644</v>
      </c>
      <c r="K732">
        <v>34</v>
      </c>
      <c r="L732" t="s">
        <v>7260</v>
      </c>
      <c r="M732" t="s">
        <v>7266</v>
      </c>
      <c r="N732" t="s">
        <v>7275</v>
      </c>
      <c r="O732" t="s">
        <v>7276</v>
      </c>
      <c r="P732">
        <v>1</v>
      </c>
      <c r="Q732" t="s">
        <v>3518</v>
      </c>
    </row>
    <row r="733" spans="1:17" x14ac:dyDescent="0.3">
      <c r="A733" s="1" t="s">
        <v>2887</v>
      </c>
      <c r="B733" s="2">
        <v>45475</v>
      </c>
      <c r="C733" s="3">
        <v>6.0416666666666667E-2</v>
      </c>
      <c r="D733" s="1" t="s">
        <v>6504</v>
      </c>
      <c r="E733" s="1" t="s">
        <v>16</v>
      </c>
      <c r="F733">
        <v>76</v>
      </c>
      <c r="G733" s="1" t="s">
        <v>12</v>
      </c>
      <c r="H733" s="1" t="s">
        <v>10</v>
      </c>
      <c r="I733" s="1" t="s">
        <v>3644</v>
      </c>
      <c r="K733">
        <v>40</v>
      </c>
      <c r="L733" t="s">
        <v>7260</v>
      </c>
      <c r="M733" t="s">
        <v>7266</v>
      </c>
      <c r="N733" t="s">
        <v>7291</v>
      </c>
      <c r="O733" t="s">
        <v>7283</v>
      </c>
      <c r="P733">
        <v>7</v>
      </c>
      <c r="Q733" t="s">
        <v>7284</v>
      </c>
    </row>
    <row r="734" spans="1:17" x14ac:dyDescent="0.3">
      <c r="A734" s="1" t="s">
        <v>2888</v>
      </c>
      <c r="B734" s="2">
        <v>45179</v>
      </c>
      <c r="C734" s="3">
        <v>0.37638888888888888</v>
      </c>
      <c r="D734" s="1" t="s">
        <v>6505</v>
      </c>
      <c r="E734" s="1" t="s">
        <v>16</v>
      </c>
      <c r="F734">
        <v>18</v>
      </c>
      <c r="G734" s="1" t="s">
        <v>12</v>
      </c>
      <c r="H734" s="1" t="s">
        <v>10</v>
      </c>
      <c r="I734" s="1" t="s">
        <v>3644</v>
      </c>
      <c r="K734">
        <v>16</v>
      </c>
      <c r="L734" t="s">
        <v>7261</v>
      </c>
      <c r="M734" t="s">
        <v>7267</v>
      </c>
      <c r="N734" t="s">
        <v>7275</v>
      </c>
      <c r="O734" t="s">
        <v>7283</v>
      </c>
      <c r="P734">
        <v>9</v>
      </c>
      <c r="Q734" t="s">
        <v>7286</v>
      </c>
    </row>
    <row r="735" spans="1:17" x14ac:dyDescent="0.3">
      <c r="A735" s="1" t="s">
        <v>2889</v>
      </c>
      <c r="B735" s="2">
        <v>45142</v>
      </c>
      <c r="C735" s="3">
        <v>0.14166666666666666</v>
      </c>
      <c r="D735" s="1" t="s">
        <v>6506</v>
      </c>
      <c r="E735" s="1" t="s">
        <v>16</v>
      </c>
      <c r="F735">
        <v>5</v>
      </c>
      <c r="G735" s="1" t="s">
        <v>12</v>
      </c>
      <c r="H735" s="1" t="s">
        <v>10</v>
      </c>
      <c r="I735" s="1" t="s">
        <v>3644</v>
      </c>
      <c r="K735">
        <v>22</v>
      </c>
      <c r="L735" t="s">
        <v>7262</v>
      </c>
      <c r="M735" t="s">
        <v>7267</v>
      </c>
      <c r="N735" t="s">
        <v>7275</v>
      </c>
      <c r="O735" t="s">
        <v>7283</v>
      </c>
      <c r="P735">
        <v>8</v>
      </c>
      <c r="Q735" t="s">
        <v>7285</v>
      </c>
    </row>
    <row r="736" spans="1:17" x14ac:dyDescent="0.3">
      <c r="A736" s="1" t="s">
        <v>2890</v>
      </c>
      <c r="B736" s="2">
        <v>45052</v>
      </c>
      <c r="C736" s="3">
        <v>0.56597222222222221</v>
      </c>
      <c r="D736" s="1" t="s">
        <v>6507</v>
      </c>
      <c r="E736" s="1" t="s">
        <v>16</v>
      </c>
      <c r="F736">
        <v>9</v>
      </c>
      <c r="G736" s="1" t="s">
        <v>12</v>
      </c>
      <c r="H736" s="1" t="s">
        <v>10</v>
      </c>
      <c r="I736" s="1" t="s">
        <v>3644</v>
      </c>
      <c r="K736">
        <v>49</v>
      </c>
      <c r="L736" t="s">
        <v>7262</v>
      </c>
      <c r="M736" t="s">
        <v>7266</v>
      </c>
      <c r="N736" t="s">
        <v>7275</v>
      </c>
      <c r="O736" t="s">
        <v>7279</v>
      </c>
      <c r="P736">
        <v>5</v>
      </c>
      <c r="Q736" t="s">
        <v>7281</v>
      </c>
    </row>
    <row r="737" spans="1:17" x14ac:dyDescent="0.3">
      <c r="A737" s="1" t="s">
        <v>2891</v>
      </c>
      <c r="B737" s="2">
        <v>45387</v>
      </c>
      <c r="C737" s="3">
        <v>0.27847222222222223</v>
      </c>
      <c r="D737" s="1" t="s">
        <v>6508</v>
      </c>
      <c r="E737" s="1" t="s">
        <v>16</v>
      </c>
      <c r="F737">
        <v>28</v>
      </c>
      <c r="G737" s="1" t="s">
        <v>12</v>
      </c>
      <c r="H737" s="1" t="s">
        <v>10</v>
      </c>
      <c r="I737" s="1" t="s">
        <v>3644</v>
      </c>
      <c r="K737">
        <v>50</v>
      </c>
      <c r="L737" t="s">
        <v>7259</v>
      </c>
      <c r="M737" t="s">
        <v>7266</v>
      </c>
      <c r="N737" t="s">
        <v>7291</v>
      </c>
      <c r="O737" t="s">
        <v>7279</v>
      </c>
      <c r="P737">
        <v>4</v>
      </c>
      <c r="Q737" t="s">
        <v>7280</v>
      </c>
    </row>
    <row r="738" spans="1:17" x14ac:dyDescent="0.3">
      <c r="A738" s="1" t="s">
        <v>2892</v>
      </c>
      <c r="B738" s="2">
        <v>44937</v>
      </c>
      <c r="C738" s="3">
        <v>0.88055555555555554</v>
      </c>
      <c r="D738" s="1" t="s">
        <v>6509</v>
      </c>
      <c r="E738" s="1" t="s">
        <v>16</v>
      </c>
      <c r="F738">
        <v>36</v>
      </c>
      <c r="G738" s="1" t="s">
        <v>12</v>
      </c>
      <c r="H738" s="1" t="s">
        <v>10</v>
      </c>
      <c r="I738" s="1" t="s">
        <v>3644</v>
      </c>
      <c r="K738">
        <v>55</v>
      </c>
      <c r="L738" t="s">
        <v>7264</v>
      </c>
      <c r="M738" t="s">
        <v>7266</v>
      </c>
      <c r="N738" t="s">
        <v>7275</v>
      </c>
      <c r="O738" t="s">
        <v>7276</v>
      </c>
      <c r="P738">
        <v>1</v>
      </c>
      <c r="Q738" t="s">
        <v>3518</v>
      </c>
    </row>
    <row r="739" spans="1:17" x14ac:dyDescent="0.3">
      <c r="A739" s="1" t="s">
        <v>2893</v>
      </c>
      <c r="B739" s="2">
        <v>45088</v>
      </c>
      <c r="C739" s="3">
        <v>0.64444444444444449</v>
      </c>
      <c r="D739" s="1" t="s">
        <v>6510</v>
      </c>
      <c r="E739" s="1" t="s">
        <v>16</v>
      </c>
      <c r="F739">
        <v>3</v>
      </c>
      <c r="G739" s="1" t="s">
        <v>12</v>
      </c>
      <c r="H739" s="1" t="s">
        <v>10</v>
      </c>
      <c r="I739" s="1" t="s">
        <v>3644</v>
      </c>
      <c r="K739">
        <v>24</v>
      </c>
      <c r="L739" t="s">
        <v>7262</v>
      </c>
      <c r="M739" t="s">
        <v>7267</v>
      </c>
      <c r="N739" t="s">
        <v>7275</v>
      </c>
      <c r="O739" t="s">
        <v>7279</v>
      </c>
      <c r="P739">
        <v>6</v>
      </c>
      <c r="Q739" t="s">
        <v>7282</v>
      </c>
    </row>
    <row r="740" spans="1:17" x14ac:dyDescent="0.3">
      <c r="A740" s="1" t="s">
        <v>2894</v>
      </c>
      <c r="B740" s="2">
        <v>45419</v>
      </c>
      <c r="C740" s="3">
        <v>0.63194444444444442</v>
      </c>
      <c r="D740" s="1" t="s">
        <v>6511</v>
      </c>
      <c r="E740" s="1" t="s">
        <v>16</v>
      </c>
      <c r="F740">
        <v>34</v>
      </c>
      <c r="G740" s="1" t="s">
        <v>12</v>
      </c>
      <c r="H740" s="1" t="s">
        <v>10</v>
      </c>
      <c r="I740" s="1" t="s">
        <v>3644</v>
      </c>
      <c r="K740">
        <v>28</v>
      </c>
      <c r="L740" t="s">
        <v>7264</v>
      </c>
      <c r="M740" t="s">
        <v>7267</v>
      </c>
      <c r="N740" t="s">
        <v>7291</v>
      </c>
      <c r="O740" t="s">
        <v>7279</v>
      </c>
      <c r="P740">
        <v>5</v>
      </c>
      <c r="Q740" t="s">
        <v>7281</v>
      </c>
    </row>
    <row r="741" spans="1:17" x14ac:dyDescent="0.3">
      <c r="A741" s="1" t="s">
        <v>2895</v>
      </c>
      <c r="B741" s="2">
        <v>45112</v>
      </c>
      <c r="C741" s="3">
        <v>0.84375</v>
      </c>
      <c r="D741" s="1" t="s">
        <v>6512</v>
      </c>
      <c r="E741" s="1" t="s">
        <v>16</v>
      </c>
      <c r="F741">
        <v>9</v>
      </c>
      <c r="G741" s="1" t="s">
        <v>12</v>
      </c>
      <c r="H741" s="1" t="s">
        <v>10</v>
      </c>
      <c r="I741" s="1" t="s">
        <v>3644</v>
      </c>
      <c r="K741">
        <v>33</v>
      </c>
      <c r="L741" t="s">
        <v>7262</v>
      </c>
      <c r="M741" t="s">
        <v>7266</v>
      </c>
      <c r="N741" t="s">
        <v>7275</v>
      </c>
      <c r="O741" t="s">
        <v>7283</v>
      </c>
      <c r="P741">
        <v>7</v>
      </c>
      <c r="Q741" t="s">
        <v>7284</v>
      </c>
    </row>
    <row r="742" spans="1:17" x14ac:dyDescent="0.3">
      <c r="A742" s="1" t="s">
        <v>2896</v>
      </c>
      <c r="B742" s="2">
        <v>45415</v>
      </c>
      <c r="C742" s="3">
        <v>0.48194444444444445</v>
      </c>
      <c r="D742" s="1" t="s">
        <v>6513</v>
      </c>
      <c r="E742" s="1" t="s">
        <v>16</v>
      </c>
      <c r="F742">
        <v>47</v>
      </c>
      <c r="G742" s="1" t="s">
        <v>12</v>
      </c>
      <c r="H742" s="1" t="s">
        <v>10</v>
      </c>
      <c r="I742" s="1" t="s">
        <v>3644</v>
      </c>
      <c r="K742">
        <v>33</v>
      </c>
      <c r="L742" t="s">
        <v>7263</v>
      </c>
      <c r="M742" t="s">
        <v>7266</v>
      </c>
      <c r="N742" t="s">
        <v>7291</v>
      </c>
      <c r="O742" t="s">
        <v>7279</v>
      </c>
      <c r="P742">
        <v>5</v>
      </c>
      <c r="Q742" t="s">
        <v>7281</v>
      </c>
    </row>
    <row r="743" spans="1:17" x14ac:dyDescent="0.3">
      <c r="A743" s="1" t="s">
        <v>2897</v>
      </c>
      <c r="B743" s="2">
        <v>45477</v>
      </c>
      <c r="C743" s="3">
        <v>0.97430555555555554</v>
      </c>
      <c r="D743" s="1" t="s">
        <v>6514</v>
      </c>
      <c r="E743" s="1" t="s">
        <v>16</v>
      </c>
      <c r="F743">
        <v>34</v>
      </c>
      <c r="G743" s="1" t="s">
        <v>12</v>
      </c>
      <c r="H743" s="1" t="s">
        <v>10</v>
      </c>
      <c r="I743" s="1" t="s">
        <v>3644</v>
      </c>
      <c r="K743">
        <v>36</v>
      </c>
      <c r="L743" t="s">
        <v>7264</v>
      </c>
      <c r="M743" t="s">
        <v>7266</v>
      </c>
      <c r="N743" t="s">
        <v>7291</v>
      </c>
      <c r="O743" t="s">
        <v>7283</v>
      </c>
      <c r="P743">
        <v>7</v>
      </c>
      <c r="Q743" t="s">
        <v>7284</v>
      </c>
    </row>
    <row r="744" spans="1:17" x14ac:dyDescent="0.3">
      <c r="A744" s="1" t="s">
        <v>2898</v>
      </c>
      <c r="B744" s="2">
        <v>45388</v>
      </c>
      <c r="C744" s="3">
        <v>0.2</v>
      </c>
      <c r="D744" s="1" t="s">
        <v>6515</v>
      </c>
      <c r="E744" s="1" t="s">
        <v>16</v>
      </c>
      <c r="F744">
        <v>72</v>
      </c>
      <c r="G744" s="1" t="s">
        <v>12</v>
      </c>
      <c r="H744" s="1" t="s">
        <v>10</v>
      </c>
      <c r="I744" s="1" t="s">
        <v>3644</v>
      </c>
      <c r="K744">
        <v>44</v>
      </c>
      <c r="L744" t="s">
        <v>7260</v>
      </c>
      <c r="M744" t="s">
        <v>7266</v>
      </c>
      <c r="N744" t="s">
        <v>7291</v>
      </c>
      <c r="O744" t="s">
        <v>7279</v>
      </c>
      <c r="P744">
        <v>4</v>
      </c>
      <c r="Q744" t="s">
        <v>7280</v>
      </c>
    </row>
    <row r="745" spans="1:17" x14ac:dyDescent="0.3">
      <c r="A745" s="1" t="s">
        <v>2899</v>
      </c>
      <c r="B745" s="2">
        <v>45051</v>
      </c>
      <c r="C745" s="3">
        <v>0.1736111111111111</v>
      </c>
      <c r="D745" s="1" t="s">
        <v>6516</v>
      </c>
      <c r="E745" s="1" t="s">
        <v>16</v>
      </c>
      <c r="F745">
        <v>37</v>
      </c>
      <c r="G745" s="1" t="s">
        <v>12</v>
      </c>
      <c r="H745" s="1" t="s">
        <v>10</v>
      </c>
      <c r="I745" s="1" t="s">
        <v>3644</v>
      </c>
      <c r="K745">
        <v>57</v>
      </c>
      <c r="L745" t="s">
        <v>7264</v>
      </c>
      <c r="M745" t="s">
        <v>7266</v>
      </c>
      <c r="N745" t="s">
        <v>7275</v>
      </c>
      <c r="O745" t="s">
        <v>7279</v>
      </c>
      <c r="P745">
        <v>5</v>
      </c>
      <c r="Q745" t="s">
        <v>7281</v>
      </c>
    </row>
    <row r="746" spans="1:17" x14ac:dyDescent="0.3">
      <c r="A746" s="1" t="s">
        <v>2900</v>
      </c>
      <c r="B746" s="2">
        <v>44963</v>
      </c>
      <c r="C746" s="3">
        <v>8.6805555555555552E-2</v>
      </c>
      <c r="D746" s="1" t="s">
        <v>6517</v>
      </c>
      <c r="E746" s="1" t="s">
        <v>16</v>
      </c>
      <c r="F746">
        <v>42</v>
      </c>
      <c r="G746" s="1" t="s">
        <v>12</v>
      </c>
      <c r="H746" s="1" t="s">
        <v>10</v>
      </c>
      <c r="I746" s="1" t="s">
        <v>3644</v>
      </c>
      <c r="K746">
        <v>15</v>
      </c>
      <c r="L746" t="s">
        <v>7263</v>
      </c>
      <c r="M746" t="s">
        <v>7267</v>
      </c>
      <c r="N746" t="s">
        <v>7275</v>
      </c>
      <c r="O746" t="s">
        <v>7276</v>
      </c>
      <c r="P746">
        <v>2</v>
      </c>
      <c r="Q746" t="s">
        <v>7277</v>
      </c>
    </row>
    <row r="747" spans="1:17" x14ac:dyDescent="0.3">
      <c r="A747" s="1" t="s">
        <v>2901</v>
      </c>
      <c r="B747" s="2">
        <v>45543</v>
      </c>
      <c r="C747" s="3">
        <v>0.33888888888888891</v>
      </c>
      <c r="D747" s="1" t="s">
        <v>6518</v>
      </c>
      <c r="E747" s="1" t="s">
        <v>16</v>
      </c>
      <c r="F747">
        <v>74</v>
      </c>
      <c r="G747" s="1" t="s">
        <v>12</v>
      </c>
      <c r="H747" s="1" t="s">
        <v>10</v>
      </c>
      <c r="I747" s="1" t="s">
        <v>3644</v>
      </c>
      <c r="K747">
        <v>36</v>
      </c>
      <c r="L747" t="s">
        <v>7260</v>
      </c>
      <c r="M747" t="s">
        <v>7266</v>
      </c>
      <c r="N747" t="s">
        <v>7291</v>
      </c>
      <c r="O747" t="s">
        <v>7283</v>
      </c>
      <c r="P747">
        <v>9</v>
      </c>
      <c r="Q747" t="s">
        <v>7286</v>
      </c>
    </row>
    <row r="748" spans="1:17" x14ac:dyDescent="0.3">
      <c r="A748" s="1" t="s">
        <v>2902</v>
      </c>
      <c r="B748" s="2">
        <v>45027</v>
      </c>
      <c r="C748" s="3">
        <v>0.62083333333333335</v>
      </c>
      <c r="D748" s="1" t="s">
        <v>6519</v>
      </c>
      <c r="E748" s="1" t="s">
        <v>16</v>
      </c>
      <c r="F748">
        <v>76</v>
      </c>
      <c r="G748" s="1" t="s">
        <v>12</v>
      </c>
      <c r="H748" s="1" t="s">
        <v>10</v>
      </c>
      <c r="I748" s="1" t="s">
        <v>3644</v>
      </c>
      <c r="K748">
        <v>51</v>
      </c>
      <c r="L748" t="s">
        <v>7260</v>
      </c>
      <c r="M748" t="s">
        <v>7266</v>
      </c>
      <c r="N748" t="s">
        <v>7275</v>
      </c>
      <c r="O748" t="s">
        <v>7279</v>
      </c>
      <c r="P748">
        <v>4</v>
      </c>
      <c r="Q748" t="s">
        <v>7280</v>
      </c>
    </row>
    <row r="749" spans="1:17" x14ac:dyDescent="0.3">
      <c r="A749" s="1" t="s">
        <v>2903</v>
      </c>
      <c r="B749" s="2">
        <v>45174</v>
      </c>
      <c r="C749" s="3">
        <v>0.83402777777777781</v>
      </c>
      <c r="D749" s="1" t="s">
        <v>6520</v>
      </c>
      <c r="E749" s="1" t="s">
        <v>16</v>
      </c>
      <c r="F749">
        <v>60</v>
      </c>
      <c r="G749" s="1" t="s">
        <v>12</v>
      </c>
      <c r="H749" s="1" t="s">
        <v>10</v>
      </c>
      <c r="I749" s="1" t="s">
        <v>3644</v>
      </c>
      <c r="K749">
        <v>11</v>
      </c>
      <c r="L749" t="s">
        <v>7258</v>
      </c>
      <c r="M749" t="s">
        <v>7267</v>
      </c>
      <c r="N749" t="s">
        <v>7275</v>
      </c>
      <c r="O749" t="s">
        <v>7283</v>
      </c>
      <c r="P749">
        <v>9</v>
      </c>
      <c r="Q749" t="s">
        <v>7286</v>
      </c>
    </row>
    <row r="750" spans="1:17" x14ac:dyDescent="0.3">
      <c r="A750" s="1" t="s">
        <v>2904</v>
      </c>
      <c r="B750" s="2">
        <v>45114</v>
      </c>
      <c r="C750" s="3">
        <v>0.44861111111111113</v>
      </c>
      <c r="D750" s="1" t="s">
        <v>6521</v>
      </c>
      <c r="E750" s="1" t="s">
        <v>16</v>
      </c>
      <c r="F750">
        <v>78</v>
      </c>
      <c r="G750" s="1" t="s">
        <v>12</v>
      </c>
      <c r="H750" s="1" t="s">
        <v>10</v>
      </c>
      <c r="I750" s="1" t="s">
        <v>3644</v>
      </c>
      <c r="K750">
        <v>15</v>
      </c>
      <c r="L750" t="s">
        <v>7260</v>
      </c>
      <c r="M750" t="s">
        <v>7267</v>
      </c>
      <c r="N750" t="s">
        <v>7275</v>
      </c>
      <c r="O750" t="s">
        <v>7283</v>
      </c>
      <c r="P750">
        <v>7</v>
      </c>
      <c r="Q750" t="s">
        <v>7284</v>
      </c>
    </row>
    <row r="751" spans="1:17" x14ac:dyDescent="0.3">
      <c r="A751" s="1" t="s">
        <v>2905</v>
      </c>
      <c r="B751" s="2">
        <v>45539</v>
      </c>
      <c r="C751" s="3">
        <v>7.2916666666666671E-2</v>
      </c>
      <c r="D751" s="1" t="s">
        <v>6522</v>
      </c>
      <c r="E751" s="1" t="s">
        <v>16</v>
      </c>
      <c r="F751">
        <v>27</v>
      </c>
      <c r="G751" s="1" t="s">
        <v>12</v>
      </c>
      <c r="H751" s="1" t="s">
        <v>10</v>
      </c>
      <c r="I751" s="1" t="s">
        <v>3644</v>
      </c>
      <c r="K751">
        <v>58</v>
      </c>
      <c r="L751" t="s">
        <v>7259</v>
      </c>
      <c r="M751" t="s">
        <v>7266</v>
      </c>
      <c r="N751" t="s">
        <v>7291</v>
      </c>
      <c r="O751" t="s">
        <v>7283</v>
      </c>
      <c r="P751">
        <v>9</v>
      </c>
      <c r="Q751" t="s">
        <v>7286</v>
      </c>
    </row>
    <row r="752" spans="1:17" x14ac:dyDescent="0.3">
      <c r="A752" s="1" t="s">
        <v>2906</v>
      </c>
      <c r="B752" s="2">
        <v>45112</v>
      </c>
      <c r="C752" s="3">
        <v>0.73819444444444449</v>
      </c>
      <c r="D752" s="1" t="s">
        <v>6523</v>
      </c>
      <c r="E752" s="1" t="s">
        <v>16</v>
      </c>
      <c r="F752">
        <v>29</v>
      </c>
      <c r="G752" s="1" t="s">
        <v>12</v>
      </c>
      <c r="H752" s="1" t="s">
        <v>10</v>
      </c>
      <c r="I752" s="1" t="s">
        <v>3644</v>
      </c>
      <c r="K752">
        <v>30</v>
      </c>
      <c r="L752" t="s">
        <v>7259</v>
      </c>
      <c r="M752" t="s">
        <v>7267</v>
      </c>
      <c r="N752" t="s">
        <v>7275</v>
      </c>
      <c r="O752" t="s">
        <v>7283</v>
      </c>
      <c r="P752">
        <v>7</v>
      </c>
      <c r="Q752" t="s">
        <v>7284</v>
      </c>
    </row>
    <row r="753" spans="1:17" x14ac:dyDescent="0.3">
      <c r="A753" s="1" t="s">
        <v>2907</v>
      </c>
      <c r="B753" s="2">
        <v>45479</v>
      </c>
      <c r="C753" s="3">
        <v>0.61875000000000002</v>
      </c>
      <c r="D753" s="1" t="s">
        <v>6524</v>
      </c>
      <c r="E753" s="1" t="s">
        <v>16</v>
      </c>
      <c r="F753">
        <v>39</v>
      </c>
      <c r="G753" s="1" t="s">
        <v>12</v>
      </c>
      <c r="H753" s="1" t="s">
        <v>10</v>
      </c>
      <c r="I753" s="1" t="s">
        <v>3644</v>
      </c>
      <c r="K753">
        <v>36</v>
      </c>
      <c r="L753" t="s">
        <v>7264</v>
      </c>
      <c r="M753" t="s">
        <v>7266</v>
      </c>
      <c r="N753" t="s">
        <v>7291</v>
      </c>
      <c r="O753" t="s">
        <v>7283</v>
      </c>
      <c r="P753">
        <v>7</v>
      </c>
      <c r="Q753" t="s">
        <v>7284</v>
      </c>
    </row>
    <row r="754" spans="1:17" x14ac:dyDescent="0.3">
      <c r="A754" s="1" t="s">
        <v>2908</v>
      </c>
      <c r="B754" s="2">
        <v>45207</v>
      </c>
      <c r="C754" s="3">
        <v>0.94027777777777777</v>
      </c>
      <c r="D754" s="1" t="s">
        <v>6525</v>
      </c>
      <c r="E754" s="1" t="s">
        <v>16</v>
      </c>
      <c r="F754">
        <v>35</v>
      </c>
      <c r="G754" s="1" t="s">
        <v>12</v>
      </c>
      <c r="H754" s="1" t="s">
        <v>10</v>
      </c>
      <c r="I754" s="1" t="s">
        <v>3644</v>
      </c>
      <c r="K754">
        <v>43</v>
      </c>
      <c r="L754" t="s">
        <v>7264</v>
      </c>
      <c r="M754" t="s">
        <v>7266</v>
      </c>
      <c r="N754" t="s">
        <v>7275</v>
      </c>
      <c r="O754" t="s">
        <v>7287</v>
      </c>
      <c r="P754">
        <v>10</v>
      </c>
      <c r="Q754" t="s">
        <v>7288</v>
      </c>
    </row>
    <row r="755" spans="1:17" x14ac:dyDescent="0.3">
      <c r="A755" s="1" t="s">
        <v>2909</v>
      </c>
      <c r="B755" s="2">
        <v>45389</v>
      </c>
      <c r="C755" s="3">
        <v>0.17430555555555555</v>
      </c>
      <c r="D755" s="1" t="s">
        <v>6526</v>
      </c>
      <c r="E755" s="1" t="s">
        <v>16</v>
      </c>
      <c r="F755">
        <v>17</v>
      </c>
      <c r="G755" s="1" t="s">
        <v>12</v>
      </c>
      <c r="H755" s="1" t="s">
        <v>10</v>
      </c>
      <c r="I755" s="1" t="s">
        <v>3644</v>
      </c>
      <c r="K755">
        <v>46</v>
      </c>
      <c r="L755" t="s">
        <v>7261</v>
      </c>
      <c r="M755" t="s">
        <v>7266</v>
      </c>
      <c r="N755" t="s">
        <v>7291</v>
      </c>
      <c r="O755" t="s">
        <v>7279</v>
      </c>
      <c r="P755">
        <v>4</v>
      </c>
      <c r="Q755" t="s">
        <v>7280</v>
      </c>
    </row>
    <row r="756" spans="1:17" x14ac:dyDescent="0.3">
      <c r="A756" s="1" t="s">
        <v>2910</v>
      </c>
      <c r="B756" s="2">
        <v>45056</v>
      </c>
      <c r="C756" s="3">
        <v>0.60486111111111107</v>
      </c>
      <c r="D756" s="1" t="s">
        <v>6527</v>
      </c>
      <c r="E756" s="1" t="s">
        <v>16</v>
      </c>
      <c r="F756">
        <v>45</v>
      </c>
      <c r="G756" s="1" t="s">
        <v>12</v>
      </c>
      <c r="H756" s="1" t="s">
        <v>10</v>
      </c>
      <c r="I756" s="1" t="s">
        <v>3644</v>
      </c>
      <c r="K756">
        <v>48</v>
      </c>
      <c r="L756" t="s">
        <v>7263</v>
      </c>
      <c r="M756" t="s">
        <v>7266</v>
      </c>
      <c r="N756" t="s">
        <v>7275</v>
      </c>
      <c r="O756" t="s">
        <v>7279</v>
      </c>
      <c r="P756">
        <v>5</v>
      </c>
      <c r="Q756" t="s">
        <v>7281</v>
      </c>
    </row>
    <row r="757" spans="1:17" x14ac:dyDescent="0.3">
      <c r="A757" s="1" t="s">
        <v>2911</v>
      </c>
      <c r="B757" s="2">
        <v>45448</v>
      </c>
      <c r="C757" s="3">
        <v>0.95902777777777781</v>
      </c>
      <c r="D757" s="1" t="s">
        <v>6528</v>
      </c>
      <c r="E757" s="1" t="s">
        <v>16</v>
      </c>
      <c r="F757">
        <v>40</v>
      </c>
      <c r="G757" s="1" t="s">
        <v>12</v>
      </c>
      <c r="H757" s="1" t="s">
        <v>10</v>
      </c>
      <c r="I757" s="1" t="s">
        <v>3644</v>
      </c>
      <c r="K757">
        <v>54</v>
      </c>
      <c r="L757" t="s">
        <v>7264</v>
      </c>
      <c r="M757" t="s">
        <v>7266</v>
      </c>
      <c r="N757" t="s">
        <v>7291</v>
      </c>
      <c r="O757" t="s">
        <v>7279</v>
      </c>
      <c r="P757">
        <v>6</v>
      </c>
      <c r="Q757" t="s">
        <v>7282</v>
      </c>
    </row>
    <row r="758" spans="1:17" x14ac:dyDescent="0.3">
      <c r="A758" s="1" t="s">
        <v>2912</v>
      </c>
      <c r="B758" s="2">
        <v>45264</v>
      </c>
      <c r="C758" s="3">
        <v>0.4284722222222222</v>
      </c>
      <c r="D758" s="1" t="s">
        <v>6529</v>
      </c>
      <c r="E758" s="1" t="s">
        <v>16</v>
      </c>
      <c r="F758">
        <v>35</v>
      </c>
      <c r="G758" s="1" t="s">
        <v>12</v>
      </c>
      <c r="H758" s="1" t="s">
        <v>10</v>
      </c>
      <c r="I758" s="1" t="s">
        <v>3644</v>
      </c>
      <c r="K758">
        <v>24</v>
      </c>
      <c r="L758" t="s">
        <v>7264</v>
      </c>
      <c r="M758" t="s">
        <v>7267</v>
      </c>
      <c r="N758" t="s">
        <v>7275</v>
      </c>
      <c r="O758" t="s">
        <v>7287</v>
      </c>
      <c r="P758">
        <v>12</v>
      </c>
      <c r="Q758" t="s">
        <v>7290</v>
      </c>
    </row>
    <row r="759" spans="1:17" x14ac:dyDescent="0.3">
      <c r="A759" s="1" t="s">
        <v>2913</v>
      </c>
      <c r="B759" s="2">
        <v>45600</v>
      </c>
      <c r="C759" s="3">
        <v>0.28333333333333333</v>
      </c>
      <c r="D759" s="1" t="s">
        <v>6530</v>
      </c>
      <c r="E759" s="1" t="s">
        <v>16</v>
      </c>
      <c r="F759">
        <v>11</v>
      </c>
      <c r="G759" s="1" t="s">
        <v>12</v>
      </c>
      <c r="H759" s="1" t="s">
        <v>10</v>
      </c>
      <c r="I759" s="1" t="s">
        <v>3644</v>
      </c>
      <c r="K759">
        <v>29</v>
      </c>
      <c r="L759" t="s">
        <v>7261</v>
      </c>
      <c r="M759" t="s">
        <v>7267</v>
      </c>
      <c r="N759" t="s">
        <v>7291</v>
      </c>
      <c r="O759" t="s">
        <v>7287</v>
      </c>
      <c r="P759">
        <v>11</v>
      </c>
      <c r="Q759" t="s">
        <v>7289</v>
      </c>
    </row>
    <row r="760" spans="1:17" x14ac:dyDescent="0.3">
      <c r="A760" s="1" t="s">
        <v>2914</v>
      </c>
      <c r="B760" s="2">
        <v>45513</v>
      </c>
      <c r="C760" s="3">
        <v>0.54652777777777772</v>
      </c>
      <c r="D760" s="1" t="s">
        <v>6531</v>
      </c>
      <c r="E760" s="1" t="s">
        <v>16</v>
      </c>
      <c r="F760">
        <v>65</v>
      </c>
      <c r="G760" s="1" t="s">
        <v>12</v>
      </c>
      <c r="H760" s="1" t="s">
        <v>10</v>
      </c>
      <c r="I760" s="1" t="s">
        <v>3644</v>
      </c>
      <c r="K760">
        <v>44</v>
      </c>
      <c r="L760" t="s">
        <v>7257</v>
      </c>
      <c r="M760" t="s">
        <v>7266</v>
      </c>
      <c r="N760" t="s">
        <v>7291</v>
      </c>
      <c r="O760" t="s">
        <v>7283</v>
      </c>
      <c r="P760">
        <v>8</v>
      </c>
      <c r="Q760" t="s">
        <v>7285</v>
      </c>
    </row>
    <row r="761" spans="1:17" x14ac:dyDescent="0.3">
      <c r="A761" s="1" t="s">
        <v>2915</v>
      </c>
      <c r="B761" s="2">
        <v>45383</v>
      </c>
      <c r="C761" s="3">
        <v>0.2361111111111111</v>
      </c>
      <c r="D761" s="1" t="s">
        <v>6532</v>
      </c>
      <c r="E761" s="1" t="s">
        <v>16</v>
      </c>
      <c r="F761">
        <v>73</v>
      </c>
      <c r="G761" s="1" t="s">
        <v>12</v>
      </c>
      <c r="H761" s="1" t="s">
        <v>10</v>
      </c>
      <c r="I761" s="1" t="s">
        <v>3644</v>
      </c>
      <c r="K761">
        <v>60</v>
      </c>
      <c r="L761" t="s">
        <v>7260</v>
      </c>
      <c r="M761" t="s">
        <v>7266</v>
      </c>
      <c r="N761" t="s">
        <v>7291</v>
      </c>
      <c r="O761" t="s">
        <v>7279</v>
      </c>
      <c r="P761">
        <v>4</v>
      </c>
      <c r="Q761" t="s">
        <v>7280</v>
      </c>
    </row>
    <row r="762" spans="1:17" x14ac:dyDescent="0.3">
      <c r="A762" s="1" t="s">
        <v>2916</v>
      </c>
      <c r="B762" s="2">
        <v>44932</v>
      </c>
      <c r="C762" s="3">
        <v>3.7499999999999999E-2</v>
      </c>
      <c r="D762" s="1" t="s">
        <v>6533</v>
      </c>
      <c r="E762" s="1" t="s">
        <v>16</v>
      </c>
      <c r="F762">
        <v>39</v>
      </c>
      <c r="G762" s="1" t="s">
        <v>12</v>
      </c>
      <c r="H762" s="1" t="s">
        <v>10</v>
      </c>
      <c r="I762" s="1" t="s">
        <v>3644</v>
      </c>
      <c r="K762">
        <v>12</v>
      </c>
      <c r="L762" t="s">
        <v>7264</v>
      </c>
      <c r="M762" t="s">
        <v>7267</v>
      </c>
      <c r="N762" t="s">
        <v>7275</v>
      </c>
      <c r="O762" t="s">
        <v>7276</v>
      </c>
      <c r="P762">
        <v>1</v>
      </c>
      <c r="Q762" t="s">
        <v>3518</v>
      </c>
    </row>
    <row r="763" spans="1:17" x14ac:dyDescent="0.3">
      <c r="A763" s="1" t="s">
        <v>2917</v>
      </c>
      <c r="B763" s="2">
        <v>45178</v>
      </c>
      <c r="C763" s="3">
        <v>0.86736111111111114</v>
      </c>
      <c r="D763" s="1" t="s">
        <v>6534</v>
      </c>
      <c r="E763" s="1" t="s">
        <v>16</v>
      </c>
      <c r="F763">
        <v>53</v>
      </c>
      <c r="G763" s="1" t="s">
        <v>12</v>
      </c>
      <c r="H763" s="1" t="s">
        <v>10</v>
      </c>
      <c r="I763" s="1" t="s">
        <v>3644</v>
      </c>
      <c r="K763">
        <v>36</v>
      </c>
      <c r="L763" t="s">
        <v>7258</v>
      </c>
      <c r="M763" t="s">
        <v>7266</v>
      </c>
      <c r="N763" t="s">
        <v>7275</v>
      </c>
      <c r="O763" t="s">
        <v>7283</v>
      </c>
      <c r="P763">
        <v>9</v>
      </c>
      <c r="Q763" t="s">
        <v>7286</v>
      </c>
    </row>
    <row r="764" spans="1:17" x14ac:dyDescent="0.3">
      <c r="A764" s="1" t="s">
        <v>2918</v>
      </c>
      <c r="B764" s="2">
        <v>45264</v>
      </c>
      <c r="C764" s="3">
        <v>0.31736111111111109</v>
      </c>
      <c r="D764" s="1" t="s">
        <v>6535</v>
      </c>
      <c r="E764" s="1" t="s">
        <v>16</v>
      </c>
      <c r="F764">
        <v>64</v>
      </c>
      <c r="G764" s="1" t="s">
        <v>12</v>
      </c>
      <c r="H764" s="1" t="s">
        <v>10</v>
      </c>
      <c r="I764" s="1" t="s">
        <v>3644</v>
      </c>
      <c r="K764">
        <v>23</v>
      </c>
      <c r="L764" t="s">
        <v>7257</v>
      </c>
      <c r="M764" t="s">
        <v>7267</v>
      </c>
      <c r="N764" t="s">
        <v>7275</v>
      </c>
      <c r="O764" t="s">
        <v>7287</v>
      </c>
      <c r="P764">
        <v>12</v>
      </c>
      <c r="Q764" t="s">
        <v>7290</v>
      </c>
    </row>
    <row r="765" spans="1:17" x14ac:dyDescent="0.3">
      <c r="A765" s="1" t="s">
        <v>2919</v>
      </c>
      <c r="B765" s="2">
        <v>45269</v>
      </c>
      <c r="C765" s="3">
        <v>0.44374999999999998</v>
      </c>
      <c r="D765" s="1" t="s">
        <v>6536</v>
      </c>
      <c r="E765" s="1" t="s">
        <v>16</v>
      </c>
      <c r="F765">
        <v>14</v>
      </c>
      <c r="G765" s="1" t="s">
        <v>12</v>
      </c>
      <c r="H765" s="1" t="s">
        <v>10</v>
      </c>
      <c r="I765" s="1" t="s">
        <v>3644</v>
      </c>
      <c r="K765">
        <v>30</v>
      </c>
      <c r="L765" t="s">
        <v>7261</v>
      </c>
      <c r="M765" t="s">
        <v>7267</v>
      </c>
      <c r="N765" t="s">
        <v>7275</v>
      </c>
      <c r="O765" t="s">
        <v>7287</v>
      </c>
      <c r="P765">
        <v>12</v>
      </c>
      <c r="Q765" t="s">
        <v>7290</v>
      </c>
    </row>
    <row r="766" spans="1:17" x14ac:dyDescent="0.3">
      <c r="A766" s="1" t="s">
        <v>2920</v>
      </c>
      <c r="B766" s="2">
        <v>45633</v>
      </c>
      <c r="C766" s="3">
        <v>0.80763888888888891</v>
      </c>
      <c r="D766" s="1" t="s">
        <v>6537</v>
      </c>
      <c r="E766" s="1" t="s">
        <v>16</v>
      </c>
      <c r="F766">
        <v>14</v>
      </c>
      <c r="G766" s="1" t="s">
        <v>12</v>
      </c>
      <c r="H766" s="1" t="s">
        <v>10</v>
      </c>
      <c r="I766" s="1" t="s">
        <v>3644</v>
      </c>
      <c r="K766">
        <v>30</v>
      </c>
      <c r="L766" t="s">
        <v>7261</v>
      </c>
      <c r="M766" t="s">
        <v>7267</v>
      </c>
      <c r="N766" t="s">
        <v>7291</v>
      </c>
      <c r="O766" t="s">
        <v>7287</v>
      </c>
      <c r="P766">
        <v>12</v>
      </c>
      <c r="Q766" t="s">
        <v>7290</v>
      </c>
    </row>
    <row r="767" spans="1:17" x14ac:dyDescent="0.3">
      <c r="A767" s="1" t="s">
        <v>2921</v>
      </c>
      <c r="B767" s="2">
        <v>45177</v>
      </c>
      <c r="C767" s="3">
        <v>1.5277777777777777E-2</v>
      </c>
      <c r="D767" s="1" t="s">
        <v>6538</v>
      </c>
      <c r="E767" s="1" t="s">
        <v>16</v>
      </c>
      <c r="F767">
        <v>5</v>
      </c>
      <c r="G767" s="1" t="s">
        <v>12</v>
      </c>
      <c r="H767" s="1" t="s">
        <v>10</v>
      </c>
      <c r="I767" s="1" t="s">
        <v>3644</v>
      </c>
      <c r="K767">
        <v>36</v>
      </c>
      <c r="L767" t="s">
        <v>7262</v>
      </c>
      <c r="M767" t="s">
        <v>7266</v>
      </c>
      <c r="N767" t="s">
        <v>7275</v>
      </c>
      <c r="O767" t="s">
        <v>7283</v>
      </c>
      <c r="P767">
        <v>9</v>
      </c>
      <c r="Q767" t="s">
        <v>7286</v>
      </c>
    </row>
    <row r="768" spans="1:17" x14ac:dyDescent="0.3">
      <c r="A768" s="1" t="s">
        <v>2922</v>
      </c>
      <c r="B768" s="2">
        <v>45545</v>
      </c>
      <c r="C768" s="3">
        <v>0.59444444444444444</v>
      </c>
      <c r="D768" s="1" t="s">
        <v>6539</v>
      </c>
      <c r="E768" s="1" t="s">
        <v>16</v>
      </c>
      <c r="F768">
        <v>22</v>
      </c>
      <c r="G768" s="1" t="s">
        <v>12</v>
      </c>
      <c r="H768" s="1" t="s">
        <v>10</v>
      </c>
      <c r="I768" s="1" t="s">
        <v>3644</v>
      </c>
      <c r="K768">
        <v>37</v>
      </c>
      <c r="L768" t="s">
        <v>7259</v>
      </c>
      <c r="M768" t="s">
        <v>7266</v>
      </c>
      <c r="N768" t="s">
        <v>7291</v>
      </c>
      <c r="O768" t="s">
        <v>7283</v>
      </c>
      <c r="P768">
        <v>9</v>
      </c>
      <c r="Q768" t="s">
        <v>7286</v>
      </c>
    </row>
    <row r="769" spans="1:17" x14ac:dyDescent="0.3">
      <c r="A769" s="1" t="s">
        <v>2923</v>
      </c>
      <c r="B769" s="2">
        <v>44933</v>
      </c>
      <c r="C769" s="3">
        <v>0.9145833333333333</v>
      </c>
      <c r="D769" s="1" t="s">
        <v>6540</v>
      </c>
      <c r="E769" s="1" t="s">
        <v>16</v>
      </c>
      <c r="F769">
        <v>31</v>
      </c>
      <c r="G769" s="1" t="s">
        <v>12</v>
      </c>
      <c r="H769" s="1" t="s">
        <v>10</v>
      </c>
      <c r="I769" s="1" t="s">
        <v>3644</v>
      </c>
      <c r="K769">
        <v>47</v>
      </c>
      <c r="L769" t="s">
        <v>7264</v>
      </c>
      <c r="M769" t="s">
        <v>7266</v>
      </c>
      <c r="N769" t="s">
        <v>7275</v>
      </c>
      <c r="O769" t="s">
        <v>7276</v>
      </c>
      <c r="P769">
        <v>1</v>
      </c>
      <c r="Q769" t="s">
        <v>3518</v>
      </c>
    </row>
    <row r="770" spans="1:17" x14ac:dyDescent="0.3">
      <c r="A770" s="1" t="s">
        <v>2924</v>
      </c>
      <c r="B770" s="2">
        <v>45631</v>
      </c>
      <c r="C770" s="3">
        <v>0.43263888888888891</v>
      </c>
      <c r="D770" s="1" t="s">
        <v>6541</v>
      </c>
      <c r="E770" s="1" t="s">
        <v>16</v>
      </c>
      <c r="F770">
        <v>75</v>
      </c>
      <c r="G770" s="1" t="s">
        <v>12</v>
      </c>
      <c r="H770" s="1" t="s">
        <v>10</v>
      </c>
      <c r="I770" s="1" t="s">
        <v>3644</v>
      </c>
      <c r="K770">
        <v>58</v>
      </c>
      <c r="L770" t="s">
        <v>7260</v>
      </c>
      <c r="M770" t="s">
        <v>7266</v>
      </c>
      <c r="N770" t="s">
        <v>7291</v>
      </c>
      <c r="O770" t="s">
        <v>7287</v>
      </c>
      <c r="P770">
        <v>12</v>
      </c>
      <c r="Q770" t="s">
        <v>7290</v>
      </c>
    </row>
    <row r="771" spans="1:17" x14ac:dyDescent="0.3">
      <c r="A771" s="1" t="s">
        <v>2925</v>
      </c>
      <c r="B771" s="2">
        <v>45635</v>
      </c>
      <c r="C771" s="3">
        <v>3.4722222222222224E-2</v>
      </c>
      <c r="D771" s="1" t="s">
        <v>6542</v>
      </c>
      <c r="E771" s="1" t="s">
        <v>16</v>
      </c>
      <c r="F771">
        <v>41</v>
      </c>
      <c r="G771" s="1" t="s">
        <v>12</v>
      </c>
      <c r="H771" s="1" t="s">
        <v>10</v>
      </c>
      <c r="I771" s="1" t="s">
        <v>3644</v>
      </c>
      <c r="K771">
        <v>41</v>
      </c>
      <c r="L771" t="s">
        <v>7263</v>
      </c>
      <c r="M771" t="s">
        <v>7266</v>
      </c>
      <c r="N771" t="s">
        <v>7291</v>
      </c>
      <c r="O771" t="s">
        <v>7287</v>
      </c>
      <c r="P771">
        <v>12</v>
      </c>
      <c r="Q771" t="s">
        <v>7290</v>
      </c>
    </row>
    <row r="772" spans="1:17" x14ac:dyDescent="0.3">
      <c r="A772" s="1" t="s">
        <v>2926</v>
      </c>
      <c r="B772" s="2">
        <v>45174</v>
      </c>
      <c r="C772" s="3">
        <v>0.11319444444444444</v>
      </c>
      <c r="D772" s="1" t="s">
        <v>6543</v>
      </c>
      <c r="E772" s="1" t="s">
        <v>16</v>
      </c>
      <c r="F772">
        <v>38</v>
      </c>
      <c r="G772" s="1" t="s">
        <v>12</v>
      </c>
      <c r="H772" s="1" t="s">
        <v>10</v>
      </c>
      <c r="I772" s="1" t="s">
        <v>3644</v>
      </c>
      <c r="K772">
        <v>44</v>
      </c>
      <c r="L772" t="s">
        <v>7264</v>
      </c>
      <c r="M772" t="s">
        <v>7266</v>
      </c>
      <c r="N772" t="s">
        <v>7275</v>
      </c>
      <c r="O772" t="s">
        <v>7283</v>
      </c>
      <c r="P772">
        <v>9</v>
      </c>
      <c r="Q772" t="s">
        <v>7286</v>
      </c>
    </row>
    <row r="773" spans="1:17" x14ac:dyDescent="0.3">
      <c r="A773" s="1" t="s">
        <v>2927</v>
      </c>
      <c r="B773" s="2">
        <v>45147</v>
      </c>
      <c r="C773" s="3">
        <v>0.86388888888888893</v>
      </c>
      <c r="D773" s="1" t="s">
        <v>6544</v>
      </c>
      <c r="E773" s="1" t="s">
        <v>16</v>
      </c>
      <c r="F773">
        <v>39</v>
      </c>
      <c r="G773" s="1" t="s">
        <v>12</v>
      </c>
      <c r="H773" s="1" t="s">
        <v>10</v>
      </c>
      <c r="I773" s="1" t="s">
        <v>3644</v>
      </c>
      <c r="K773">
        <v>48</v>
      </c>
      <c r="L773" t="s">
        <v>7264</v>
      </c>
      <c r="M773" t="s">
        <v>7266</v>
      </c>
      <c r="N773" t="s">
        <v>7275</v>
      </c>
      <c r="O773" t="s">
        <v>7283</v>
      </c>
      <c r="P773">
        <v>8</v>
      </c>
      <c r="Q773" t="s">
        <v>7285</v>
      </c>
    </row>
    <row r="774" spans="1:17" x14ac:dyDescent="0.3">
      <c r="A774" s="1" t="s">
        <v>99</v>
      </c>
      <c r="B774" s="2">
        <v>45478</v>
      </c>
      <c r="C774" s="3">
        <v>0.8930555555555556</v>
      </c>
      <c r="D774" s="1" t="s">
        <v>3718</v>
      </c>
      <c r="E774" s="1" t="s">
        <v>29</v>
      </c>
      <c r="F774">
        <v>30</v>
      </c>
      <c r="G774" s="1" t="s">
        <v>19</v>
      </c>
      <c r="H774" s="1" t="s">
        <v>10</v>
      </c>
      <c r="I774" s="1" t="s">
        <v>3644</v>
      </c>
      <c r="K774">
        <v>54</v>
      </c>
      <c r="L774" t="s">
        <v>7259</v>
      </c>
      <c r="M774" t="s">
        <v>7266</v>
      </c>
      <c r="N774" t="s">
        <v>7291</v>
      </c>
      <c r="O774" t="s">
        <v>7283</v>
      </c>
      <c r="P774">
        <v>7</v>
      </c>
      <c r="Q774" t="s">
        <v>7284</v>
      </c>
    </row>
    <row r="775" spans="1:17" x14ac:dyDescent="0.3">
      <c r="A775" s="1" t="s">
        <v>143</v>
      </c>
      <c r="B775" s="2">
        <v>45511</v>
      </c>
      <c r="C775" s="3">
        <v>0.96666666666666667</v>
      </c>
      <c r="D775" s="1" t="s">
        <v>3762</v>
      </c>
      <c r="E775" s="1" t="s">
        <v>29</v>
      </c>
      <c r="F775">
        <v>38</v>
      </c>
      <c r="G775" s="1" t="s">
        <v>19</v>
      </c>
      <c r="H775" s="1" t="s">
        <v>10</v>
      </c>
      <c r="I775" s="1" t="s">
        <v>3643</v>
      </c>
      <c r="K775">
        <v>48</v>
      </c>
      <c r="L775" t="s">
        <v>7264</v>
      </c>
      <c r="M775" t="s">
        <v>7266</v>
      </c>
      <c r="N775" t="s">
        <v>7291</v>
      </c>
      <c r="O775" t="s">
        <v>7283</v>
      </c>
      <c r="P775">
        <v>8</v>
      </c>
      <c r="Q775" t="s">
        <v>7285</v>
      </c>
    </row>
    <row r="776" spans="1:17" x14ac:dyDescent="0.3">
      <c r="A776" s="1" t="s">
        <v>186</v>
      </c>
      <c r="B776" s="2">
        <v>44931</v>
      </c>
      <c r="C776" s="3">
        <v>0.29236111111111113</v>
      </c>
      <c r="D776" s="1" t="s">
        <v>3805</v>
      </c>
      <c r="E776" s="1" t="s">
        <v>29</v>
      </c>
      <c r="F776">
        <v>56</v>
      </c>
      <c r="G776" s="1" t="s">
        <v>19</v>
      </c>
      <c r="H776" s="1" t="s">
        <v>10</v>
      </c>
      <c r="I776" s="1" t="s">
        <v>3644</v>
      </c>
      <c r="K776">
        <v>56</v>
      </c>
      <c r="L776" t="s">
        <v>7258</v>
      </c>
      <c r="M776" t="s">
        <v>7266</v>
      </c>
      <c r="N776" t="s">
        <v>7275</v>
      </c>
      <c r="O776" t="s">
        <v>7276</v>
      </c>
      <c r="P776">
        <v>1</v>
      </c>
      <c r="Q776" t="s">
        <v>3518</v>
      </c>
    </row>
    <row r="777" spans="1:17" x14ac:dyDescent="0.3">
      <c r="A777" s="1" t="s">
        <v>224</v>
      </c>
      <c r="B777" s="2">
        <v>45207</v>
      </c>
      <c r="C777" s="3">
        <v>0.70208333333333328</v>
      </c>
      <c r="D777" s="1" t="s">
        <v>3844</v>
      </c>
      <c r="E777" s="1" t="s">
        <v>29</v>
      </c>
      <c r="F777">
        <v>5</v>
      </c>
      <c r="G777" s="1" t="s">
        <v>19</v>
      </c>
      <c r="H777" s="1" t="s">
        <v>10</v>
      </c>
      <c r="I777" s="1" t="s">
        <v>3644</v>
      </c>
      <c r="K777">
        <v>37</v>
      </c>
      <c r="L777" t="s">
        <v>7262</v>
      </c>
      <c r="M777" t="s">
        <v>7266</v>
      </c>
      <c r="N777" t="s">
        <v>7275</v>
      </c>
      <c r="O777" t="s">
        <v>7287</v>
      </c>
      <c r="P777">
        <v>10</v>
      </c>
      <c r="Q777" t="s">
        <v>7288</v>
      </c>
    </row>
    <row r="778" spans="1:17" x14ac:dyDescent="0.3">
      <c r="A778" s="1" t="s">
        <v>234</v>
      </c>
      <c r="B778" s="2">
        <v>44997</v>
      </c>
      <c r="C778" s="3">
        <v>8.6805555555555552E-2</v>
      </c>
      <c r="D778" s="1" t="s">
        <v>3854</v>
      </c>
      <c r="E778" s="1" t="s">
        <v>29</v>
      </c>
      <c r="F778">
        <v>56</v>
      </c>
      <c r="G778" s="1" t="s">
        <v>19</v>
      </c>
      <c r="H778" s="1" t="s">
        <v>10</v>
      </c>
      <c r="I778" s="1" t="s">
        <v>3644</v>
      </c>
      <c r="K778">
        <v>28</v>
      </c>
      <c r="L778" t="s">
        <v>7258</v>
      </c>
      <c r="M778" t="s">
        <v>7267</v>
      </c>
      <c r="N778" t="s">
        <v>7275</v>
      </c>
      <c r="O778" t="s">
        <v>7276</v>
      </c>
      <c r="P778">
        <v>3</v>
      </c>
      <c r="Q778" t="s">
        <v>7278</v>
      </c>
    </row>
    <row r="779" spans="1:17" x14ac:dyDescent="0.3">
      <c r="A779" s="1" t="s">
        <v>247</v>
      </c>
      <c r="B779" s="2">
        <v>45568</v>
      </c>
      <c r="C779" s="3">
        <v>0.18194444444444444</v>
      </c>
      <c r="D779" s="1" t="s">
        <v>3867</v>
      </c>
      <c r="E779" s="1" t="s">
        <v>29</v>
      </c>
      <c r="F779">
        <v>11</v>
      </c>
      <c r="G779" s="1" t="s">
        <v>19</v>
      </c>
      <c r="H779" s="1" t="s">
        <v>10</v>
      </c>
      <c r="I779" s="1" t="s">
        <v>3644</v>
      </c>
      <c r="K779">
        <v>39</v>
      </c>
      <c r="L779" t="s">
        <v>7261</v>
      </c>
      <c r="M779" t="s">
        <v>7266</v>
      </c>
      <c r="N779" t="s">
        <v>7291</v>
      </c>
      <c r="O779" t="s">
        <v>7287</v>
      </c>
      <c r="P779">
        <v>10</v>
      </c>
      <c r="Q779" t="s">
        <v>7288</v>
      </c>
    </row>
    <row r="780" spans="1:17" x14ac:dyDescent="0.3">
      <c r="A780" s="1" t="s">
        <v>248</v>
      </c>
      <c r="B780" s="2">
        <v>45605</v>
      </c>
      <c r="C780" s="3">
        <v>0.55972222222222223</v>
      </c>
      <c r="D780" s="1" t="s">
        <v>3868</v>
      </c>
      <c r="E780" s="1" t="s">
        <v>29</v>
      </c>
      <c r="F780">
        <v>69</v>
      </c>
      <c r="G780" s="1" t="s">
        <v>19</v>
      </c>
      <c r="H780" s="1" t="s">
        <v>10</v>
      </c>
      <c r="I780" s="1" t="s">
        <v>3644</v>
      </c>
      <c r="K780">
        <v>26</v>
      </c>
      <c r="L780" t="s">
        <v>7257</v>
      </c>
      <c r="M780" t="s">
        <v>7267</v>
      </c>
      <c r="N780" t="s">
        <v>7291</v>
      </c>
      <c r="O780" t="s">
        <v>7287</v>
      </c>
      <c r="P780">
        <v>11</v>
      </c>
      <c r="Q780" t="s">
        <v>7289</v>
      </c>
    </row>
    <row r="781" spans="1:17" x14ac:dyDescent="0.3">
      <c r="A781" s="1" t="s">
        <v>251</v>
      </c>
      <c r="B781" s="2">
        <v>45027</v>
      </c>
      <c r="C781" s="3">
        <v>0.22708333333333333</v>
      </c>
      <c r="D781" s="1" t="s">
        <v>3871</v>
      </c>
      <c r="E781" s="1" t="s">
        <v>29</v>
      </c>
      <c r="F781">
        <v>63</v>
      </c>
      <c r="G781" s="1" t="s">
        <v>19</v>
      </c>
      <c r="H781" s="1" t="s">
        <v>10</v>
      </c>
      <c r="I781" s="1" t="s">
        <v>3643</v>
      </c>
      <c r="K781">
        <v>10</v>
      </c>
      <c r="L781" t="s">
        <v>7257</v>
      </c>
      <c r="M781" t="s">
        <v>7267</v>
      </c>
      <c r="N781" t="s">
        <v>7275</v>
      </c>
      <c r="O781" t="s">
        <v>7279</v>
      </c>
      <c r="P781">
        <v>4</v>
      </c>
      <c r="Q781" t="s">
        <v>7280</v>
      </c>
    </row>
    <row r="782" spans="1:17" x14ac:dyDescent="0.3">
      <c r="A782" s="1" t="s">
        <v>265</v>
      </c>
      <c r="B782" s="2">
        <v>45054</v>
      </c>
      <c r="C782" s="3">
        <v>0.87708333333333333</v>
      </c>
      <c r="D782" s="1" t="s">
        <v>3885</v>
      </c>
      <c r="E782" s="1" t="s">
        <v>29</v>
      </c>
      <c r="F782">
        <v>4</v>
      </c>
      <c r="G782" s="1" t="s">
        <v>19</v>
      </c>
      <c r="H782" s="1" t="s">
        <v>10</v>
      </c>
      <c r="I782" s="1" t="s">
        <v>3643</v>
      </c>
      <c r="K782">
        <v>51</v>
      </c>
      <c r="L782" t="s">
        <v>7262</v>
      </c>
      <c r="M782" t="s">
        <v>7266</v>
      </c>
      <c r="N782" t="s">
        <v>7275</v>
      </c>
      <c r="O782" t="s">
        <v>7279</v>
      </c>
      <c r="P782">
        <v>5</v>
      </c>
      <c r="Q782" t="s">
        <v>7281</v>
      </c>
    </row>
    <row r="783" spans="1:17" x14ac:dyDescent="0.3">
      <c r="A783" s="1" t="s">
        <v>344</v>
      </c>
      <c r="B783" s="2">
        <v>45211</v>
      </c>
      <c r="C783" s="3">
        <v>0.80347222222222225</v>
      </c>
      <c r="D783" s="1" t="s">
        <v>3964</v>
      </c>
      <c r="E783" s="1" t="s">
        <v>29</v>
      </c>
      <c r="F783">
        <v>76</v>
      </c>
      <c r="G783" s="1" t="s">
        <v>19</v>
      </c>
      <c r="H783" s="1" t="s">
        <v>10</v>
      </c>
      <c r="I783" s="1" t="s">
        <v>3644</v>
      </c>
      <c r="K783">
        <v>57</v>
      </c>
      <c r="L783" t="s">
        <v>7260</v>
      </c>
      <c r="M783" t="s">
        <v>7266</v>
      </c>
      <c r="N783" t="s">
        <v>7275</v>
      </c>
      <c r="O783" t="s">
        <v>7287</v>
      </c>
      <c r="P783">
        <v>10</v>
      </c>
      <c r="Q783" t="s">
        <v>7288</v>
      </c>
    </row>
    <row r="784" spans="1:17" x14ac:dyDescent="0.3">
      <c r="A784" s="1" t="s">
        <v>366</v>
      </c>
      <c r="B784" s="2">
        <v>45357</v>
      </c>
      <c r="C784" s="3">
        <v>0.22013888888888888</v>
      </c>
      <c r="D784" s="1" t="s">
        <v>3986</v>
      </c>
      <c r="E784" s="1" t="s">
        <v>29</v>
      </c>
      <c r="F784">
        <v>31</v>
      </c>
      <c r="G784" s="1" t="s">
        <v>19</v>
      </c>
      <c r="H784" s="1" t="s">
        <v>10</v>
      </c>
      <c r="I784" s="1" t="s">
        <v>3644</v>
      </c>
      <c r="K784">
        <v>47</v>
      </c>
      <c r="L784" t="s">
        <v>7264</v>
      </c>
      <c r="M784" t="s">
        <v>7266</v>
      </c>
      <c r="N784" t="s">
        <v>7291</v>
      </c>
      <c r="O784" t="s">
        <v>7276</v>
      </c>
      <c r="P784">
        <v>3</v>
      </c>
      <c r="Q784" t="s">
        <v>7278</v>
      </c>
    </row>
    <row r="785" spans="1:17" x14ac:dyDescent="0.3">
      <c r="A785" s="1" t="s">
        <v>371</v>
      </c>
      <c r="B785" s="2">
        <v>45636</v>
      </c>
      <c r="C785" s="3">
        <v>0.82986111111111116</v>
      </c>
      <c r="D785" s="1" t="s">
        <v>3991</v>
      </c>
      <c r="E785" s="1" t="s">
        <v>29</v>
      </c>
      <c r="F785">
        <v>76</v>
      </c>
      <c r="G785" s="1" t="s">
        <v>19</v>
      </c>
      <c r="H785" s="1" t="s">
        <v>10</v>
      </c>
      <c r="I785" s="1" t="s">
        <v>3644</v>
      </c>
      <c r="K785">
        <v>39</v>
      </c>
      <c r="L785" t="s">
        <v>7260</v>
      </c>
      <c r="M785" t="s">
        <v>7266</v>
      </c>
      <c r="N785" t="s">
        <v>7291</v>
      </c>
      <c r="O785" t="s">
        <v>7287</v>
      </c>
      <c r="P785">
        <v>12</v>
      </c>
      <c r="Q785" t="s">
        <v>7290</v>
      </c>
    </row>
    <row r="786" spans="1:17" x14ac:dyDescent="0.3">
      <c r="A786" s="1" t="s">
        <v>393</v>
      </c>
      <c r="B786" s="2">
        <v>45572</v>
      </c>
      <c r="C786" s="3">
        <v>0.50763888888888886</v>
      </c>
      <c r="D786" s="1" t="s">
        <v>4013</v>
      </c>
      <c r="E786" s="1" t="s">
        <v>29</v>
      </c>
      <c r="F786">
        <v>70</v>
      </c>
      <c r="G786" s="1" t="s">
        <v>19</v>
      </c>
      <c r="H786" s="1" t="s">
        <v>10</v>
      </c>
      <c r="I786" s="1" t="s">
        <v>3644</v>
      </c>
      <c r="K786">
        <v>52</v>
      </c>
      <c r="L786" t="s">
        <v>7257</v>
      </c>
      <c r="M786" t="s">
        <v>7266</v>
      </c>
      <c r="N786" t="s">
        <v>7291</v>
      </c>
      <c r="O786" t="s">
        <v>7287</v>
      </c>
      <c r="P786">
        <v>10</v>
      </c>
      <c r="Q786" t="s">
        <v>7288</v>
      </c>
    </row>
    <row r="787" spans="1:17" x14ac:dyDescent="0.3">
      <c r="A787" s="1" t="s">
        <v>859</v>
      </c>
      <c r="B787" s="2">
        <v>45383</v>
      </c>
      <c r="C787" s="3">
        <v>0.45833333333333331</v>
      </c>
      <c r="D787" s="1" t="s">
        <v>4480</v>
      </c>
      <c r="E787" s="1" t="s">
        <v>29</v>
      </c>
      <c r="F787">
        <v>61</v>
      </c>
      <c r="G787" s="1" t="s">
        <v>19</v>
      </c>
      <c r="H787" s="1" t="s">
        <v>10</v>
      </c>
      <c r="I787" s="1" t="s">
        <v>3643</v>
      </c>
      <c r="K787">
        <v>20</v>
      </c>
      <c r="L787" t="s">
        <v>7257</v>
      </c>
      <c r="M787" t="s">
        <v>7267</v>
      </c>
      <c r="N787" t="s">
        <v>7291</v>
      </c>
      <c r="O787" t="s">
        <v>7279</v>
      </c>
      <c r="P787">
        <v>4</v>
      </c>
      <c r="Q787" t="s">
        <v>7280</v>
      </c>
    </row>
    <row r="788" spans="1:17" x14ac:dyDescent="0.3">
      <c r="A788" s="1" t="s">
        <v>860</v>
      </c>
      <c r="B788" s="2">
        <v>45143</v>
      </c>
      <c r="C788" s="3">
        <v>0.12013888888888889</v>
      </c>
      <c r="D788" s="1" t="s">
        <v>4481</v>
      </c>
      <c r="E788" s="1" t="s">
        <v>29</v>
      </c>
      <c r="F788">
        <v>24</v>
      </c>
      <c r="G788" s="1" t="s">
        <v>19</v>
      </c>
      <c r="H788" s="1" t="s">
        <v>10</v>
      </c>
      <c r="I788" s="1" t="s">
        <v>3643</v>
      </c>
      <c r="K788">
        <v>25</v>
      </c>
      <c r="L788" t="s">
        <v>7259</v>
      </c>
      <c r="M788" t="s">
        <v>7267</v>
      </c>
      <c r="N788" t="s">
        <v>7275</v>
      </c>
      <c r="O788" t="s">
        <v>7283</v>
      </c>
      <c r="P788">
        <v>8</v>
      </c>
      <c r="Q788" t="s">
        <v>7285</v>
      </c>
    </row>
    <row r="789" spans="1:17" x14ac:dyDescent="0.3">
      <c r="A789" s="1" t="s">
        <v>861</v>
      </c>
      <c r="B789" s="2">
        <v>45143</v>
      </c>
      <c r="C789" s="3">
        <v>0.53888888888888886</v>
      </c>
      <c r="D789" s="1" t="s">
        <v>4482</v>
      </c>
      <c r="E789" s="1" t="s">
        <v>29</v>
      </c>
      <c r="F789">
        <v>46</v>
      </c>
      <c r="G789" s="1" t="s">
        <v>19</v>
      </c>
      <c r="H789" s="1" t="s">
        <v>10</v>
      </c>
      <c r="I789" s="1" t="s">
        <v>3643</v>
      </c>
      <c r="K789">
        <v>50</v>
      </c>
      <c r="L789" t="s">
        <v>7263</v>
      </c>
      <c r="M789" t="s">
        <v>7266</v>
      </c>
      <c r="N789" t="s">
        <v>7275</v>
      </c>
      <c r="O789" t="s">
        <v>7283</v>
      </c>
      <c r="P789">
        <v>8</v>
      </c>
      <c r="Q789" t="s">
        <v>7285</v>
      </c>
    </row>
    <row r="790" spans="1:17" x14ac:dyDescent="0.3">
      <c r="A790" s="1" t="s">
        <v>862</v>
      </c>
      <c r="B790" s="2">
        <v>45475</v>
      </c>
      <c r="C790" s="3">
        <v>0.53819444444444442</v>
      </c>
      <c r="D790" s="1" t="s">
        <v>4483</v>
      </c>
      <c r="E790" s="1" t="s">
        <v>29</v>
      </c>
      <c r="F790">
        <v>36</v>
      </c>
      <c r="G790" s="1" t="s">
        <v>19</v>
      </c>
      <c r="H790" s="1" t="s">
        <v>10</v>
      </c>
      <c r="I790" s="1" t="s">
        <v>3643</v>
      </c>
      <c r="K790">
        <v>55</v>
      </c>
      <c r="L790" t="s">
        <v>7264</v>
      </c>
      <c r="M790" t="s">
        <v>7266</v>
      </c>
      <c r="N790" t="s">
        <v>7291</v>
      </c>
      <c r="O790" t="s">
        <v>7283</v>
      </c>
      <c r="P790">
        <v>7</v>
      </c>
      <c r="Q790" t="s">
        <v>7284</v>
      </c>
    </row>
    <row r="791" spans="1:17" x14ac:dyDescent="0.3">
      <c r="A791" s="1" t="s">
        <v>863</v>
      </c>
      <c r="B791" s="2">
        <v>45086</v>
      </c>
      <c r="C791" s="3">
        <v>0.41388888888888886</v>
      </c>
      <c r="D791" s="1" t="s">
        <v>4484</v>
      </c>
      <c r="E791" s="1" t="s">
        <v>29</v>
      </c>
      <c r="F791">
        <v>74</v>
      </c>
      <c r="G791" s="1" t="s">
        <v>19</v>
      </c>
      <c r="H791" s="1" t="s">
        <v>10</v>
      </c>
      <c r="I791" s="1" t="s">
        <v>3643</v>
      </c>
      <c r="K791">
        <v>27</v>
      </c>
      <c r="L791" t="s">
        <v>7260</v>
      </c>
      <c r="M791" t="s">
        <v>7267</v>
      </c>
      <c r="N791" t="s">
        <v>7275</v>
      </c>
      <c r="O791" t="s">
        <v>7279</v>
      </c>
      <c r="P791">
        <v>6</v>
      </c>
      <c r="Q791" t="s">
        <v>7282</v>
      </c>
    </row>
    <row r="792" spans="1:17" x14ac:dyDescent="0.3">
      <c r="A792" s="1" t="s">
        <v>864</v>
      </c>
      <c r="B792" s="2">
        <v>45478</v>
      </c>
      <c r="C792" s="3">
        <v>0.23680555555555555</v>
      </c>
      <c r="D792" s="1" t="s">
        <v>4485</v>
      </c>
      <c r="E792" s="1" t="s">
        <v>29</v>
      </c>
      <c r="F792">
        <v>45</v>
      </c>
      <c r="G792" s="1" t="s">
        <v>19</v>
      </c>
      <c r="H792" s="1" t="s">
        <v>10</v>
      </c>
      <c r="I792" s="1" t="s">
        <v>3643</v>
      </c>
      <c r="K792">
        <v>36</v>
      </c>
      <c r="L792" t="s">
        <v>7263</v>
      </c>
      <c r="M792" t="s">
        <v>7266</v>
      </c>
      <c r="N792" t="s">
        <v>7291</v>
      </c>
      <c r="O792" t="s">
        <v>7283</v>
      </c>
      <c r="P792">
        <v>7</v>
      </c>
      <c r="Q792" t="s">
        <v>7284</v>
      </c>
    </row>
    <row r="793" spans="1:17" x14ac:dyDescent="0.3">
      <c r="A793" s="1" t="s">
        <v>865</v>
      </c>
      <c r="B793" s="2">
        <v>45541</v>
      </c>
      <c r="C793" s="3">
        <v>1.8055555555555554E-2</v>
      </c>
      <c r="D793" s="1" t="s">
        <v>4486</v>
      </c>
      <c r="E793" s="1" t="s">
        <v>29</v>
      </c>
      <c r="F793">
        <v>40</v>
      </c>
      <c r="G793" s="1" t="s">
        <v>19</v>
      </c>
      <c r="H793" s="1" t="s">
        <v>10</v>
      </c>
      <c r="I793" s="1" t="s">
        <v>3643</v>
      </c>
      <c r="K793">
        <v>47</v>
      </c>
      <c r="L793" t="s">
        <v>7264</v>
      </c>
      <c r="M793" t="s">
        <v>7266</v>
      </c>
      <c r="N793" t="s">
        <v>7291</v>
      </c>
      <c r="O793" t="s">
        <v>7283</v>
      </c>
      <c r="P793">
        <v>9</v>
      </c>
      <c r="Q793" t="s">
        <v>7286</v>
      </c>
    </row>
    <row r="794" spans="1:17" x14ac:dyDescent="0.3">
      <c r="A794" s="1" t="s">
        <v>866</v>
      </c>
      <c r="B794" s="2">
        <v>45266</v>
      </c>
      <c r="C794" s="3">
        <v>0.57013888888888886</v>
      </c>
      <c r="D794" s="1" t="s">
        <v>4487</v>
      </c>
      <c r="E794" s="1" t="s">
        <v>29</v>
      </c>
      <c r="F794">
        <v>41</v>
      </c>
      <c r="G794" s="1" t="s">
        <v>19</v>
      </c>
      <c r="H794" s="1" t="s">
        <v>10</v>
      </c>
      <c r="I794" s="1" t="s">
        <v>3643</v>
      </c>
      <c r="K794">
        <v>39</v>
      </c>
      <c r="L794" t="s">
        <v>7263</v>
      </c>
      <c r="M794" t="s">
        <v>7266</v>
      </c>
      <c r="N794" t="s">
        <v>7275</v>
      </c>
      <c r="O794" t="s">
        <v>7287</v>
      </c>
      <c r="P794">
        <v>12</v>
      </c>
      <c r="Q794" t="s">
        <v>7290</v>
      </c>
    </row>
    <row r="795" spans="1:17" x14ac:dyDescent="0.3">
      <c r="A795" s="1" t="s">
        <v>867</v>
      </c>
      <c r="B795" s="2">
        <v>45598</v>
      </c>
      <c r="C795" s="3">
        <v>0.84375</v>
      </c>
      <c r="D795" s="1" t="s">
        <v>4488</v>
      </c>
      <c r="E795" s="1" t="s">
        <v>29</v>
      </c>
      <c r="F795">
        <v>74</v>
      </c>
      <c r="G795" s="1" t="s">
        <v>19</v>
      </c>
      <c r="H795" s="1" t="s">
        <v>10</v>
      </c>
      <c r="I795" s="1" t="s">
        <v>3643</v>
      </c>
      <c r="K795">
        <v>47</v>
      </c>
      <c r="L795" t="s">
        <v>7260</v>
      </c>
      <c r="M795" t="s">
        <v>7266</v>
      </c>
      <c r="N795" t="s">
        <v>7291</v>
      </c>
      <c r="O795" t="s">
        <v>7287</v>
      </c>
      <c r="P795">
        <v>11</v>
      </c>
      <c r="Q795" t="s">
        <v>7289</v>
      </c>
    </row>
    <row r="796" spans="1:17" x14ac:dyDescent="0.3">
      <c r="A796" s="1" t="s">
        <v>868</v>
      </c>
      <c r="B796" s="2">
        <v>45573</v>
      </c>
      <c r="C796" s="3">
        <v>3.8194444444444448E-2</v>
      </c>
      <c r="D796" s="1" t="s">
        <v>4489</v>
      </c>
      <c r="E796" s="1" t="s">
        <v>29</v>
      </c>
      <c r="F796">
        <v>27</v>
      </c>
      <c r="G796" s="1" t="s">
        <v>19</v>
      </c>
      <c r="H796" s="1" t="s">
        <v>10</v>
      </c>
      <c r="I796" s="1" t="s">
        <v>3643</v>
      </c>
      <c r="K796">
        <v>19</v>
      </c>
      <c r="L796" t="s">
        <v>7259</v>
      </c>
      <c r="M796" t="s">
        <v>7267</v>
      </c>
      <c r="N796" t="s">
        <v>7291</v>
      </c>
      <c r="O796" t="s">
        <v>7287</v>
      </c>
      <c r="P796">
        <v>10</v>
      </c>
      <c r="Q796" t="s">
        <v>7288</v>
      </c>
    </row>
    <row r="797" spans="1:17" x14ac:dyDescent="0.3">
      <c r="A797" s="1" t="s">
        <v>869</v>
      </c>
      <c r="B797" s="2">
        <v>45271</v>
      </c>
      <c r="C797" s="3">
        <v>0.50763888888888886</v>
      </c>
      <c r="D797" s="1" t="s">
        <v>4490</v>
      </c>
      <c r="E797" s="1" t="s">
        <v>29</v>
      </c>
      <c r="F797">
        <v>31</v>
      </c>
      <c r="G797" s="1" t="s">
        <v>19</v>
      </c>
      <c r="H797" s="1" t="s">
        <v>10</v>
      </c>
      <c r="I797" s="1" t="s">
        <v>3643</v>
      </c>
      <c r="K797">
        <v>42</v>
      </c>
      <c r="L797" t="s">
        <v>7264</v>
      </c>
      <c r="M797" t="s">
        <v>7266</v>
      </c>
      <c r="N797" t="s">
        <v>7275</v>
      </c>
      <c r="O797" t="s">
        <v>7287</v>
      </c>
      <c r="P797">
        <v>12</v>
      </c>
      <c r="Q797" t="s">
        <v>7290</v>
      </c>
    </row>
    <row r="798" spans="1:17" x14ac:dyDescent="0.3">
      <c r="A798" s="1" t="s">
        <v>870</v>
      </c>
      <c r="B798" s="2">
        <v>45357</v>
      </c>
      <c r="C798" s="3">
        <v>3.6805555555555557E-2</v>
      </c>
      <c r="D798" s="1" t="s">
        <v>4491</v>
      </c>
      <c r="E798" s="1" t="s">
        <v>29</v>
      </c>
      <c r="F798">
        <v>48</v>
      </c>
      <c r="G798" s="1" t="s">
        <v>19</v>
      </c>
      <c r="H798" s="1" t="s">
        <v>10</v>
      </c>
      <c r="I798" s="1" t="s">
        <v>3643</v>
      </c>
      <c r="K798">
        <v>12</v>
      </c>
      <c r="L798" t="s">
        <v>7263</v>
      </c>
      <c r="M798" t="s">
        <v>7267</v>
      </c>
      <c r="N798" t="s">
        <v>7291</v>
      </c>
      <c r="O798" t="s">
        <v>7276</v>
      </c>
      <c r="P798">
        <v>3</v>
      </c>
      <c r="Q798" t="s">
        <v>7278</v>
      </c>
    </row>
    <row r="799" spans="1:17" x14ac:dyDescent="0.3">
      <c r="A799" s="1" t="s">
        <v>871</v>
      </c>
      <c r="B799" s="2">
        <v>45361</v>
      </c>
      <c r="C799" s="3">
        <v>0.16805555555555557</v>
      </c>
      <c r="D799" s="1" t="s">
        <v>4492</v>
      </c>
      <c r="E799" s="1" t="s">
        <v>29</v>
      </c>
      <c r="F799">
        <v>49</v>
      </c>
      <c r="G799" s="1" t="s">
        <v>19</v>
      </c>
      <c r="H799" s="1" t="s">
        <v>10</v>
      </c>
      <c r="I799" s="1" t="s">
        <v>3643</v>
      </c>
      <c r="K799">
        <v>23</v>
      </c>
      <c r="L799" t="s">
        <v>7263</v>
      </c>
      <c r="M799" t="s">
        <v>7267</v>
      </c>
      <c r="N799" t="s">
        <v>7291</v>
      </c>
      <c r="O799" t="s">
        <v>7276</v>
      </c>
      <c r="P799">
        <v>3</v>
      </c>
      <c r="Q799" t="s">
        <v>7278</v>
      </c>
    </row>
    <row r="800" spans="1:17" x14ac:dyDescent="0.3">
      <c r="A800" s="1" t="s">
        <v>872</v>
      </c>
      <c r="B800" s="2">
        <v>45300</v>
      </c>
      <c r="C800" s="3">
        <v>0.9</v>
      </c>
      <c r="D800" s="1" t="s">
        <v>4493</v>
      </c>
      <c r="E800" s="1" t="s">
        <v>29</v>
      </c>
      <c r="F800">
        <v>6</v>
      </c>
      <c r="G800" s="1" t="s">
        <v>19</v>
      </c>
      <c r="H800" s="1" t="s">
        <v>10</v>
      </c>
      <c r="I800" s="1" t="s">
        <v>3643</v>
      </c>
      <c r="K800">
        <v>41</v>
      </c>
      <c r="L800" t="s">
        <v>7262</v>
      </c>
      <c r="M800" t="s">
        <v>7266</v>
      </c>
      <c r="N800" t="s">
        <v>7291</v>
      </c>
      <c r="O800" t="s">
        <v>7276</v>
      </c>
      <c r="P800">
        <v>1</v>
      </c>
      <c r="Q800" t="s">
        <v>3518</v>
      </c>
    </row>
    <row r="801" spans="1:17" x14ac:dyDescent="0.3">
      <c r="A801" s="1" t="s">
        <v>873</v>
      </c>
      <c r="B801" s="2">
        <v>45476</v>
      </c>
      <c r="C801" s="3">
        <v>0.37430555555555556</v>
      </c>
      <c r="D801" s="1" t="s">
        <v>4494</v>
      </c>
      <c r="E801" s="1" t="s">
        <v>29</v>
      </c>
      <c r="F801">
        <v>12</v>
      </c>
      <c r="G801" s="1" t="s">
        <v>19</v>
      </c>
      <c r="H801" s="1" t="s">
        <v>10</v>
      </c>
      <c r="I801" s="1" t="s">
        <v>3643</v>
      </c>
      <c r="K801">
        <v>48</v>
      </c>
      <c r="L801" t="s">
        <v>7261</v>
      </c>
      <c r="M801" t="s">
        <v>7266</v>
      </c>
      <c r="N801" t="s">
        <v>7291</v>
      </c>
      <c r="O801" t="s">
        <v>7283</v>
      </c>
      <c r="P801">
        <v>7</v>
      </c>
      <c r="Q801" t="s">
        <v>7284</v>
      </c>
    </row>
    <row r="802" spans="1:17" x14ac:dyDescent="0.3">
      <c r="A802" s="1" t="s">
        <v>874</v>
      </c>
      <c r="B802" s="2">
        <v>45384</v>
      </c>
      <c r="C802" s="3">
        <v>0.45416666666666666</v>
      </c>
      <c r="D802" s="1" t="s">
        <v>4495</v>
      </c>
      <c r="E802" s="1" t="s">
        <v>29</v>
      </c>
      <c r="F802">
        <v>55</v>
      </c>
      <c r="G802" s="1" t="s">
        <v>19</v>
      </c>
      <c r="H802" s="1" t="s">
        <v>10</v>
      </c>
      <c r="I802" s="1" t="s">
        <v>3643</v>
      </c>
      <c r="K802">
        <v>28</v>
      </c>
      <c r="L802" t="s">
        <v>7258</v>
      </c>
      <c r="M802" t="s">
        <v>7267</v>
      </c>
      <c r="N802" t="s">
        <v>7291</v>
      </c>
      <c r="O802" t="s">
        <v>7279</v>
      </c>
      <c r="P802">
        <v>4</v>
      </c>
      <c r="Q802" t="s">
        <v>7280</v>
      </c>
    </row>
    <row r="803" spans="1:17" x14ac:dyDescent="0.3">
      <c r="A803" s="1" t="s">
        <v>875</v>
      </c>
      <c r="B803" s="2">
        <v>45264</v>
      </c>
      <c r="C803" s="3">
        <v>0.16458333333333333</v>
      </c>
      <c r="D803" s="1" t="s">
        <v>4496</v>
      </c>
      <c r="E803" s="1" t="s">
        <v>29</v>
      </c>
      <c r="F803">
        <v>11</v>
      </c>
      <c r="G803" s="1" t="s">
        <v>19</v>
      </c>
      <c r="H803" s="1" t="s">
        <v>10</v>
      </c>
      <c r="I803" s="1" t="s">
        <v>3643</v>
      </c>
      <c r="K803">
        <v>14</v>
      </c>
      <c r="L803" t="s">
        <v>7261</v>
      </c>
      <c r="M803" t="s">
        <v>7267</v>
      </c>
      <c r="N803" t="s">
        <v>7275</v>
      </c>
      <c r="O803" t="s">
        <v>7287</v>
      </c>
      <c r="P803">
        <v>12</v>
      </c>
      <c r="Q803" t="s">
        <v>7290</v>
      </c>
    </row>
    <row r="804" spans="1:17" x14ac:dyDescent="0.3">
      <c r="A804" s="1" t="s">
        <v>876</v>
      </c>
      <c r="B804" s="2">
        <v>45421</v>
      </c>
      <c r="C804" s="3">
        <v>0.87430555555555556</v>
      </c>
      <c r="D804" s="1" t="s">
        <v>4497</v>
      </c>
      <c r="E804" s="1" t="s">
        <v>29</v>
      </c>
      <c r="F804">
        <v>51</v>
      </c>
      <c r="G804" s="1" t="s">
        <v>19</v>
      </c>
      <c r="H804" s="1" t="s">
        <v>10</v>
      </c>
      <c r="I804" s="1" t="s">
        <v>3643</v>
      </c>
      <c r="K804">
        <v>14</v>
      </c>
      <c r="L804" t="s">
        <v>7258</v>
      </c>
      <c r="M804" t="s">
        <v>7267</v>
      </c>
      <c r="N804" t="s">
        <v>7291</v>
      </c>
      <c r="O804" t="s">
        <v>7279</v>
      </c>
      <c r="P804">
        <v>5</v>
      </c>
      <c r="Q804" t="s">
        <v>7281</v>
      </c>
    </row>
    <row r="805" spans="1:17" x14ac:dyDescent="0.3">
      <c r="A805" s="1" t="s">
        <v>877</v>
      </c>
      <c r="B805" s="2">
        <v>45119</v>
      </c>
      <c r="C805" s="3">
        <v>0.59722222222222221</v>
      </c>
      <c r="D805" s="1" t="s">
        <v>4498</v>
      </c>
      <c r="E805" s="1" t="s">
        <v>29</v>
      </c>
      <c r="F805">
        <v>67</v>
      </c>
      <c r="G805" s="1" t="s">
        <v>19</v>
      </c>
      <c r="H805" s="1" t="s">
        <v>10</v>
      </c>
      <c r="I805" s="1" t="s">
        <v>3643</v>
      </c>
      <c r="K805">
        <v>25</v>
      </c>
      <c r="L805" t="s">
        <v>7257</v>
      </c>
      <c r="M805" t="s">
        <v>7267</v>
      </c>
      <c r="N805" t="s">
        <v>7275</v>
      </c>
      <c r="O805" t="s">
        <v>7283</v>
      </c>
      <c r="P805">
        <v>7</v>
      </c>
      <c r="Q805" t="s">
        <v>7284</v>
      </c>
    </row>
    <row r="806" spans="1:17" x14ac:dyDescent="0.3">
      <c r="A806" s="1" t="s">
        <v>878</v>
      </c>
      <c r="B806" s="2">
        <v>45147</v>
      </c>
      <c r="C806" s="3">
        <v>0.36041666666666666</v>
      </c>
      <c r="D806" s="1" t="s">
        <v>4499</v>
      </c>
      <c r="E806" s="1" t="s">
        <v>29</v>
      </c>
      <c r="F806">
        <v>38</v>
      </c>
      <c r="G806" s="1" t="s">
        <v>19</v>
      </c>
      <c r="H806" s="1" t="s">
        <v>10</v>
      </c>
      <c r="I806" s="1" t="s">
        <v>3643</v>
      </c>
      <c r="K806">
        <v>39</v>
      </c>
      <c r="L806" t="s">
        <v>7264</v>
      </c>
      <c r="M806" t="s">
        <v>7266</v>
      </c>
      <c r="N806" t="s">
        <v>7275</v>
      </c>
      <c r="O806" t="s">
        <v>7283</v>
      </c>
      <c r="P806">
        <v>8</v>
      </c>
      <c r="Q806" t="s">
        <v>7285</v>
      </c>
    </row>
    <row r="807" spans="1:17" x14ac:dyDescent="0.3">
      <c r="A807" s="1" t="s">
        <v>879</v>
      </c>
      <c r="B807" s="2">
        <v>45444</v>
      </c>
      <c r="C807" s="3">
        <v>8.3333333333333329E-2</v>
      </c>
      <c r="D807" s="1" t="s">
        <v>4500</v>
      </c>
      <c r="E807" s="1" t="s">
        <v>29</v>
      </c>
      <c r="F807">
        <v>5</v>
      </c>
      <c r="G807" s="1" t="s">
        <v>19</v>
      </c>
      <c r="H807" s="1" t="s">
        <v>10</v>
      </c>
      <c r="I807" s="1" t="s">
        <v>3643</v>
      </c>
      <c r="K807">
        <v>41</v>
      </c>
      <c r="L807" t="s">
        <v>7262</v>
      </c>
      <c r="M807" t="s">
        <v>7266</v>
      </c>
      <c r="N807" t="s">
        <v>7291</v>
      </c>
      <c r="O807" t="s">
        <v>7279</v>
      </c>
      <c r="P807">
        <v>6</v>
      </c>
      <c r="Q807" t="s">
        <v>7282</v>
      </c>
    </row>
    <row r="808" spans="1:17" x14ac:dyDescent="0.3">
      <c r="A808" s="1" t="s">
        <v>880</v>
      </c>
      <c r="B808" s="2">
        <v>45324</v>
      </c>
      <c r="C808" s="3">
        <v>0.22222222222222221</v>
      </c>
      <c r="D808" s="1" t="s">
        <v>4501</v>
      </c>
      <c r="E808" s="1" t="s">
        <v>29</v>
      </c>
      <c r="F808">
        <v>63</v>
      </c>
      <c r="G808" s="1" t="s">
        <v>19</v>
      </c>
      <c r="H808" s="1" t="s">
        <v>10</v>
      </c>
      <c r="I808" s="1" t="s">
        <v>3643</v>
      </c>
      <c r="K808">
        <v>45</v>
      </c>
      <c r="L808" t="s">
        <v>7257</v>
      </c>
      <c r="M808" t="s">
        <v>7266</v>
      </c>
      <c r="N808" t="s">
        <v>7291</v>
      </c>
      <c r="O808" t="s">
        <v>7276</v>
      </c>
      <c r="P808">
        <v>2</v>
      </c>
      <c r="Q808" t="s">
        <v>7277</v>
      </c>
    </row>
    <row r="809" spans="1:17" x14ac:dyDescent="0.3">
      <c r="A809" s="1" t="s">
        <v>881</v>
      </c>
      <c r="B809" s="2">
        <v>45444</v>
      </c>
      <c r="C809" s="3">
        <v>0.34861111111111109</v>
      </c>
      <c r="D809" s="1" t="s">
        <v>4502</v>
      </c>
      <c r="E809" s="1" t="s">
        <v>29</v>
      </c>
      <c r="F809">
        <v>9</v>
      </c>
      <c r="G809" s="1" t="s">
        <v>19</v>
      </c>
      <c r="H809" s="1" t="s">
        <v>10</v>
      </c>
      <c r="I809" s="1" t="s">
        <v>3643</v>
      </c>
      <c r="K809">
        <v>15</v>
      </c>
      <c r="L809" t="s">
        <v>7262</v>
      </c>
      <c r="M809" t="s">
        <v>7267</v>
      </c>
      <c r="N809" t="s">
        <v>7291</v>
      </c>
      <c r="O809" t="s">
        <v>7279</v>
      </c>
      <c r="P809">
        <v>6</v>
      </c>
      <c r="Q809" t="s">
        <v>7282</v>
      </c>
    </row>
    <row r="810" spans="1:17" x14ac:dyDescent="0.3">
      <c r="A810" s="1" t="s">
        <v>882</v>
      </c>
      <c r="B810" s="2">
        <v>45508</v>
      </c>
      <c r="C810" s="3">
        <v>0.94097222222222221</v>
      </c>
      <c r="D810" s="1" t="s">
        <v>4503</v>
      </c>
      <c r="E810" s="1" t="s">
        <v>29</v>
      </c>
      <c r="F810">
        <v>58</v>
      </c>
      <c r="G810" s="1" t="s">
        <v>19</v>
      </c>
      <c r="H810" s="1" t="s">
        <v>10</v>
      </c>
      <c r="I810" s="1" t="s">
        <v>3643</v>
      </c>
      <c r="K810">
        <v>59</v>
      </c>
      <c r="L810" t="s">
        <v>7258</v>
      </c>
      <c r="M810" t="s">
        <v>7266</v>
      </c>
      <c r="N810" t="s">
        <v>7291</v>
      </c>
      <c r="O810" t="s">
        <v>7283</v>
      </c>
      <c r="P810">
        <v>8</v>
      </c>
      <c r="Q810" t="s">
        <v>7285</v>
      </c>
    </row>
    <row r="811" spans="1:17" x14ac:dyDescent="0.3">
      <c r="A811" s="1" t="s">
        <v>883</v>
      </c>
      <c r="B811" s="2">
        <v>45416</v>
      </c>
      <c r="C811" s="3">
        <v>0.69513888888888886</v>
      </c>
      <c r="D811" s="1" t="s">
        <v>4504</v>
      </c>
      <c r="E811" s="1" t="s">
        <v>29</v>
      </c>
      <c r="F811">
        <v>33</v>
      </c>
      <c r="G811" s="1" t="s">
        <v>19</v>
      </c>
      <c r="H811" s="1" t="s">
        <v>10</v>
      </c>
      <c r="I811" s="1" t="s">
        <v>3643</v>
      </c>
      <c r="K811">
        <v>24</v>
      </c>
      <c r="L811" t="s">
        <v>7264</v>
      </c>
      <c r="M811" t="s">
        <v>7267</v>
      </c>
      <c r="N811" t="s">
        <v>7291</v>
      </c>
      <c r="O811" t="s">
        <v>7279</v>
      </c>
      <c r="P811">
        <v>5</v>
      </c>
      <c r="Q811" t="s">
        <v>7281</v>
      </c>
    </row>
    <row r="812" spans="1:17" x14ac:dyDescent="0.3">
      <c r="A812" s="1" t="s">
        <v>884</v>
      </c>
      <c r="B812" s="2">
        <v>45419</v>
      </c>
      <c r="C812" s="3">
        <v>0.72847222222222219</v>
      </c>
      <c r="D812" s="1" t="s">
        <v>4505</v>
      </c>
      <c r="E812" s="1" t="s">
        <v>29</v>
      </c>
      <c r="F812">
        <v>55</v>
      </c>
      <c r="G812" s="1" t="s">
        <v>19</v>
      </c>
      <c r="H812" s="1" t="s">
        <v>10</v>
      </c>
      <c r="I812" s="1" t="s">
        <v>3643</v>
      </c>
      <c r="K812">
        <v>36</v>
      </c>
      <c r="L812" t="s">
        <v>7258</v>
      </c>
      <c r="M812" t="s">
        <v>7266</v>
      </c>
      <c r="N812" t="s">
        <v>7291</v>
      </c>
      <c r="O812" t="s">
        <v>7279</v>
      </c>
      <c r="P812">
        <v>5</v>
      </c>
      <c r="Q812" t="s">
        <v>7281</v>
      </c>
    </row>
    <row r="813" spans="1:17" x14ac:dyDescent="0.3">
      <c r="A813" s="1" t="s">
        <v>885</v>
      </c>
      <c r="B813" s="2">
        <v>45054</v>
      </c>
      <c r="C813" s="3">
        <v>0.78263888888888888</v>
      </c>
      <c r="D813" s="1" t="s">
        <v>4506</v>
      </c>
      <c r="E813" s="1" t="s">
        <v>29</v>
      </c>
      <c r="F813">
        <v>75</v>
      </c>
      <c r="G813" s="1" t="s">
        <v>19</v>
      </c>
      <c r="H813" s="1" t="s">
        <v>10</v>
      </c>
      <c r="I813" s="1" t="s">
        <v>3643</v>
      </c>
      <c r="K813">
        <v>58</v>
      </c>
      <c r="L813" t="s">
        <v>7260</v>
      </c>
      <c r="M813" t="s">
        <v>7266</v>
      </c>
      <c r="N813" t="s">
        <v>7275</v>
      </c>
      <c r="O813" t="s">
        <v>7279</v>
      </c>
      <c r="P813">
        <v>5</v>
      </c>
      <c r="Q813" t="s">
        <v>7281</v>
      </c>
    </row>
    <row r="814" spans="1:17" x14ac:dyDescent="0.3">
      <c r="A814" s="1" t="s">
        <v>886</v>
      </c>
      <c r="B814" s="2">
        <v>45052</v>
      </c>
      <c r="C814" s="3">
        <v>0.62847222222222221</v>
      </c>
      <c r="D814" s="1" t="s">
        <v>4507</v>
      </c>
      <c r="E814" s="1" t="s">
        <v>29</v>
      </c>
      <c r="F814">
        <v>46</v>
      </c>
      <c r="G814" s="1" t="s">
        <v>19</v>
      </c>
      <c r="H814" s="1" t="s">
        <v>10</v>
      </c>
      <c r="I814" s="1" t="s">
        <v>3643</v>
      </c>
      <c r="K814">
        <v>13</v>
      </c>
      <c r="L814" t="s">
        <v>7263</v>
      </c>
      <c r="M814" t="s">
        <v>7267</v>
      </c>
      <c r="N814" t="s">
        <v>7275</v>
      </c>
      <c r="O814" t="s">
        <v>7279</v>
      </c>
      <c r="P814">
        <v>5</v>
      </c>
      <c r="Q814" t="s">
        <v>7281</v>
      </c>
    </row>
    <row r="815" spans="1:17" x14ac:dyDescent="0.3">
      <c r="A815" s="1" t="s">
        <v>887</v>
      </c>
      <c r="B815" s="2">
        <v>45450</v>
      </c>
      <c r="C815" s="3">
        <v>0.30069444444444443</v>
      </c>
      <c r="D815" s="1" t="s">
        <v>4508</v>
      </c>
      <c r="E815" s="1" t="s">
        <v>29</v>
      </c>
      <c r="F815">
        <v>49</v>
      </c>
      <c r="G815" s="1" t="s">
        <v>19</v>
      </c>
      <c r="H815" s="1" t="s">
        <v>10</v>
      </c>
      <c r="I815" s="1" t="s">
        <v>3643</v>
      </c>
      <c r="K815">
        <v>23</v>
      </c>
      <c r="L815" t="s">
        <v>7263</v>
      </c>
      <c r="M815" t="s">
        <v>7267</v>
      </c>
      <c r="N815" t="s">
        <v>7291</v>
      </c>
      <c r="O815" t="s">
        <v>7279</v>
      </c>
      <c r="P815">
        <v>6</v>
      </c>
      <c r="Q815" t="s">
        <v>7282</v>
      </c>
    </row>
    <row r="816" spans="1:17" x14ac:dyDescent="0.3">
      <c r="A816" s="1" t="s">
        <v>888</v>
      </c>
      <c r="B816" s="2">
        <v>45539</v>
      </c>
      <c r="C816" s="3">
        <v>0.125</v>
      </c>
      <c r="D816" s="1" t="s">
        <v>4509</v>
      </c>
      <c r="E816" s="1" t="s">
        <v>29</v>
      </c>
      <c r="F816">
        <v>29</v>
      </c>
      <c r="G816" s="1" t="s">
        <v>19</v>
      </c>
      <c r="H816" s="1" t="s">
        <v>10</v>
      </c>
      <c r="I816" s="1" t="s">
        <v>3643</v>
      </c>
      <c r="K816">
        <v>23</v>
      </c>
      <c r="L816" t="s">
        <v>7259</v>
      </c>
      <c r="M816" t="s">
        <v>7267</v>
      </c>
      <c r="N816" t="s">
        <v>7291</v>
      </c>
      <c r="O816" t="s">
        <v>7283</v>
      </c>
      <c r="P816">
        <v>9</v>
      </c>
      <c r="Q816" t="s">
        <v>7286</v>
      </c>
    </row>
    <row r="817" spans="1:17" x14ac:dyDescent="0.3">
      <c r="A817" s="1" t="s">
        <v>889</v>
      </c>
      <c r="B817" s="2">
        <v>45298</v>
      </c>
      <c r="C817" s="3">
        <v>0.81319444444444444</v>
      </c>
      <c r="D817" s="1" t="s">
        <v>4510</v>
      </c>
      <c r="E817" s="1" t="s">
        <v>29</v>
      </c>
      <c r="F817">
        <v>31</v>
      </c>
      <c r="G817" s="1" t="s">
        <v>19</v>
      </c>
      <c r="H817" s="1" t="s">
        <v>10</v>
      </c>
      <c r="I817" s="1" t="s">
        <v>3643</v>
      </c>
      <c r="K817">
        <v>31</v>
      </c>
      <c r="L817" t="s">
        <v>7264</v>
      </c>
      <c r="M817" t="s">
        <v>7266</v>
      </c>
      <c r="N817" t="s">
        <v>7291</v>
      </c>
      <c r="O817" t="s">
        <v>7276</v>
      </c>
      <c r="P817">
        <v>1</v>
      </c>
      <c r="Q817" t="s">
        <v>3518</v>
      </c>
    </row>
    <row r="818" spans="1:17" x14ac:dyDescent="0.3">
      <c r="A818" s="1" t="s">
        <v>890</v>
      </c>
      <c r="B818" s="2">
        <v>45056</v>
      </c>
      <c r="C818" s="3">
        <v>0.95694444444444449</v>
      </c>
      <c r="D818" s="1" t="s">
        <v>4511</v>
      </c>
      <c r="E818" s="1" t="s">
        <v>29</v>
      </c>
      <c r="F818">
        <v>79</v>
      </c>
      <c r="G818" s="1" t="s">
        <v>19</v>
      </c>
      <c r="H818" s="1" t="s">
        <v>10</v>
      </c>
      <c r="I818" s="1" t="s">
        <v>3643</v>
      </c>
      <c r="K818">
        <v>33</v>
      </c>
      <c r="L818" t="s">
        <v>7260</v>
      </c>
      <c r="M818" t="s">
        <v>7266</v>
      </c>
      <c r="N818" t="s">
        <v>7275</v>
      </c>
      <c r="O818" t="s">
        <v>7279</v>
      </c>
      <c r="P818">
        <v>5</v>
      </c>
      <c r="Q818" t="s">
        <v>7281</v>
      </c>
    </row>
    <row r="819" spans="1:17" x14ac:dyDescent="0.3">
      <c r="A819" s="1" t="s">
        <v>891</v>
      </c>
      <c r="B819" s="2">
        <v>45604</v>
      </c>
      <c r="C819" s="3">
        <v>0.27083333333333331</v>
      </c>
      <c r="D819" s="1" t="s">
        <v>4512</v>
      </c>
      <c r="E819" s="1" t="s">
        <v>29</v>
      </c>
      <c r="F819">
        <v>36</v>
      </c>
      <c r="G819" s="1" t="s">
        <v>19</v>
      </c>
      <c r="H819" s="1" t="s">
        <v>10</v>
      </c>
      <c r="I819" s="1" t="s">
        <v>3643</v>
      </c>
      <c r="K819">
        <v>48</v>
      </c>
      <c r="L819" t="s">
        <v>7264</v>
      </c>
      <c r="M819" t="s">
        <v>7266</v>
      </c>
      <c r="N819" t="s">
        <v>7291</v>
      </c>
      <c r="O819" t="s">
        <v>7287</v>
      </c>
      <c r="P819">
        <v>11</v>
      </c>
      <c r="Q819" t="s">
        <v>7289</v>
      </c>
    </row>
    <row r="820" spans="1:17" x14ac:dyDescent="0.3">
      <c r="A820" s="1" t="s">
        <v>892</v>
      </c>
      <c r="B820" s="2">
        <v>44990</v>
      </c>
      <c r="C820" s="3">
        <v>0.31319444444444444</v>
      </c>
      <c r="D820" s="1" t="s">
        <v>4513</v>
      </c>
      <c r="E820" s="1" t="s">
        <v>29</v>
      </c>
      <c r="F820">
        <v>36</v>
      </c>
      <c r="G820" s="1" t="s">
        <v>19</v>
      </c>
      <c r="H820" s="1" t="s">
        <v>10</v>
      </c>
      <c r="I820" s="1" t="s">
        <v>3643</v>
      </c>
      <c r="K820">
        <v>50</v>
      </c>
      <c r="L820" t="s">
        <v>7264</v>
      </c>
      <c r="M820" t="s">
        <v>7266</v>
      </c>
      <c r="N820" t="s">
        <v>7275</v>
      </c>
      <c r="O820" t="s">
        <v>7276</v>
      </c>
      <c r="P820">
        <v>3</v>
      </c>
      <c r="Q820" t="s">
        <v>7278</v>
      </c>
    </row>
    <row r="821" spans="1:17" x14ac:dyDescent="0.3">
      <c r="A821" s="1" t="s">
        <v>893</v>
      </c>
      <c r="B821" s="2">
        <v>45542</v>
      </c>
      <c r="C821" s="3">
        <v>0.22361111111111112</v>
      </c>
      <c r="D821" s="1" t="s">
        <v>4514</v>
      </c>
      <c r="E821" s="1" t="s">
        <v>29</v>
      </c>
      <c r="F821">
        <v>5</v>
      </c>
      <c r="G821" s="1" t="s">
        <v>19</v>
      </c>
      <c r="H821" s="1" t="s">
        <v>10</v>
      </c>
      <c r="I821" s="1" t="s">
        <v>3643</v>
      </c>
      <c r="K821">
        <v>57</v>
      </c>
      <c r="L821" t="s">
        <v>7262</v>
      </c>
      <c r="M821" t="s">
        <v>7266</v>
      </c>
      <c r="N821" t="s">
        <v>7291</v>
      </c>
      <c r="O821" t="s">
        <v>7283</v>
      </c>
      <c r="P821">
        <v>9</v>
      </c>
      <c r="Q821" t="s">
        <v>7286</v>
      </c>
    </row>
    <row r="822" spans="1:17" x14ac:dyDescent="0.3">
      <c r="A822" s="1" t="s">
        <v>894</v>
      </c>
      <c r="B822" s="2">
        <v>45116</v>
      </c>
      <c r="C822" s="3">
        <v>0.39097222222222222</v>
      </c>
      <c r="D822" s="1" t="s">
        <v>4515</v>
      </c>
      <c r="E822" s="1" t="s">
        <v>29</v>
      </c>
      <c r="F822">
        <v>19</v>
      </c>
      <c r="G822" s="1" t="s">
        <v>19</v>
      </c>
      <c r="H822" s="1" t="s">
        <v>10</v>
      </c>
      <c r="I822" s="1" t="s">
        <v>3643</v>
      </c>
      <c r="K822">
        <v>22</v>
      </c>
      <c r="L822" t="s">
        <v>7261</v>
      </c>
      <c r="M822" t="s">
        <v>7267</v>
      </c>
      <c r="N822" t="s">
        <v>7275</v>
      </c>
      <c r="O822" t="s">
        <v>7283</v>
      </c>
      <c r="P822">
        <v>7</v>
      </c>
      <c r="Q822" t="s">
        <v>7284</v>
      </c>
    </row>
    <row r="823" spans="1:17" x14ac:dyDescent="0.3">
      <c r="A823" s="1" t="s">
        <v>895</v>
      </c>
      <c r="B823" s="2">
        <v>44934</v>
      </c>
      <c r="C823" s="3">
        <v>0.93472222222222223</v>
      </c>
      <c r="D823" s="1" t="s">
        <v>4516</v>
      </c>
      <c r="E823" s="1" t="s">
        <v>29</v>
      </c>
      <c r="F823">
        <v>57</v>
      </c>
      <c r="G823" s="1" t="s">
        <v>19</v>
      </c>
      <c r="H823" s="1" t="s">
        <v>10</v>
      </c>
      <c r="I823" s="1" t="s">
        <v>3643</v>
      </c>
      <c r="K823">
        <v>34</v>
      </c>
      <c r="L823" t="s">
        <v>7258</v>
      </c>
      <c r="M823" t="s">
        <v>7266</v>
      </c>
      <c r="N823" t="s">
        <v>7275</v>
      </c>
      <c r="O823" t="s">
        <v>7276</v>
      </c>
      <c r="P823">
        <v>1</v>
      </c>
      <c r="Q823" t="s">
        <v>3518</v>
      </c>
    </row>
    <row r="824" spans="1:17" x14ac:dyDescent="0.3">
      <c r="A824" s="1" t="s">
        <v>896</v>
      </c>
      <c r="B824" s="2">
        <v>45087</v>
      </c>
      <c r="C824" s="3">
        <v>0.61875000000000002</v>
      </c>
      <c r="D824" s="1" t="s">
        <v>4517</v>
      </c>
      <c r="E824" s="1" t="s">
        <v>29</v>
      </c>
      <c r="F824">
        <v>54</v>
      </c>
      <c r="G824" s="1" t="s">
        <v>19</v>
      </c>
      <c r="H824" s="1" t="s">
        <v>10</v>
      </c>
      <c r="I824" s="1" t="s">
        <v>3643</v>
      </c>
      <c r="K824">
        <v>51</v>
      </c>
      <c r="L824" t="s">
        <v>7258</v>
      </c>
      <c r="M824" t="s">
        <v>7266</v>
      </c>
      <c r="N824" t="s">
        <v>7275</v>
      </c>
      <c r="O824" t="s">
        <v>7279</v>
      </c>
      <c r="P824">
        <v>6</v>
      </c>
      <c r="Q824" t="s">
        <v>7282</v>
      </c>
    </row>
    <row r="825" spans="1:17" x14ac:dyDescent="0.3">
      <c r="A825" s="1" t="s">
        <v>897</v>
      </c>
      <c r="B825" s="2">
        <v>44966</v>
      </c>
      <c r="C825" s="3">
        <v>0.97986111111111107</v>
      </c>
      <c r="D825" s="1" t="s">
        <v>4518</v>
      </c>
      <c r="E825" s="1" t="s">
        <v>29</v>
      </c>
      <c r="F825">
        <v>28</v>
      </c>
      <c r="G825" s="1" t="s">
        <v>19</v>
      </c>
      <c r="H825" s="1" t="s">
        <v>10</v>
      </c>
      <c r="I825" s="1" t="s">
        <v>3643</v>
      </c>
      <c r="K825">
        <v>45</v>
      </c>
      <c r="L825" t="s">
        <v>7259</v>
      </c>
      <c r="M825" t="s">
        <v>7266</v>
      </c>
      <c r="N825" t="s">
        <v>7275</v>
      </c>
      <c r="O825" t="s">
        <v>7276</v>
      </c>
      <c r="P825">
        <v>2</v>
      </c>
      <c r="Q825" t="s">
        <v>7277</v>
      </c>
    </row>
    <row r="826" spans="1:17" x14ac:dyDescent="0.3">
      <c r="A826" s="1" t="s">
        <v>898</v>
      </c>
      <c r="B826" s="2">
        <v>45146</v>
      </c>
      <c r="C826" s="3">
        <v>0.2326388888888889</v>
      </c>
      <c r="D826" s="1" t="s">
        <v>4519</v>
      </c>
      <c r="E826" s="1" t="s">
        <v>29</v>
      </c>
      <c r="F826">
        <v>35</v>
      </c>
      <c r="G826" s="1" t="s">
        <v>19</v>
      </c>
      <c r="H826" s="1" t="s">
        <v>10</v>
      </c>
      <c r="I826" s="1" t="s">
        <v>3643</v>
      </c>
      <c r="K826">
        <v>37</v>
      </c>
      <c r="L826" t="s">
        <v>7264</v>
      </c>
      <c r="M826" t="s">
        <v>7266</v>
      </c>
      <c r="N826" t="s">
        <v>7275</v>
      </c>
      <c r="O826" t="s">
        <v>7283</v>
      </c>
      <c r="P826">
        <v>8</v>
      </c>
      <c r="Q826" t="s">
        <v>7285</v>
      </c>
    </row>
    <row r="827" spans="1:17" x14ac:dyDescent="0.3">
      <c r="A827" s="1" t="s">
        <v>899</v>
      </c>
      <c r="B827" s="2">
        <v>45326</v>
      </c>
      <c r="C827" s="3">
        <v>5.5555555555555552E-2</v>
      </c>
      <c r="D827" s="1" t="s">
        <v>4520</v>
      </c>
      <c r="E827" s="1" t="s">
        <v>29</v>
      </c>
      <c r="F827">
        <v>73</v>
      </c>
      <c r="G827" s="1" t="s">
        <v>19</v>
      </c>
      <c r="H827" s="1" t="s">
        <v>10</v>
      </c>
      <c r="I827" s="1" t="s">
        <v>3643</v>
      </c>
      <c r="K827">
        <v>47</v>
      </c>
      <c r="L827" t="s">
        <v>7260</v>
      </c>
      <c r="M827" t="s">
        <v>7266</v>
      </c>
      <c r="N827" t="s">
        <v>7291</v>
      </c>
      <c r="O827" t="s">
        <v>7276</v>
      </c>
      <c r="P827">
        <v>2</v>
      </c>
      <c r="Q827" t="s">
        <v>7277</v>
      </c>
    </row>
    <row r="828" spans="1:17" x14ac:dyDescent="0.3">
      <c r="A828" s="1" t="s">
        <v>900</v>
      </c>
      <c r="B828" s="2">
        <v>45143</v>
      </c>
      <c r="C828" s="3">
        <v>0.76944444444444449</v>
      </c>
      <c r="D828" s="1" t="s">
        <v>4521</v>
      </c>
      <c r="E828" s="1" t="s">
        <v>29</v>
      </c>
      <c r="F828">
        <v>17</v>
      </c>
      <c r="G828" s="1" t="s">
        <v>19</v>
      </c>
      <c r="H828" s="1" t="s">
        <v>10</v>
      </c>
      <c r="I828" s="1" t="s">
        <v>3643</v>
      </c>
      <c r="K828">
        <v>26</v>
      </c>
      <c r="L828" t="s">
        <v>7261</v>
      </c>
      <c r="M828" t="s">
        <v>7267</v>
      </c>
      <c r="N828" t="s">
        <v>7275</v>
      </c>
      <c r="O828" t="s">
        <v>7283</v>
      </c>
      <c r="P828">
        <v>8</v>
      </c>
      <c r="Q828" t="s">
        <v>7285</v>
      </c>
    </row>
    <row r="829" spans="1:17" x14ac:dyDescent="0.3">
      <c r="A829" s="1" t="s">
        <v>901</v>
      </c>
      <c r="B829" s="2">
        <v>45513</v>
      </c>
      <c r="C829" s="3">
        <v>0.41388888888888886</v>
      </c>
      <c r="D829" s="1" t="s">
        <v>4522</v>
      </c>
      <c r="E829" s="1" t="s">
        <v>29</v>
      </c>
      <c r="F829">
        <v>79</v>
      </c>
      <c r="G829" s="1" t="s">
        <v>19</v>
      </c>
      <c r="H829" s="1" t="s">
        <v>10</v>
      </c>
      <c r="I829" s="1" t="s">
        <v>3643</v>
      </c>
      <c r="K829">
        <v>30</v>
      </c>
      <c r="L829" t="s">
        <v>7260</v>
      </c>
      <c r="M829" t="s">
        <v>7267</v>
      </c>
      <c r="N829" t="s">
        <v>7291</v>
      </c>
      <c r="O829" t="s">
        <v>7283</v>
      </c>
      <c r="P829">
        <v>8</v>
      </c>
      <c r="Q829" t="s">
        <v>7285</v>
      </c>
    </row>
    <row r="830" spans="1:17" x14ac:dyDescent="0.3">
      <c r="A830" s="1" t="s">
        <v>902</v>
      </c>
      <c r="B830" s="2">
        <v>45203</v>
      </c>
      <c r="C830" s="3">
        <v>0.79305555555555551</v>
      </c>
      <c r="D830" s="1" t="s">
        <v>4523</v>
      </c>
      <c r="E830" s="1" t="s">
        <v>29</v>
      </c>
      <c r="F830">
        <v>51</v>
      </c>
      <c r="G830" s="1" t="s">
        <v>19</v>
      </c>
      <c r="H830" s="1" t="s">
        <v>10</v>
      </c>
      <c r="I830" s="1" t="s">
        <v>3643</v>
      </c>
      <c r="K830">
        <v>33</v>
      </c>
      <c r="L830" t="s">
        <v>7258</v>
      </c>
      <c r="M830" t="s">
        <v>7266</v>
      </c>
      <c r="N830" t="s">
        <v>7275</v>
      </c>
      <c r="O830" t="s">
        <v>7287</v>
      </c>
      <c r="P830">
        <v>10</v>
      </c>
      <c r="Q830" t="s">
        <v>7288</v>
      </c>
    </row>
    <row r="831" spans="1:17" x14ac:dyDescent="0.3">
      <c r="A831" s="1" t="s">
        <v>903</v>
      </c>
      <c r="B831" s="2">
        <v>44930</v>
      </c>
      <c r="C831" s="3">
        <v>0.99027777777777781</v>
      </c>
      <c r="D831" s="1" t="s">
        <v>4524</v>
      </c>
      <c r="E831" s="1" t="s">
        <v>29</v>
      </c>
      <c r="F831">
        <v>79</v>
      </c>
      <c r="G831" s="1" t="s">
        <v>19</v>
      </c>
      <c r="H831" s="1" t="s">
        <v>10</v>
      </c>
      <c r="I831" s="1" t="s">
        <v>3643</v>
      </c>
      <c r="K831">
        <v>45</v>
      </c>
      <c r="L831" t="s">
        <v>7260</v>
      </c>
      <c r="M831" t="s">
        <v>7266</v>
      </c>
      <c r="N831" t="s">
        <v>7275</v>
      </c>
      <c r="O831" t="s">
        <v>7276</v>
      </c>
      <c r="P831">
        <v>1</v>
      </c>
      <c r="Q831" t="s">
        <v>3518</v>
      </c>
    </row>
    <row r="832" spans="1:17" x14ac:dyDescent="0.3">
      <c r="A832" s="1" t="s">
        <v>904</v>
      </c>
      <c r="B832" s="2">
        <v>45297</v>
      </c>
      <c r="C832" s="3">
        <v>0.60763888888888884</v>
      </c>
      <c r="D832" s="1" t="s">
        <v>4525</v>
      </c>
      <c r="E832" s="1" t="s">
        <v>29</v>
      </c>
      <c r="F832">
        <v>19</v>
      </c>
      <c r="G832" s="1" t="s">
        <v>19</v>
      </c>
      <c r="H832" s="1" t="s">
        <v>10</v>
      </c>
      <c r="I832" s="1" t="s">
        <v>3643</v>
      </c>
      <c r="K832">
        <v>47</v>
      </c>
      <c r="L832" t="s">
        <v>7261</v>
      </c>
      <c r="M832" t="s">
        <v>7266</v>
      </c>
      <c r="N832" t="s">
        <v>7291</v>
      </c>
      <c r="O832" t="s">
        <v>7276</v>
      </c>
      <c r="P832">
        <v>1</v>
      </c>
      <c r="Q832" t="s">
        <v>3518</v>
      </c>
    </row>
    <row r="833" spans="1:17" x14ac:dyDescent="0.3">
      <c r="A833" s="1" t="s">
        <v>905</v>
      </c>
      <c r="B833" s="2">
        <v>45332</v>
      </c>
      <c r="C833" s="3">
        <v>0.79583333333333328</v>
      </c>
      <c r="D833" s="1" t="s">
        <v>4526</v>
      </c>
      <c r="E833" s="1" t="s">
        <v>29</v>
      </c>
      <c r="F833">
        <v>42</v>
      </c>
      <c r="G833" s="1" t="s">
        <v>19</v>
      </c>
      <c r="H833" s="1" t="s">
        <v>10</v>
      </c>
      <c r="I833" s="1" t="s">
        <v>3643</v>
      </c>
      <c r="K833">
        <v>54</v>
      </c>
      <c r="L833" t="s">
        <v>7263</v>
      </c>
      <c r="M833" t="s">
        <v>7266</v>
      </c>
      <c r="N833" t="s">
        <v>7291</v>
      </c>
      <c r="O833" t="s">
        <v>7276</v>
      </c>
      <c r="P833">
        <v>2</v>
      </c>
      <c r="Q833" t="s">
        <v>7277</v>
      </c>
    </row>
    <row r="834" spans="1:17" x14ac:dyDescent="0.3">
      <c r="A834" s="1" t="s">
        <v>906</v>
      </c>
      <c r="B834" s="2">
        <v>45236</v>
      </c>
      <c r="C834" s="3">
        <v>0.56805555555555554</v>
      </c>
      <c r="D834" s="1" t="s">
        <v>4527</v>
      </c>
      <c r="E834" s="1" t="s">
        <v>29</v>
      </c>
      <c r="F834">
        <v>71</v>
      </c>
      <c r="G834" s="1" t="s">
        <v>19</v>
      </c>
      <c r="H834" s="1" t="s">
        <v>10</v>
      </c>
      <c r="I834" s="1" t="s">
        <v>3643</v>
      </c>
      <c r="K834">
        <v>59</v>
      </c>
      <c r="L834" t="s">
        <v>7260</v>
      </c>
      <c r="M834" t="s">
        <v>7266</v>
      </c>
      <c r="N834" t="s">
        <v>7275</v>
      </c>
      <c r="O834" t="s">
        <v>7287</v>
      </c>
      <c r="P834">
        <v>11</v>
      </c>
      <c r="Q834" t="s">
        <v>7289</v>
      </c>
    </row>
    <row r="835" spans="1:17" x14ac:dyDescent="0.3">
      <c r="A835" s="1" t="s">
        <v>907</v>
      </c>
      <c r="B835" s="2">
        <v>45264</v>
      </c>
      <c r="C835" s="3">
        <v>0.20347222222222222</v>
      </c>
      <c r="D835" s="1" t="s">
        <v>4528</v>
      </c>
      <c r="E835" s="1" t="s">
        <v>29</v>
      </c>
      <c r="F835">
        <v>52</v>
      </c>
      <c r="G835" s="1" t="s">
        <v>19</v>
      </c>
      <c r="H835" s="1" t="s">
        <v>10</v>
      </c>
      <c r="I835" s="1" t="s">
        <v>3643</v>
      </c>
      <c r="K835">
        <v>13</v>
      </c>
      <c r="L835" t="s">
        <v>7258</v>
      </c>
      <c r="M835" t="s">
        <v>7267</v>
      </c>
      <c r="N835" t="s">
        <v>7275</v>
      </c>
      <c r="O835" t="s">
        <v>7287</v>
      </c>
      <c r="P835">
        <v>12</v>
      </c>
      <c r="Q835" t="s">
        <v>7290</v>
      </c>
    </row>
    <row r="836" spans="1:17" x14ac:dyDescent="0.3">
      <c r="A836" s="1" t="s">
        <v>908</v>
      </c>
      <c r="B836" s="2">
        <v>45027</v>
      </c>
      <c r="C836" s="3">
        <v>0.22083333333333333</v>
      </c>
      <c r="D836" s="1" t="s">
        <v>4529</v>
      </c>
      <c r="E836" s="1" t="s">
        <v>29</v>
      </c>
      <c r="F836">
        <v>2</v>
      </c>
      <c r="G836" s="1" t="s">
        <v>19</v>
      </c>
      <c r="H836" s="1" t="s">
        <v>10</v>
      </c>
      <c r="I836" s="1" t="s">
        <v>3643</v>
      </c>
      <c r="K836">
        <v>36</v>
      </c>
      <c r="L836" t="s">
        <v>7262</v>
      </c>
      <c r="M836" t="s">
        <v>7266</v>
      </c>
      <c r="N836" t="s">
        <v>7275</v>
      </c>
      <c r="O836" t="s">
        <v>7279</v>
      </c>
      <c r="P836">
        <v>4</v>
      </c>
      <c r="Q836" t="s">
        <v>7280</v>
      </c>
    </row>
    <row r="837" spans="1:17" x14ac:dyDescent="0.3">
      <c r="A837" s="1" t="s">
        <v>909</v>
      </c>
      <c r="B837" s="2">
        <v>45207</v>
      </c>
      <c r="C837" s="3">
        <v>8.7499999999999994E-2</v>
      </c>
      <c r="D837" s="1" t="s">
        <v>4530</v>
      </c>
      <c r="E837" s="1" t="s">
        <v>29</v>
      </c>
      <c r="F837">
        <v>36</v>
      </c>
      <c r="G837" s="1" t="s">
        <v>19</v>
      </c>
      <c r="H837" s="1" t="s">
        <v>10</v>
      </c>
      <c r="I837" s="1" t="s">
        <v>3643</v>
      </c>
      <c r="K837">
        <v>55</v>
      </c>
      <c r="L837" t="s">
        <v>7264</v>
      </c>
      <c r="M837" t="s">
        <v>7266</v>
      </c>
      <c r="N837" t="s">
        <v>7275</v>
      </c>
      <c r="O837" t="s">
        <v>7287</v>
      </c>
      <c r="P837">
        <v>10</v>
      </c>
      <c r="Q837" t="s">
        <v>7288</v>
      </c>
    </row>
    <row r="838" spans="1:17" x14ac:dyDescent="0.3">
      <c r="A838" s="1" t="s">
        <v>910</v>
      </c>
      <c r="B838" s="2">
        <v>45415</v>
      </c>
      <c r="C838" s="3">
        <v>0.72916666666666663</v>
      </c>
      <c r="D838" s="1" t="s">
        <v>4531</v>
      </c>
      <c r="E838" s="1" t="s">
        <v>29</v>
      </c>
      <c r="F838">
        <v>21</v>
      </c>
      <c r="G838" s="1" t="s">
        <v>19</v>
      </c>
      <c r="H838" s="1" t="s">
        <v>10</v>
      </c>
      <c r="I838" s="1" t="s">
        <v>3643</v>
      </c>
      <c r="K838">
        <v>33</v>
      </c>
      <c r="L838" t="s">
        <v>7259</v>
      </c>
      <c r="M838" t="s">
        <v>7266</v>
      </c>
      <c r="N838" t="s">
        <v>7291</v>
      </c>
      <c r="O838" t="s">
        <v>7279</v>
      </c>
      <c r="P838">
        <v>5</v>
      </c>
      <c r="Q838" t="s">
        <v>7281</v>
      </c>
    </row>
    <row r="839" spans="1:17" x14ac:dyDescent="0.3">
      <c r="A839" s="1" t="s">
        <v>911</v>
      </c>
      <c r="B839" s="2">
        <v>45512</v>
      </c>
      <c r="C839" s="3">
        <v>0.34097222222222223</v>
      </c>
      <c r="D839" s="1" t="s">
        <v>4532</v>
      </c>
      <c r="E839" s="1" t="s">
        <v>29</v>
      </c>
      <c r="F839">
        <v>79</v>
      </c>
      <c r="G839" s="1" t="s">
        <v>19</v>
      </c>
      <c r="H839" s="1" t="s">
        <v>10</v>
      </c>
      <c r="I839" s="1" t="s">
        <v>3643</v>
      </c>
      <c r="K839">
        <v>41</v>
      </c>
      <c r="L839" t="s">
        <v>7260</v>
      </c>
      <c r="M839" t="s">
        <v>7266</v>
      </c>
      <c r="N839" t="s">
        <v>7291</v>
      </c>
      <c r="O839" t="s">
        <v>7283</v>
      </c>
      <c r="P839">
        <v>8</v>
      </c>
      <c r="Q839" t="s">
        <v>7285</v>
      </c>
    </row>
    <row r="840" spans="1:17" x14ac:dyDescent="0.3">
      <c r="A840" s="1" t="s">
        <v>912</v>
      </c>
      <c r="B840" s="2">
        <v>45599</v>
      </c>
      <c r="C840" s="3">
        <v>9.4444444444444442E-2</v>
      </c>
      <c r="D840" s="1" t="s">
        <v>4533</v>
      </c>
      <c r="E840" s="1" t="s">
        <v>29</v>
      </c>
      <c r="F840">
        <v>52</v>
      </c>
      <c r="G840" s="1" t="s">
        <v>19</v>
      </c>
      <c r="H840" s="1" t="s">
        <v>10</v>
      </c>
      <c r="I840" s="1" t="s">
        <v>3643</v>
      </c>
      <c r="K840">
        <v>42</v>
      </c>
      <c r="L840" t="s">
        <v>7258</v>
      </c>
      <c r="M840" t="s">
        <v>7266</v>
      </c>
      <c r="N840" t="s">
        <v>7291</v>
      </c>
      <c r="O840" t="s">
        <v>7287</v>
      </c>
      <c r="P840">
        <v>11</v>
      </c>
      <c r="Q840" t="s">
        <v>7289</v>
      </c>
    </row>
    <row r="841" spans="1:17" x14ac:dyDescent="0.3">
      <c r="A841" s="1" t="s">
        <v>913</v>
      </c>
      <c r="B841" s="2">
        <v>45267</v>
      </c>
      <c r="C841" s="3">
        <v>0.31597222222222221</v>
      </c>
      <c r="D841" s="1" t="s">
        <v>4534</v>
      </c>
      <c r="E841" s="1" t="s">
        <v>29</v>
      </c>
      <c r="F841">
        <v>14</v>
      </c>
      <c r="G841" s="1" t="s">
        <v>19</v>
      </c>
      <c r="H841" s="1" t="s">
        <v>10</v>
      </c>
      <c r="I841" s="1" t="s">
        <v>3643</v>
      </c>
      <c r="K841">
        <v>16</v>
      </c>
      <c r="L841" t="s">
        <v>7261</v>
      </c>
      <c r="M841" t="s">
        <v>7267</v>
      </c>
      <c r="N841" t="s">
        <v>7275</v>
      </c>
      <c r="O841" t="s">
        <v>7287</v>
      </c>
      <c r="P841">
        <v>12</v>
      </c>
      <c r="Q841" t="s">
        <v>7290</v>
      </c>
    </row>
    <row r="842" spans="1:17" x14ac:dyDescent="0.3">
      <c r="A842" s="1" t="s">
        <v>914</v>
      </c>
      <c r="B842" s="2">
        <v>45507</v>
      </c>
      <c r="C842" s="3">
        <v>0.29375000000000001</v>
      </c>
      <c r="D842" s="1" t="s">
        <v>4535</v>
      </c>
      <c r="E842" s="1" t="s">
        <v>29</v>
      </c>
      <c r="F842">
        <v>25</v>
      </c>
      <c r="G842" s="1" t="s">
        <v>19</v>
      </c>
      <c r="H842" s="1" t="s">
        <v>10</v>
      </c>
      <c r="I842" s="1" t="s">
        <v>3643</v>
      </c>
      <c r="K842">
        <v>27</v>
      </c>
      <c r="L842" t="s">
        <v>7259</v>
      </c>
      <c r="M842" t="s">
        <v>7267</v>
      </c>
      <c r="N842" t="s">
        <v>7291</v>
      </c>
      <c r="O842" t="s">
        <v>7283</v>
      </c>
      <c r="P842">
        <v>8</v>
      </c>
      <c r="Q842" t="s">
        <v>7285</v>
      </c>
    </row>
    <row r="843" spans="1:17" x14ac:dyDescent="0.3">
      <c r="A843" s="1" t="s">
        <v>915</v>
      </c>
      <c r="B843" s="2">
        <v>45390</v>
      </c>
      <c r="C843" s="3">
        <v>0.18263888888888888</v>
      </c>
      <c r="D843" s="1" t="s">
        <v>4536</v>
      </c>
      <c r="E843" s="1" t="s">
        <v>29</v>
      </c>
      <c r="F843">
        <v>6</v>
      </c>
      <c r="G843" s="1" t="s">
        <v>19</v>
      </c>
      <c r="H843" s="1" t="s">
        <v>10</v>
      </c>
      <c r="I843" s="1" t="s">
        <v>3643</v>
      </c>
      <c r="K843">
        <v>46</v>
      </c>
      <c r="L843" t="s">
        <v>7262</v>
      </c>
      <c r="M843" t="s">
        <v>7266</v>
      </c>
      <c r="N843" t="s">
        <v>7291</v>
      </c>
      <c r="O843" t="s">
        <v>7279</v>
      </c>
      <c r="P843">
        <v>4</v>
      </c>
      <c r="Q843" t="s">
        <v>7280</v>
      </c>
    </row>
    <row r="844" spans="1:17" x14ac:dyDescent="0.3">
      <c r="A844" s="1" t="s">
        <v>916</v>
      </c>
      <c r="B844" s="2">
        <v>45117</v>
      </c>
      <c r="C844" s="3">
        <v>0.94444444444444442</v>
      </c>
      <c r="D844" s="1" t="s">
        <v>4537</v>
      </c>
      <c r="E844" s="1" t="s">
        <v>29</v>
      </c>
      <c r="F844">
        <v>23</v>
      </c>
      <c r="G844" s="1" t="s">
        <v>19</v>
      </c>
      <c r="H844" s="1" t="s">
        <v>10</v>
      </c>
      <c r="I844" s="1" t="s">
        <v>3643</v>
      </c>
      <c r="K844">
        <v>59</v>
      </c>
      <c r="L844" t="s">
        <v>7259</v>
      </c>
      <c r="M844" t="s">
        <v>7266</v>
      </c>
      <c r="N844" t="s">
        <v>7275</v>
      </c>
      <c r="O844" t="s">
        <v>7283</v>
      </c>
      <c r="P844">
        <v>7</v>
      </c>
      <c r="Q844" t="s">
        <v>7284</v>
      </c>
    </row>
    <row r="845" spans="1:17" x14ac:dyDescent="0.3">
      <c r="A845" s="1" t="s">
        <v>2491</v>
      </c>
      <c r="B845" s="2">
        <v>45511</v>
      </c>
      <c r="C845" s="3">
        <v>0.64375000000000004</v>
      </c>
      <c r="D845" s="1" t="s">
        <v>6110</v>
      </c>
      <c r="E845" s="1" t="s">
        <v>29</v>
      </c>
      <c r="F845">
        <v>61</v>
      </c>
      <c r="G845" s="1" t="s">
        <v>19</v>
      </c>
      <c r="H845" s="1" t="s">
        <v>10</v>
      </c>
      <c r="I845" s="1" t="s">
        <v>3644</v>
      </c>
      <c r="K845">
        <v>11</v>
      </c>
      <c r="L845" t="s">
        <v>7257</v>
      </c>
      <c r="M845" t="s">
        <v>7267</v>
      </c>
      <c r="N845" t="s">
        <v>7291</v>
      </c>
      <c r="O845" t="s">
        <v>7283</v>
      </c>
      <c r="P845">
        <v>8</v>
      </c>
      <c r="Q845" t="s">
        <v>7285</v>
      </c>
    </row>
    <row r="846" spans="1:17" x14ac:dyDescent="0.3">
      <c r="A846" s="1" t="s">
        <v>2492</v>
      </c>
      <c r="B846" s="2">
        <v>45513</v>
      </c>
      <c r="C846" s="3">
        <v>0.64375000000000004</v>
      </c>
      <c r="D846" s="1" t="s">
        <v>6111</v>
      </c>
      <c r="E846" s="1" t="s">
        <v>29</v>
      </c>
      <c r="F846">
        <v>29</v>
      </c>
      <c r="G846" s="1" t="s">
        <v>19</v>
      </c>
      <c r="H846" s="1" t="s">
        <v>10</v>
      </c>
      <c r="I846" s="1" t="s">
        <v>3644</v>
      </c>
      <c r="K846">
        <v>27</v>
      </c>
      <c r="L846" t="s">
        <v>7259</v>
      </c>
      <c r="M846" t="s">
        <v>7267</v>
      </c>
      <c r="N846" t="s">
        <v>7291</v>
      </c>
      <c r="O846" t="s">
        <v>7283</v>
      </c>
      <c r="P846">
        <v>8</v>
      </c>
      <c r="Q846" t="s">
        <v>7285</v>
      </c>
    </row>
    <row r="847" spans="1:17" x14ac:dyDescent="0.3">
      <c r="A847" s="1" t="s">
        <v>2493</v>
      </c>
      <c r="B847" s="2">
        <v>45538</v>
      </c>
      <c r="C847" s="3">
        <v>0.86805555555555558</v>
      </c>
      <c r="D847" s="1" t="s">
        <v>6112</v>
      </c>
      <c r="E847" s="1" t="s">
        <v>29</v>
      </c>
      <c r="F847">
        <v>23</v>
      </c>
      <c r="G847" s="1" t="s">
        <v>19</v>
      </c>
      <c r="H847" s="1" t="s">
        <v>10</v>
      </c>
      <c r="I847" s="1" t="s">
        <v>3644</v>
      </c>
      <c r="K847">
        <v>28</v>
      </c>
      <c r="L847" t="s">
        <v>7259</v>
      </c>
      <c r="M847" t="s">
        <v>7267</v>
      </c>
      <c r="N847" t="s">
        <v>7291</v>
      </c>
      <c r="O847" t="s">
        <v>7283</v>
      </c>
      <c r="P847">
        <v>9</v>
      </c>
      <c r="Q847" t="s">
        <v>7286</v>
      </c>
    </row>
    <row r="848" spans="1:17" x14ac:dyDescent="0.3">
      <c r="A848" s="1" t="s">
        <v>2494</v>
      </c>
      <c r="B848" s="2">
        <v>45540</v>
      </c>
      <c r="C848" s="3">
        <v>0.7993055555555556</v>
      </c>
      <c r="D848" s="1" t="s">
        <v>6113</v>
      </c>
      <c r="E848" s="1" t="s">
        <v>29</v>
      </c>
      <c r="F848">
        <v>49</v>
      </c>
      <c r="G848" s="1" t="s">
        <v>19</v>
      </c>
      <c r="H848" s="1" t="s">
        <v>10</v>
      </c>
      <c r="I848" s="1" t="s">
        <v>3644</v>
      </c>
      <c r="K848">
        <v>16</v>
      </c>
      <c r="L848" t="s">
        <v>7263</v>
      </c>
      <c r="M848" t="s">
        <v>7267</v>
      </c>
      <c r="N848" t="s">
        <v>7291</v>
      </c>
      <c r="O848" t="s">
        <v>7283</v>
      </c>
      <c r="P848">
        <v>9</v>
      </c>
      <c r="Q848" t="s">
        <v>7286</v>
      </c>
    </row>
    <row r="849" spans="1:17" x14ac:dyDescent="0.3">
      <c r="A849" s="1" t="s">
        <v>2495</v>
      </c>
      <c r="B849" s="2">
        <v>45237</v>
      </c>
      <c r="C849" s="3">
        <v>0.27916666666666667</v>
      </c>
      <c r="D849" s="1" t="s">
        <v>6114</v>
      </c>
      <c r="E849" s="1" t="s">
        <v>29</v>
      </c>
      <c r="F849">
        <v>21</v>
      </c>
      <c r="G849" s="1" t="s">
        <v>19</v>
      </c>
      <c r="H849" s="1" t="s">
        <v>10</v>
      </c>
      <c r="I849" s="1" t="s">
        <v>3644</v>
      </c>
      <c r="K849">
        <v>45</v>
      </c>
      <c r="L849" t="s">
        <v>7259</v>
      </c>
      <c r="M849" t="s">
        <v>7266</v>
      </c>
      <c r="N849" t="s">
        <v>7275</v>
      </c>
      <c r="O849" t="s">
        <v>7287</v>
      </c>
      <c r="P849">
        <v>11</v>
      </c>
      <c r="Q849" t="s">
        <v>7289</v>
      </c>
    </row>
    <row r="850" spans="1:17" x14ac:dyDescent="0.3">
      <c r="A850" s="1" t="s">
        <v>2496</v>
      </c>
      <c r="B850" s="2">
        <v>45325</v>
      </c>
      <c r="C850" s="3">
        <v>0.28819444444444442</v>
      </c>
      <c r="D850" s="1" t="s">
        <v>6115</v>
      </c>
      <c r="E850" s="1" t="s">
        <v>29</v>
      </c>
      <c r="F850">
        <v>77</v>
      </c>
      <c r="G850" s="1" t="s">
        <v>19</v>
      </c>
      <c r="H850" s="1" t="s">
        <v>10</v>
      </c>
      <c r="I850" s="1" t="s">
        <v>3644</v>
      </c>
      <c r="K850">
        <v>56</v>
      </c>
      <c r="L850" t="s">
        <v>7260</v>
      </c>
      <c r="M850" t="s">
        <v>7266</v>
      </c>
      <c r="N850" t="s">
        <v>7291</v>
      </c>
      <c r="O850" t="s">
        <v>7276</v>
      </c>
      <c r="P850">
        <v>2</v>
      </c>
      <c r="Q850" t="s">
        <v>7277</v>
      </c>
    </row>
    <row r="851" spans="1:17" x14ac:dyDescent="0.3">
      <c r="A851" s="1" t="s">
        <v>2497</v>
      </c>
      <c r="B851" s="2">
        <v>45360</v>
      </c>
      <c r="C851" s="3">
        <v>0.99930555555555556</v>
      </c>
      <c r="D851" s="1" t="s">
        <v>6116</v>
      </c>
      <c r="E851" s="1" t="s">
        <v>29</v>
      </c>
      <c r="F851">
        <v>45</v>
      </c>
      <c r="G851" s="1" t="s">
        <v>19</v>
      </c>
      <c r="H851" s="1" t="s">
        <v>10</v>
      </c>
      <c r="I851" s="1" t="s">
        <v>3644</v>
      </c>
      <c r="K851">
        <v>11</v>
      </c>
      <c r="L851" t="s">
        <v>7263</v>
      </c>
      <c r="M851" t="s">
        <v>7267</v>
      </c>
      <c r="N851" t="s">
        <v>7291</v>
      </c>
      <c r="O851" t="s">
        <v>7276</v>
      </c>
      <c r="P851">
        <v>3</v>
      </c>
      <c r="Q851" t="s">
        <v>7278</v>
      </c>
    </row>
    <row r="852" spans="1:17" x14ac:dyDescent="0.3">
      <c r="A852" s="1" t="s">
        <v>2498</v>
      </c>
      <c r="B852" s="2">
        <v>45300</v>
      </c>
      <c r="C852" s="3">
        <v>0.13333333333333333</v>
      </c>
      <c r="D852" s="1" t="s">
        <v>6117</v>
      </c>
      <c r="E852" s="1" t="s">
        <v>29</v>
      </c>
      <c r="F852">
        <v>58</v>
      </c>
      <c r="G852" s="1" t="s">
        <v>19</v>
      </c>
      <c r="H852" s="1" t="s">
        <v>10</v>
      </c>
      <c r="I852" s="1" t="s">
        <v>3644</v>
      </c>
      <c r="K852">
        <v>38</v>
      </c>
      <c r="L852" t="s">
        <v>7258</v>
      </c>
      <c r="M852" t="s">
        <v>7266</v>
      </c>
      <c r="N852" t="s">
        <v>7291</v>
      </c>
      <c r="O852" t="s">
        <v>7276</v>
      </c>
      <c r="P852">
        <v>1</v>
      </c>
      <c r="Q852" t="s">
        <v>3518</v>
      </c>
    </row>
    <row r="853" spans="1:17" x14ac:dyDescent="0.3">
      <c r="A853" s="1" t="s">
        <v>2499</v>
      </c>
      <c r="B853" s="2">
        <v>44969</v>
      </c>
      <c r="C853" s="3">
        <v>7.7777777777777779E-2</v>
      </c>
      <c r="D853" s="1" t="s">
        <v>6118</v>
      </c>
      <c r="E853" s="1" t="s">
        <v>29</v>
      </c>
      <c r="F853">
        <v>55</v>
      </c>
      <c r="G853" s="1" t="s">
        <v>19</v>
      </c>
      <c r="H853" s="1" t="s">
        <v>10</v>
      </c>
      <c r="I853" s="1" t="s">
        <v>3644</v>
      </c>
      <c r="K853">
        <v>48</v>
      </c>
      <c r="L853" t="s">
        <v>7258</v>
      </c>
      <c r="M853" t="s">
        <v>7266</v>
      </c>
      <c r="N853" t="s">
        <v>7275</v>
      </c>
      <c r="O853" t="s">
        <v>7276</v>
      </c>
      <c r="P853">
        <v>2</v>
      </c>
      <c r="Q853" t="s">
        <v>7277</v>
      </c>
    </row>
    <row r="854" spans="1:17" x14ac:dyDescent="0.3">
      <c r="A854" s="1" t="s">
        <v>2500</v>
      </c>
      <c r="B854" s="2">
        <v>44933</v>
      </c>
      <c r="C854" s="3">
        <v>0.24861111111111112</v>
      </c>
      <c r="D854" s="1" t="s">
        <v>6119</v>
      </c>
      <c r="E854" s="1" t="s">
        <v>29</v>
      </c>
      <c r="F854">
        <v>17</v>
      </c>
      <c r="G854" s="1" t="s">
        <v>19</v>
      </c>
      <c r="H854" s="1" t="s">
        <v>10</v>
      </c>
      <c r="I854" s="1" t="s">
        <v>3644</v>
      </c>
      <c r="K854">
        <v>52</v>
      </c>
      <c r="L854" t="s">
        <v>7261</v>
      </c>
      <c r="M854" t="s">
        <v>7266</v>
      </c>
      <c r="N854" t="s">
        <v>7275</v>
      </c>
      <c r="O854" t="s">
        <v>7276</v>
      </c>
      <c r="P854">
        <v>1</v>
      </c>
      <c r="Q854" t="s">
        <v>3518</v>
      </c>
    </row>
    <row r="855" spans="1:17" x14ac:dyDescent="0.3">
      <c r="A855" s="1" t="s">
        <v>2501</v>
      </c>
      <c r="B855" s="2">
        <v>45605</v>
      </c>
      <c r="C855" s="3">
        <v>1.9444444444444445E-2</v>
      </c>
      <c r="D855" s="1" t="s">
        <v>6120</v>
      </c>
      <c r="E855" s="1" t="s">
        <v>29</v>
      </c>
      <c r="F855">
        <v>48</v>
      </c>
      <c r="G855" s="1" t="s">
        <v>19</v>
      </c>
      <c r="H855" s="1" t="s">
        <v>10</v>
      </c>
      <c r="I855" s="1" t="s">
        <v>3644</v>
      </c>
      <c r="K855">
        <v>28</v>
      </c>
      <c r="L855" t="s">
        <v>7263</v>
      </c>
      <c r="M855" t="s">
        <v>7267</v>
      </c>
      <c r="N855" t="s">
        <v>7291</v>
      </c>
      <c r="O855" t="s">
        <v>7287</v>
      </c>
      <c r="P855">
        <v>11</v>
      </c>
      <c r="Q855" t="s">
        <v>7289</v>
      </c>
    </row>
    <row r="856" spans="1:17" x14ac:dyDescent="0.3">
      <c r="A856" s="1" t="s">
        <v>2502</v>
      </c>
      <c r="B856" s="2">
        <v>45509</v>
      </c>
      <c r="C856" s="3">
        <v>0.10555555555555556</v>
      </c>
      <c r="D856" s="1" t="s">
        <v>6121</v>
      </c>
      <c r="E856" s="1" t="s">
        <v>29</v>
      </c>
      <c r="F856">
        <v>10</v>
      </c>
      <c r="G856" s="1" t="s">
        <v>19</v>
      </c>
      <c r="H856" s="1" t="s">
        <v>10</v>
      </c>
      <c r="I856" s="1" t="s">
        <v>3644</v>
      </c>
      <c r="K856">
        <v>28</v>
      </c>
      <c r="L856" t="s">
        <v>7262</v>
      </c>
      <c r="M856" t="s">
        <v>7267</v>
      </c>
      <c r="N856" t="s">
        <v>7291</v>
      </c>
      <c r="O856" t="s">
        <v>7283</v>
      </c>
      <c r="P856">
        <v>8</v>
      </c>
      <c r="Q856" t="s">
        <v>7285</v>
      </c>
    </row>
    <row r="857" spans="1:17" x14ac:dyDescent="0.3">
      <c r="A857" s="1" t="s">
        <v>2503</v>
      </c>
      <c r="B857" s="2">
        <v>44964</v>
      </c>
      <c r="C857" s="3">
        <v>0.3611111111111111</v>
      </c>
      <c r="D857" s="1" t="s">
        <v>6122</v>
      </c>
      <c r="E857" s="1" t="s">
        <v>29</v>
      </c>
      <c r="F857">
        <v>28</v>
      </c>
      <c r="G857" s="1" t="s">
        <v>19</v>
      </c>
      <c r="H857" s="1" t="s">
        <v>10</v>
      </c>
      <c r="I857" s="1" t="s">
        <v>3644</v>
      </c>
      <c r="K857">
        <v>44</v>
      </c>
      <c r="L857" t="s">
        <v>7259</v>
      </c>
      <c r="M857" t="s">
        <v>7266</v>
      </c>
      <c r="N857" t="s">
        <v>7275</v>
      </c>
      <c r="O857" t="s">
        <v>7276</v>
      </c>
      <c r="P857">
        <v>2</v>
      </c>
      <c r="Q857" t="s">
        <v>7277</v>
      </c>
    </row>
    <row r="858" spans="1:17" x14ac:dyDescent="0.3">
      <c r="A858" s="1" t="s">
        <v>2504</v>
      </c>
      <c r="B858" s="2">
        <v>44990</v>
      </c>
      <c r="C858" s="3">
        <v>0.37847222222222221</v>
      </c>
      <c r="D858" s="1" t="s">
        <v>6123</v>
      </c>
      <c r="E858" s="1" t="s">
        <v>29</v>
      </c>
      <c r="F858">
        <v>69</v>
      </c>
      <c r="G858" s="1" t="s">
        <v>19</v>
      </c>
      <c r="H858" s="1" t="s">
        <v>10</v>
      </c>
      <c r="I858" s="1" t="s">
        <v>3644</v>
      </c>
      <c r="K858">
        <v>44</v>
      </c>
      <c r="L858" t="s">
        <v>7257</v>
      </c>
      <c r="M858" t="s">
        <v>7266</v>
      </c>
      <c r="N858" t="s">
        <v>7275</v>
      </c>
      <c r="O858" t="s">
        <v>7276</v>
      </c>
      <c r="P858">
        <v>3</v>
      </c>
      <c r="Q858" t="s">
        <v>7278</v>
      </c>
    </row>
    <row r="859" spans="1:17" x14ac:dyDescent="0.3">
      <c r="A859" s="1" t="s">
        <v>2505</v>
      </c>
      <c r="B859" s="2">
        <v>45327</v>
      </c>
      <c r="C859" s="3">
        <v>0.7104166666666667</v>
      </c>
      <c r="D859" s="1" t="s">
        <v>6124</v>
      </c>
      <c r="E859" s="1" t="s">
        <v>29</v>
      </c>
      <c r="F859">
        <v>27</v>
      </c>
      <c r="G859" s="1" t="s">
        <v>19</v>
      </c>
      <c r="H859" s="1" t="s">
        <v>10</v>
      </c>
      <c r="I859" s="1" t="s">
        <v>3644</v>
      </c>
      <c r="K859">
        <v>57</v>
      </c>
      <c r="L859" t="s">
        <v>7259</v>
      </c>
      <c r="M859" t="s">
        <v>7266</v>
      </c>
      <c r="N859" t="s">
        <v>7291</v>
      </c>
      <c r="O859" t="s">
        <v>7276</v>
      </c>
      <c r="P859">
        <v>2</v>
      </c>
      <c r="Q859" t="s">
        <v>7277</v>
      </c>
    </row>
    <row r="860" spans="1:17" x14ac:dyDescent="0.3">
      <c r="A860" s="1" t="s">
        <v>2506</v>
      </c>
      <c r="B860" s="2">
        <v>45636</v>
      </c>
      <c r="C860" s="3">
        <v>0.88472222222222219</v>
      </c>
      <c r="D860" s="1" t="s">
        <v>6125</v>
      </c>
      <c r="E860" s="1" t="s">
        <v>29</v>
      </c>
      <c r="F860">
        <v>18</v>
      </c>
      <c r="G860" s="1" t="s">
        <v>19</v>
      </c>
      <c r="H860" s="1" t="s">
        <v>10</v>
      </c>
      <c r="I860" s="1" t="s">
        <v>3644</v>
      </c>
      <c r="K860">
        <v>10</v>
      </c>
      <c r="L860" t="s">
        <v>7261</v>
      </c>
      <c r="M860" t="s">
        <v>7267</v>
      </c>
      <c r="N860" t="s">
        <v>7291</v>
      </c>
      <c r="O860" t="s">
        <v>7287</v>
      </c>
      <c r="P860">
        <v>12</v>
      </c>
      <c r="Q860" t="s">
        <v>7290</v>
      </c>
    </row>
    <row r="861" spans="1:17" x14ac:dyDescent="0.3">
      <c r="A861" s="1" t="s">
        <v>2507</v>
      </c>
      <c r="B861" s="2">
        <v>45353</v>
      </c>
      <c r="C861" s="3">
        <v>0.70972222222222225</v>
      </c>
      <c r="D861" s="1" t="s">
        <v>6126</v>
      </c>
      <c r="E861" s="1" t="s">
        <v>29</v>
      </c>
      <c r="F861">
        <v>26</v>
      </c>
      <c r="G861" s="1" t="s">
        <v>19</v>
      </c>
      <c r="H861" s="1" t="s">
        <v>10</v>
      </c>
      <c r="I861" s="1" t="s">
        <v>3644</v>
      </c>
      <c r="K861">
        <v>16</v>
      </c>
      <c r="L861" t="s">
        <v>7259</v>
      </c>
      <c r="M861" t="s">
        <v>7267</v>
      </c>
      <c r="N861" t="s">
        <v>7291</v>
      </c>
      <c r="O861" t="s">
        <v>7276</v>
      </c>
      <c r="P861">
        <v>3</v>
      </c>
      <c r="Q861" t="s">
        <v>7278</v>
      </c>
    </row>
    <row r="862" spans="1:17" x14ac:dyDescent="0.3">
      <c r="A862" s="1" t="s">
        <v>2508</v>
      </c>
      <c r="B862" s="2">
        <v>44989</v>
      </c>
      <c r="C862" s="3">
        <v>0.28541666666666665</v>
      </c>
      <c r="D862" s="1" t="s">
        <v>6127</v>
      </c>
      <c r="E862" s="1" t="s">
        <v>29</v>
      </c>
      <c r="F862">
        <v>2</v>
      </c>
      <c r="G862" s="1" t="s">
        <v>19</v>
      </c>
      <c r="H862" s="1" t="s">
        <v>10</v>
      </c>
      <c r="I862" s="1" t="s">
        <v>3644</v>
      </c>
      <c r="K862">
        <v>52</v>
      </c>
      <c r="L862" t="s">
        <v>7262</v>
      </c>
      <c r="M862" t="s">
        <v>7266</v>
      </c>
      <c r="N862" t="s">
        <v>7275</v>
      </c>
      <c r="O862" t="s">
        <v>7276</v>
      </c>
      <c r="P862">
        <v>3</v>
      </c>
      <c r="Q862" t="s">
        <v>7278</v>
      </c>
    </row>
    <row r="863" spans="1:17" x14ac:dyDescent="0.3">
      <c r="A863" s="1" t="s">
        <v>2509</v>
      </c>
      <c r="B863" s="2">
        <v>45207</v>
      </c>
      <c r="C863" s="3">
        <v>8.0555555555555561E-2</v>
      </c>
      <c r="D863" s="1" t="s">
        <v>6128</v>
      </c>
      <c r="E863" s="1" t="s">
        <v>29</v>
      </c>
      <c r="F863">
        <v>1</v>
      </c>
      <c r="G863" s="1" t="s">
        <v>19</v>
      </c>
      <c r="H863" s="1" t="s">
        <v>10</v>
      </c>
      <c r="I863" s="1" t="s">
        <v>3644</v>
      </c>
      <c r="K863">
        <v>36</v>
      </c>
      <c r="L863" t="s">
        <v>7262</v>
      </c>
      <c r="M863" t="s">
        <v>7266</v>
      </c>
      <c r="N863" t="s">
        <v>7275</v>
      </c>
      <c r="O863" t="s">
        <v>7287</v>
      </c>
      <c r="P863">
        <v>10</v>
      </c>
      <c r="Q863" t="s">
        <v>7288</v>
      </c>
    </row>
    <row r="864" spans="1:17" x14ac:dyDescent="0.3">
      <c r="A864" s="1" t="s">
        <v>2510</v>
      </c>
      <c r="B864" s="2">
        <v>44936</v>
      </c>
      <c r="C864" s="3">
        <v>0.44444444444444442</v>
      </c>
      <c r="D864" s="1" t="s">
        <v>6129</v>
      </c>
      <c r="E864" s="1" t="s">
        <v>29</v>
      </c>
      <c r="F864">
        <v>79</v>
      </c>
      <c r="G864" s="1" t="s">
        <v>19</v>
      </c>
      <c r="H864" s="1" t="s">
        <v>10</v>
      </c>
      <c r="I864" s="1" t="s">
        <v>3644</v>
      </c>
      <c r="K864">
        <v>40</v>
      </c>
      <c r="L864" t="s">
        <v>7260</v>
      </c>
      <c r="M864" t="s">
        <v>7266</v>
      </c>
      <c r="N864" t="s">
        <v>7275</v>
      </c>
      <c r="O864" t="s">
        <v>7276</v>
      </c>
      <c r="P864">
        <v>1</v>
      </c>
      <c r="Q864" t="s">
        <v>3518</v>
      </c>
    </row>
    <row r="865" spans="1:17" x14ac:dyDescent="0.3">
      <c r="A865" s="1" t="s">
        <v>2511</v>
      </c>
      <c r="B865" s="2">
        <v>44963</v>
      </c>
      <c r="C865" s="3">
        <v>7.8472222222222221E-2</v>
      </c>
      <c r="D865" s="1" t="s">
        <v>6130</v>
      </c>
      <c r="E865" s="1" t="s">
        <v>29</v>
      </c>
      <c r="F865">
        <v>61</v>
      </c>
      <c r="G865" s="1" t="s">
        <v>19</v>
      </c>
      <c r="H865" s="1" t="s">
        <v>10</v>
      </c>
      <c r="I865" s="1" t="s">
        <v>3644</v>
      </c>
      <c r="K865">
        <v>48</v>
      </c>
      <c r="L865" t="s">
        <v>7257</v>
      </c>
      <c r="M865" t="s">
        <v>7266</v>
      </c>
      <c r="N865" t="s">
        <v>7275</v>
      </c>
      <c r="O865" t="s">
        <v>7276</v>
      </c>
      <c r="P865">
        <v>2</v>
      </c>
      <c r="Q865" t="s">
        <v>7277</v>
      </c>
    </row>
    <row r="866" spans="1:17" x14ac:dyDescent="0.3">
      <c r="A866" s="1" t="s">
        <v>2512</v>
      </c>
      <c r="B866" s="2">
        <v>45507</v>
      </c>
      <c r="C866" s="3">
        <v>0.20833333333333334</v>
      </c>
      <c r="D866" s="1" t="s">
        <v>4254</v>
      </c>
      <c r="E866" s="1" t="s">
        <v>29</v>
      </c>
      <c r="F866">
        <v>74</v>
      </c>
      <c r="G866" s="1" t="s">
        <v>19</v>
      </c>
      <c r="H866" s="1" t="s">
        <v>10</v>
      </c>
      <c r="I866" s="1" t="s">
        <v>3644</v>
      </c>
      <c r="K866">
        <v>52</v>
      </c>
      <c r="L866" t="s">
        <v>7260</v>
      </c>
      <c r="M866" t="s">
        <v>7266</v>
      </c>
      <c r="N866" t="s">
        <v>7291</v>
      </c>
      <c r="O866" t="s">
        <v>7283</v>
      </c>
      <c r="P866">
        <v>8</v>
      </c>
      <c r="Q866" t="s">
        <v>7285</v>
      </c>
    </row>
    <row r="867" spans="1:17" x14ac:dyDescent="0.3">
      <c r="A867" s="1" t="s">
        <v>2513</v>
      </c>
      <c r="B867" s="2">
        <v>45569</v>
      </c>
      <c r="C867" s="3">
        <v>0.62847222222222221</v>
      </c>
      <c r="D867" s="1" t="s">
        <v>6131</v>
      </c>
      <c r="E867" s="1" t="s">
        <v>29</v>
      </c>
      <c r="F867">
        <v>56</v>
      </c>
      <c r="G867" s="1" t="s">
        <v>19</v>
      </c>
      <c r="H867" s="1" t="s">
        <v>10</v>
      </c>
      <c r="I867" s="1" t="s">
        <v>3644</v>
      </c>
      <c r="K867">
        <v>40</v>
      </c>
      <c r="L867" t="s">
        <v>7258</v>
      </c>
      <c r="M867" t="s">
        <v>7266</v>
      </c>
      <c r="N867" t="s">
        <v>7291</v>
      </c>
      <c r="O867" t="s">
        <v>7287</v>
      </c>
      <c r="P867">
        <v>10</v>
      </c>
      <c r="Q867" t="s">
        <v>7288</v>
      </c>
    </row>
    <row r="868" spans="1:17" x14ac:dyDescent="0.3">
      <c r="A868" s="1" t="s">
        <v>2514</v>
      </c>
      <c r="B868" s="2">
        <v>45419</v>
      </c>
      <c r="C868" s="3">
        <v>0.80972222222222223</v>
      </c>
      <c r="D868" s="1" t="s">
        <v>6132</v>
      </c>
      <c r="E868" s="1" t="s">
        <v>29</v>
      </c>
      <c r="F868">
        <v>12</v>
      </c>
      <c r="G868" s="1" t="s">
        <v>19</v>
      </c>
      <c r="H868" s="1" t="s">
        <v>10</v>
      </c>
      <c r="I868" s="1" t="s">
        <v>3644</v>
      </c>
      <c r="K868">
        <v>55</v>
      </c>
      <c r="L868" t="s">
        <v>7261</v>
      </c>
      <c r="M868" t="s">
        <v>7266</v>
      </c>
      <c r="N868" t="s">
        <v>7291</v>
      </c>
      <c r="O868" t="s">
        <v>7279</v>
      </c>
      <c r="P868">
        <v>5</v>
      </c>
      <c r="Q868" t="s">
        <v>7281</v>
      </c>
    </row>
    <row r="869" spans="1:17" x14ac:dyDescent="0.3">
      <c r="A869" s="1" t="s">
        <v>2515</v>
      </c>
      <c r="B869" s="2">
        <v>45240</v>
      </c>
      <c r="C869" s="3">
        <v>0.92500000000000004</v>
      </c>
      <c r="D869" s="1" t="s">
        <v>6133</v>
      </c>
      <c r="E869" s="1" t="s">
        <v>29</v>
      </c>
      <c r="F869">
        <v>37</v>
      </c>
      <c r="G869" s="1" t="s">
        <v>19</v>
      </c>
      <c r="H869" s="1" t="s">
        <v>10</v>
      </c>
      <c r="I869" s="1" t="s">
        <v>3644</v>
      </c>
      <c r="K869">
        <v>19</v>
      </c>
      <c r="L869" t="s">
        <v>7264</v>
      </c>
      <c r="M869" t="s">
        <v>7267</v>
      </c>
      <c r="N869" t="s">
        <v>7275</v>
      </c>
      <c r="O869" t="s">
        <v>7287</v>
      </c>
      <c r="P869">
        <v>11</v>
      </c>
      <c r="Q869" t="s">
        <v>7289</v>
      </c>
    </row>
    <row r="870" spans="1:17" x14ac:dyDescent="0.3">
      <c r="A870" s="1" t="s">
        <v>2516</v>
      </c>
      <c r="B870" s="2">
        <v>45383</v>
      </c>
      <c r="C870" s="3">
        <v>0.15069444444444444</v>
      </c>
      <c r="D870" s="1" t="s">
        <v>6134</v>
      </c>
      <c r="E870" s="1" t="s">
        <v>29</v>
      </c>
      <c r="F870">
        <v>27</v>
      </c>
      <c r="G870" s="1" t="s">
        <v>19</v>
      </c>
      <c r="H870" s="1" t="s">
        <v>10</v>
      </c>
      <c r="I870" s="1" t="s">
        <v>3644</v>
      </c>
      <c r="K870">
        <v>24</v>
      </c>
      <c r="L870" t="s">
        <v>7259</v>
      </c>
      <c r="M870" t="s">
        <v>7267</v>
      </c>
      <c r="N870" t="s">
        <v>7291</v>
      </c>
      <c r="O870" t="s">
        <v>7279</v>
      </c>
      <c r="P870">
        <v>4</v>
      </c>
      <c r="Q870" t="s">
        <v>7280</v>
      </c>
    </row>
    <row r="871" spans="1:17" x14ac:dyDescent="0.3">
      <c r="A871" s="1" t="s">
        <v>2517</v>
      </c>
      <c r="B871" s="2">
        <v>44992</v>
      </c>
      <c r="C871" s="3">
        <v>0.12986111111111112</v>
      </c>
      <c r="D871" s="1" t="s">
        <v>6135</v>
      </c>
      <c r="E871" s="1" t="s">
        <v>29</v>
      </c>
      <c r="F871">
        <v>43</v>
      </c>
      <c r="G871" s="1" t="s">
        <v>19</v>
      </c>
      <c r="H871" s="1" t="s">
        <v>10</v>
      </c>
      <c r="I871" s="1" t="s">
        <v>3644</v>
      </c>
      <c r="K871">
        <v>47</v>
      </c>
      <c r="L871" t="s">
        <v>7263</v>
      </c>
      <c r="M871" t="s">
        <v>7266</v>
      </c>
      <c r="N871" t="s">
        <v>7275</v>
      </c>
      <c r="O871" t="s">
        <v>7276</v>
      </c>
      <c r="P871">
        <v>3</v>
      </c>
      <c r="Q871" t="s">
        <v>7278</v>
      </c>
    </row>
    <row r="872" spans="1:17" x14ac:dyDescent="0.3">
      <c r="A872" s="1" t="s">
        <v>2518</v>
      </c>
      <c r="B872" s="2">
        <v>44995</v>
      </c>
      <c r="C872" s="3">
        <v>0.16319444444444445</v>
      </c>
      <c r="D872" s="1" t="s">
        <v>6136</v>
      </c>
      <c r="E872" s="1" t="s">
        <v>29</v>
      </c>
      <c r="F872">
        <v>29</v>
      </c>
      <c r="G872" s="1" t="s">
        <v>19</v>
      </c>
      <c r="H872" s="1" t="s">
        <v>10</v>
      </c>
      <c r="I872" s="1" t="s">
        <v>3644</v>
      </c>
      <c r="K872">
        <v>12</v>
      </c>
      <c r="L872" t="s">
        <v>7259</v>
      </c>
      <c r="M872" t="s">
        <v>7267</v>
      </c>
      <c r="N872" t="s">
        <v>7275</v>
      </c>
      <c r="O872" t="s">
        <v>7276</v>
      </c>
      <c r="P872">
        <v>3</v>
      </c>
      <c r="Q872" t="s">
        <v>7278</v>
      </c>
    </row>
    <row r="873" spans="1:17" x14ac:dyDescent="0.3">
      <c r="A873" s="1" t="s">
        <v>2519</v>
      </c>
      <c r="B873" s="2">
        <v>45419</v>
      </c>
      <c r="C873" s="3">
        <v>0.8305555555555556</v>
      </c>
      <c r="D873" s="1" t="s">
        <v>6137</v>
      </c>
      <c r="E873" s="1" t="s">
        <v>29</v>
      </c>
      <c r="F873">
        <v>75</v>
      </c>
      <c r="G873" s="1" t="s">
        <v>19</v>
      </c>
      <c r="H873" s="1" t="s">
        <v>10</v>
      </c>
      <c r="I873" s="1" t="s">
        <v>3644</v>
      </c>
      <c r="K873">
        <v>12</v>
      </c>
      <c r="L873" t="s">
        <v>7260</v>
      </c>
      <c r="M873" t="s">
        <v>7267</v>
      </c>
      <c r="N873" t="s">
        <v>7291</v>
      </c>
      <c r="O873" t="s">
        <v>7279</v>
      </c>
      <c r="P873">
        <v>5</v>
      </c>
      <c r="Q873" t="s">
        <v>7281</v>
      </c>
    </row>
    <row r="874" spans="1:17" x14ac:dyDescent="0.3">
      <c r="A874" s="1" t="s">
        <v>2520</v>
      </c>
      <c r="B874" s="2">
        <v>45452</v>
      </c>
      <c r="C874" s="3">
        <v>0.70486111111111116</v>
      </c>
      <c r="D874" s="1" t="s">
        <v>6138</v>
      </c>
      <c r="E874" s="1" t="s">
        <v>29</v>
      </c>
      <c r="F874">
        <v>53</v>
      </c>
      <c r="G874" s="1" t="s">
        <v>19</v>
      </c>
      <c r="H874" s="1" t="s">
        <v>10</v>
      </c>
      <c r="I874" s="1" t="s">
        <v>3644</v>
      </c>
      <c r="K874">
        <v>18</v>
      </c>
      <c r="L874" t="s">
        <v>7258</v>
      </c>
      <c r="M874" t="s">
        <v>7267</v>
      </c>
      <c r="N874" t="s">
        <v>7291</v>
      </c>
      <c r="O874" t="s">
        <v>7279</v>
      </c>
      <c r="P874">
        <v>6</v>
      </c>
      <c r="Q874" t="s">
        <v>7282</v>
      </c>
    </row>
    <row r="875" spans="1:17" x14ac:dyDescent="0.3">
      <c r="A875" s="1" t="s">
        <v>2521</v>
      </c>
      <c r="B875" s="2">
        <v>44938</v>
      </c>
      <c r="C875" s="3">
        <v>0.90972222222222221</v>
      </c>
      <c r="D875" s="1" t="s">
        <v>6139</v>
      </c>
      <c r="E875" s="1" t="s">
        <v>29</v>
      </c>
      <c r="F875">
        <v>49</v>
      </c>
      <c r="G875" s="1" t="s">
        <v>19</v>
      </c>
      <c r="H875" s="1" t="s">
        <v>10</v>
      </c>
      <c r="I875" s="1" t="s">
        <v>3644</v>
      </c>
      <c r="K875">
        <v>19</v>
      </c>
      <c r="L875" t="s">
        <v>7263</v>
      </c>
      <c r="M875" t="s">
        <v>7267</v>
      </c>
      <c r="N875" t="s">
        <v>7275</v>
      </c>
      <c r="O875" t="s">
        <v>7276</v>
      </c>
      <c r="P875">
        <v>1</v>
      </c>
      <c r="Q875" t="s">
        <v>3518</v>
      </c>
    </row>
    <row r="876" spans="1:17" x14ac:dyDescent="0.3">
      <c r="A876" s="1" t="s">
        <v>2522</v>
      </c>
      <c r="B876" s="2">
        <v>45542</v>
      </c>
      <c r="C876" s="3">
        <v>0.16875000000000001</v>
      </c>
      <c r="D876" s="1" t="s">
        <v>6140</v>
      </c>
      <c r="E876" s="1" t="s">
        <v>29</v>
      </c>
      <c r="F876">
        <v>29</v>
      </c>
      <c r="G876" s="1" t="s">
        <v>19</v>
      </c>
      <c r="H876" s="1" t="s">
        <v>10</v>
      </c>
      <c r="I876" s="1" t="s">
        <v>3644</v>
      </c>
      <c r="K876">
        <v>22</v>
      </c>
      <c r="L876" t="s">
        <v>7259</v>
      </c>
      <c r="M876" t="s">
        <v>7267</v>
      </c>
      <c r="N876" t="s">
        <v>7291</v>
      </c>
      <c r="O876" t="s">
        <v>7283</v>
      </c>
      <c r="P876">
        <v>9</v>
      </c>
      <c r="Q876" t="s">
        <v>7286</v>
      </c>
    </row>
    <row r="877" spans="1:17" x14ac:dyDescent="0.3">
      <c r="A877" s="1" t="s">
        <v>2523</v>
      </c>
      <c r="B877" s="2">
        <v>45570</v>
      </c>
      <c r="C877" s="3">
        <v>0.47569444444444442</v>
      </c>
      <c r="D877" s="1" t="s">
        <v>6141</v>
      </c>
      <c r="E877" s="1" t="s">
        <v>29</v>
      </c>
      <c r="F877">
        <v>21</v>
      </c>
      <c r="G877" s="1" t="s">
        <v>19</v>
      </c>
      <c r="H877" s="1" t="s">
        <v>10</v>
      </c>
      <c r="I877" s="1" t="s">
        <v>3644</v>
      </c>
      <c r="K877">
        <v>57</v>
      </c>
      <c r="L877" t="s">
        <v>7259</v>
      </c>
      <c r="M877" t="s">
        <v>7266</v>
      </c>
      <c r="N877" t="s">
        <v>7291</v>
      </c>
      <c r="O877" t="s">
        <v>7287</v>
      </c>
      <c r="P877">
        <v>10</v>
      </c>
      <c r="Q877" t="s">
        <v>7288</v>
      </c>
    </row>
    <row r="878" spans="1:17" x14ac:dyDescent="0.3">
      <c r="A878" s="1" t="s">
        <v>2524</v>
      </c>
      <c r="B878" s="2">
        <v>45238</v>
      </c>
      <c r="C878" s="3">
        <v>6.3888888888888884E-2</v>
      </c>
      <c r="D878" s="1" t="s">
        <v>6142</v>
      </c>
      <c r="E878" s="1" t="s">
        <v>29</v>
      </c>
      <c r="F878">
        <v>27</v>
      </c>
      <c r="G878" s="1" t="s">
        <v>19</v>
      </c>
      <c r="H878" s="1" t="s">
        <v>10</v>
      </c>
      <c r="I878" s="1" t="s">
        <v>3644</v>
      </c>
      <c r="K878">
        <v>10</v>
      </c>
      <c r="L878" t="s">
        <v>7259</v>
      </c>
      <c r="M878" t="s">
        <v>7267</v>
      </c>
      <c r="N878" t="s">
        <v>7275</v>
      </c>
      <c r="O878" t="s">
        <v>7287</v>
      </c>
      <c r="P878">
        <v>11</v>
      </c>
      <c r="Q878" t="s">
        <v>7289</v>
      </c>
    </row>
    <row r="879" spans="1:17" x14ac:dyDescent="0.3">
      <c r="A879" s="1" t="s">
        <v>2525</v>
      </c>
      <c r="B879" s="2">
        <v>45479</v>
      </c>
      <c r="C879" s="3">
        <v>0.64027777777777772</v>
      </c>
      <c r="D879" s="1" t="s">
        <v>6143</v>
      </c>
      <c r="E879" s="1" t="s">
        <v>29</v>
      </c>
      <c r="F879">
        <v>59</v>
      </c>
      <c r="G879" s="1" t="s">
        <v>19</v>
      </c>
      <c r="H879" s="1" t="s">
        <v>10</v>
      </c>
      <c r="I879" s="1" t="s">
        <v>3644</v>
      </c>
      <c r="K879">
        <v>19</v>
      </c>
      <c r="L879" t="s">
        <v>7258</v>
      </c>
      <c r="M879" t="s">
        <v>7267</v>
      </c>
      <c r="N879" t="s">
        <v>7291</v>
      </c>
      <c r="O879" t="s">
        <v>7283</v>
      </c>
      <c r="P879">
        <v>7</v>
      </c>
      <c r="Q879" t="s">
        <v>7284</v>
      </c>
    </row>
    <row r="880" spans="1:17" x14ac:dyDescent="0.3">
      <c r="A880" s="1" t="s">
        <v>2526</v>
      </c>
      <c r="B880" s="2">
        <v>45541</v>
      </c>
      <c r="C880" s="3">
        <v>0.75208333333333333</v>
      </c>
      <c r="D880" s="1" t="s">
        <v>6144</v>
      </c>
      <c r="E880" s="1" t="s">
        <v>29</v>
      </c>
      <c r="F880">
        <v>14</v>
      </c>
      <c r="G880" s="1" t="s">
        <v>19</v>
      </c>
      <c r="H880" s="1" t="s">
        <v>10</v>
      </c>
      <c r="I880" s="1" t="s">
        <v>3644</v>
      </c>
      <c r="K880">
        <v>30</v>
      </c>
      <c r="L880" t="s">
        <v>7261</v>
      </c>
      <c r="M880" t="s">
        <v>7267</v>
      </c>
      <c r="N880" t="s">
        <v>7291</v>
      </c>
      <c r="O880" t="s">
        <v>7283</v>
      </c>
      <c r="P880">
        <v>9</v>
      </c>
      <c r="Q880" t="s">
        <v>7286</v>
      </c>
    </row>
    <row r="881" spans="1:17" x14ac:dyDescent="0.3">
      <c r="A881" s="1" t="s">
        <v>2527</v>
      </c>
      <c r="B881" s="2">
        <v>45028</v>
      </c>
      <c r="C881" s="3">
        <v>0.43402777777777779</v>
      </c>
      <c r="D881" s="1" t="s">
        <v>6145</v>
      </c>
      <c r="E881" s="1" t="s">
        <v>29</v>
      </c>
      <c r="F881">
        <v>15</v>
      </c>
      <c r="G881" s="1" t="s">
        <v>19</v>
      </c>
      <c r="H881" s="1" t="s">
        <v>10</v>
      </c>
      <c r="I881" s="1" t="s">
        <v>3644</v>
      </c>
      <c r="K881">
        <v>30</v>
      </c>
      <c r="L881" t="s">
        <v>7261</v>
      </c>
      <c r="M881" t="s">
        <v>7267</v>
      </c>
      <c r="N881" t="s">
        <v>7275</v>
      </c>
      <c r="O881" t="s">
        <v>7279</v>
      </c>
      <c r="P881">
        <v>4</v>
      </c>
      <c r="Q881" t="s">
        <v>7280</v>
      </c>
    </row>
    <row r="882" spans="1:17" x14ac:dyDescent="0.3">
      <c r="A882" s="1" t="s">
        <v>2528</v>
      </c>
      <c r="B882" s="2">
        <v>44964</v>
      </c>
      <c r="C882" s="3">
        <v>4.791666666666667E-2</v>
      </c>
      <c r="D882" s="1" t="s">
        <v>6146</v>
      </c>
      <c r="E882" s="1" t="s">
        <v>29</v>
      </c>
      <c r="F882">
        <v>36</v>
      </c>
      <c r="G882" s="1" t="s">
        <v>19</v>
      </c>
      <c r="H882" s="1" t="s">
        <v>10</v>
      </c>
      <c r="I882" s="1" t="s">
        <v>3644</v>
      </c>
      <c r="K882">
        <v>49</v>
      </c>
      <c r="L882" t="s">
        <v>7264</v>
      </c>
      <c r="M882" t="s">
        <v>7266</v>
      </c>
      <c r="N882" t="s">
        <v>7275</v>
      </c>
      <c r="O882" t="s">
        <v>7276</v>
      </c>
      <c r="P882">
        <v>2</v>
      </c>
      <c r="Q882" t="s">
        <v>7277</v>
      </c>
    </row>
    <row r="883" spans="1:17" x14ac:dyDescent="0.3">
      <c r="A883" s="1" t="s">
        <v>2529</v>
      </c>
      <c r="B883" s="2">
        <v>45301</v>
      </c>
      <c r="C883" s="3">
        <v>0.69236111111111109</v>
      </c>
      <c r="D883" s="1" t="s">
        <v>6147</v>
      </c>
      <c r="E883" s="1" t="s">
        <v>29</v>
      </c>
      <c r="F883">
        <v>41</v>
      </c>
      <c r="G883" s="1" t="s">
        <v>19</v>
      </c>
      <c r="H883" s="1" t="s">
        <v>10</v>
      </c>
      <c r="I883" s="1" t="s">
        <v>3644</v>
      </c>
      <c r="K883">
        <v>47</v>
      </c>
      <c r="L883" t="s">
        <v>7263</v>
      </c>
      <c r="M883" t="s">
        <v>7266</v>
      </c>
      <c r="N883" t="s">
        <v>7291</v>
      </c>
      <c r="O883" t="s">
        <v>7276</v>
      </c>
      <c r="P883">
        <v>1</v>
      </c>
      <c r="Q883" t="s">
        <v>3518</v>
      </c>
    </row>
    <row r="884" spans="1:17" x14ac:dyDescent="0.3">
      <c r="A884" s="1" t="s">
        <v>2530</v>
      </c>
      <c r="B884" s="2">
        <v>45354</v>
      </c>
      <c r="C884" s="3">
        <v>0.22013888888888888</v>
      </c>
      <c r="D884" s="1" t="s">
        <v>6148</v>
      </c>
      <c r="E884" s="1" t="s">
        <v>29</v>
      </c>
      <c r="F884">
        <v>52</v>
      </c>
      <c r="G884" s="1" t="s">
        <v>19</v>
      </c>
      <c r="H884" s="1" t="s">
        <v>10</v>
      </c>
      <c r="I884" s="1" t="s">
        <v>3644</v>
      </c>
      <c r="K884">
        <v>34</v>
      </c>
      <c r="L884" t="s">
        <v>7258</v>
      </c>
      <c r="M884" t="s">
        <v>7266</v>
      </c>
      <c r="N884" t="s">
        <v>7291</v>
      </c>
      <c r="O884" t="s">
        <v>7276</v>
      </c>
      <c r="P884">
        <v>3</v>
      </c>
      <c r="Q884" t="s">
        <v>7278</v>
      </c>
    </row>
    <row r="885" spans="1:17" x14ac:dyDescent="0.3">
      <c r="A885" s="1" t="s">
        <v>2531</v>
      </c>
      <c r="B885" s="2">
        <v>45391</v>
      </c>
      <c r="C885" s="3">
        <v>0.7055555555555556</v>
      </c>
      <c r="D885" s="1" t="s">
        <v>6149</v>
      </c>
      <c r="E885" s="1" t="s">
        <v>29</v>
      </c>
      <c r="F885">
        <v>17</v>
      </c>
      <c r="G885" s="1" t="s">
        <v>19</v>
      </c>
      <c r="H885" s="1" t="s">
        <v>10</v>
      </c>
      <c r="I885" s="1" t="s">
        <v>3644</v>
      </c>
      <c r="K885">
        <v>43</v>
      </c>
      <c r="L885" t="s">
        <v>7261</v>
      </c>
      <c r="M885" t="s">
        <v>7266</v>
      </c>
      <c r="N885" t="s">
        <v>7291</v>
      </c>
      <c r="O885" t="s">
        <v>7279</v>
      </c>
      <c r="P885">
        <v>4</v>
      </c>
      <c r="Q885" t="s">
        <v>7280</v>
      </c>
    </row>
    <row r="886" spans="1:17" x14ac:dyDescent="0.3">
      <c r="A886" s="1" t="s">
        <v>2532</v>
      </c>
      <c r="B886" s="2">
        <v>45087</v>
      </c>
      <c r="C886" s="3">
        <v>0.14861111111111111</v>
      </c>
      <c r="D886" s="1" t="s">
        <v>6150</v>
      </c>
      <c r="E886" s="1" t="s">
        <v>29</v>
      </c>
      <c r="F886">
        <v>68</v>
      </c>
      <c r="G886" s="1" t="s">
        <v>19</v>
      </c>
      <c r="H886" s="1" t="s">
        <v>10</v>
      </c>
      <c r="I886" s="1" t="s">
        <v>3644</v>
      </c>
      <c r="K886">
        <v>14</v>
      </c>
      <c r="L886" t="s">
        <v>7257</v>
      </c>
      <c r="M886" t="s">
        <v>7267</v>
      </c>
      <c r="N886" t="s">
        <v>7275</v>
      </c>
      <c r="O886" t="s">
        <v>7279</v>
      </c>
      <c r="P886">
        <v>6</v>
      </c>
      <c r="Q886" t="s">
        <v>7282</v>
      </c>
    </row>
    <row r="887" spans="1:17" x14ac:dyDescent="0.3">
      <c r="A887" s="1" t="s">
        <v>2533</v>
      </c>
      <c r="B887" s="2">
        <v>45266</v>
      </c>
      <c r="C887" s="3">
        <v>0.53749999999999998</v>
      </c>
      <c r="D887" s="1" t="s">
        <v>6151</v>
      </c>
      <c r="E887" s="1" t="s">
        <v>29</v>
      </c>
      <c r="F887">
        <v>15</v>
      </c>
      <c r="G887" s="1" t="s">
        <v>19</v>
      </c>
      <c r="H887" s="1" t="s">
        <v>10</v>
      </c>
      <c r="I887" s="1" t="s">
        <v>3644</v>
      </c>
      <c r="K887">
        <v>22</v>
      </c>
      <c r="L887" t="s">
        <v>7261</v>
      </c>
      <c r="M887" t="s">
        <v>7267</v>
      </c>
      <c r="N887" t="s">
        <v>7275</v>
      </c>
      <c r="O887" t="s">
        <v>7287</v>
      </c>
      <c r="P887">
        <v>12</v>
      </c>
      <c r="Q887" t="s">
        <v>7290</v>
      </c>
    </row>
    <row r="888" spans="1:17" x14ac:dyDescent="0.3">
      <c r="A888" s="1" t="s">
        <v>2534</v>
      </c>
      <c r="B888" s="2">
        <v>45234</v>
      </c>
      <c r="C888" s="3">
        <v>0.46458333333333335</v>
      </c>
      <c r="D888" s="1" t="s">
        <v>6152</v>
      </c>
      <c r="E888" s="1" t="s">
        <v>29</v>
      </c>
      <c r="F888">
        <v>30</v>
      </c>
      <c r="G888" s="1" t="s">
        <v>19</v>
      </c>
      <c r="H888" s="1" t="s">
        <v>10</v>
      </c>
      <c r="I888" s="1" t="s">
        <v>3644</v>
      </c>
      <c r="K888">
        <v>46</v>
      </c>
      <c r="L888" t="s">
        <v>7259</v>
      </c>
      <c r="M888" t="s">
        <v>7266</v>
      </c>
      <c r="N888" t="s">
        <v>7275</v>
      </c>
      <c r="O888" t="s">
        <v>7287</v>
      </c>
      <c r="P888">
        <v>11</v>
      </c>
      <c r="Q888" t="s">
        <v>7289</v>
      </c>
    </row>
    <row r="889" spans="1:17" x14ac:dyDescent="0.3">
      <c r="A889" s="1" t="s">
        <v>2535</v>
      </c>
      <c r="B889" s="2">
        <v>45416</v>
      </c>
      <c r="C889" s="3">
        <v>0.49722222222222223</v>
      </c>
      <c r="D889" s="1" t="s">
        <v>6153</v>
      </c>
      <c r="E889" s="1" t="s">
        <v>29</v>
      </c>
      <c r="F889">
        <v>17</v>
      </c>
      <c r="G889" s="1" t="s">
        <v>19</v>
      </c>
      <c r="H889" s="1" t="s">
        <v>10</v>
      </c>
      <c r="I889" s="1" t="s">
        <v>3644</v>
      </c>
      <c r="K889">
        <v>15</v>
      </c>
      <c r="L889" t="s">
        <v>7261</v>
      </c>
      <c r="M889" t="s">
        <v>7267</v>
      </c>
      <c r="N889" t="s">
        <v>7291</v>
      </c>
      <c r="O889" t="s">
        <v>7279</v>
      </c>
      <c r="P889">
        <v>5</v>
      </c>
      <c r="Q889" t="s">
        <v>7281</v>
      </c>
    </row>
    <row r="890" spans="1:17" x14ac:dyDescent="0.3">
      <c r="A890" s="1" t="s">
        <v>2536</v>
      </c>
      <c r="B890" s="2">
        <v>45445</v>
      </c>
      <c r="C890" s="3">
        <v>0.56597222222222221</v>
      </c>
      <c r="D890" s="1" t="s">
        <v>6154</v>
      </c>
      <c r="E890" s="1" t="s">
        <v>29</v>
      </c>
      <c r="F890">
        <v>70</v>
      </c>
      <c r="G890" s="1" t="s">
        <v>19</v>
      </c>
      <c r="H890" s="1" t="s">
        <v>10</v>
      </c>
      <c r="I890" s="1" t="s">
        <v>3644</v>
      </c>
      <c r="K890">
        <v>32</v>
      </c>
      <c r="L890" t="s">
        <v>7257</v>
      </c>
      <c r="M890" t="s">
        <v>7266</v>
      </c>
      <c r="N890" t="s">
        <v>7291</v>
      </c>
      <c r="O890" t="s">
        <v>7279</v>
      </c>
      <c r="P890">
        <v>6</v>
      </c>
      <c r="Q890" t="s">
        <v>7282</v>
      </c>
    </row>
    <row r="891" spans="1:17" x14ac:dyDescent="0.3">
      <c r="A891" s="1" t="s">
        <v>2537</v>
      </c>
      <c r="B891" s="2">
        <v>45392</v>
      </c>
      <c r="C891" s="3">
        <v>0.43680555555555556</v>
      </c>
      <c r="D891" s="1" t="s">
        <v>6155</v>
      </c>
      <c r="E891" s="1" t="s">
        <v>29</v>
      </c>
      <c r="F891">
        <v>10</v>
      </c>
      <c r="G891" s="1" t="s">
        <v>19</v>
      </c>
      <c r="H891" s="1" t="s">
        <v>10</v>
      </c>
      <c r="I891" s="1" t="s">
        <v>3644</v>
      </c>
      <c r="K891">
        <v>43</v>
      </c>
      <c r="L891" t="s">
        <v>7262</v>
      </c>
      <c r="M891" t="s">
        <v>7266</v>
      </c>
      <c r="N891" t="s">
        <v>7291</v>
      </c>
      <c r="O891" t="s">
        <v>7279</v>
      </c>
      <c r="P891">
        <v>4</v>
      </c>
      <c r="Q891" t="s">
        <v>7280</v>
      </c>
    </row>
    <row r="892" spans="1:17" x14ac:dyDescent="0.3">
      <c r="A892" s="1" t="s">
        <v>2538</v>
      </c>
      <c r="B892" s="2">
        <v>45115</v>
      </c>
      <c r="C892" s="3">
        <v>0.15486111111111112</v>
      </c>
      <c r="D892" s="1" t="s">
        <v>6156</v>
      </c>
      <c r="E892" s="1" t="s">
        <v>29</v>
      </c>
      <c r="F892">
        <v>13</v>
      </c>
      <c r="G892" s="1" t="s">
        <v>19</v>
      </c>
      <c r="H892" s="1" t="s">
        <v>10</v>
      </c>
      <c r="I892" s="1" t="s">
        <v>3644</v>
      </c>
      <c r="K892">
        <v>60</v>
      </c>
      <c r="L892" t="s">
        <v>7261</v>
      </c>
      <c r="M892" t="s">
        <v>7266</v>
      </c>
      <c r="N892" t="s">
        <v>7275</v>
      </c>
      <c r="O892" t="s">
        <v>7283</v>
      </c>
      <c r="P892">
        <v>7</v>
      </c>
      <c r="Q892" t="s">
        <v>7284</v>
      </c>
    </row>
    <row r="893" spans="1:17" x14ac:dyDescent="0.3">
      <c r="A893" s="1" t="s">
        <v>2539</v>
      </c>
      <c r="B893" s="2">
        <v>45539</v>
      </c>
      <c r="C893" s="3">
        <v>0.94097222222222221</v>
      </c>
      <c r="D893" s="1" t="s">
        <v>6157</v>
      </c>
      <c r="E893" s="1" t="s">
        <v>29</v>
      </c>
      <c r="F893">
        <v>52</v>
      </c>
      <c r="G893" s="1" t="s">
        <v>19</v>
      </c>
      <c r="H893" s="1" t="s">
        <v>10</v>
      </c>
      <c r="I893" s="1" t="s">
        <v>3644</v>
      </c>
      <c r="K893">
        <v>15</v>
      </c>
      <c r="L893" t="s">
        <v>7258</v>
      </c>
      <c r="M893" t="s">
        <v>7267</v>
      </c>
      <c r="N893" t="s">
        <v>7291</v>
      </c>
      <c r="O893" t="s">
        <v>7283</v>
      </c>
      <c r="P893">
        <v>9</v>
      </c>
      <c r="Q893" t="s">
        <v>7286</v>
      </c>
    </row>
    <row r="894" spans="1:17" x14ac:dyDescent="0.3">
      <c r="A894" s="1" t="s">
        <v>2540</v>
      </c>
      <c r="B894" s="2">
        <v>45089</v>
      </c>
      <c r="C894" s="3">
        <v>0.63402777777777775</v>
      </c>
      <c r="D894" s="1" t="s">
        <v>6158</v>
      </c>
      <c r="E894" s="1" t="s">
        <v>29</v>
      </c>
      <c r="F894">
        <v>38</v>
      </c>
      <c r="G894" s="1" t="s">
        <v>19</v>
      </c>
      <c r="H894" s="1" t="s">
        <v>10</v>
      </c>
      <c r="I894" s="1" t="s">
        <v>3644</v>
      </c>
      <c r="K894">
        <v>19</v>
      </c>
      <c r="L894" t="s">
        <v>7264</v>
      </c>
      <c r="M894" t="s">
        <v>7267</v>
      </c>
      <c r="N894" t="s">
        <v>7275</v>
      </c>
      <c r="O894" t="s">
        <v>7279</v>
      </c>
      <c r="P894">
        <v>6</v>
      </c>
      <c r="Q894" t="s">
        <v>7282</v>
      </c>
    </row>
    <row r="895" spans="1:17" x14ac:dyDescent="0.3">
      <c r="A895" s="1" t="s">
        <v>2541</v>
      </c>
      <c r="B895" s="2">
        <v>45234</v>
      </c>
      <c r="C895" s="3">
        <v>0.1451388888888889</v>
      </c>
      <c r="D895" s="1" t="s">
        <v>6159</v>
      </c>
      <c r="E895" s="1" t="s">
        <v>29</v>
      </c>
      <c r="F895">
        <v>36</v>
      </c>
      <c r="G895" s="1" t="s">
        <v>19</v>
      </c>
      <c r="H895" s="1" t="s">
        <v>10</v>
      </c>
      <c r="I895" s="1" t="s">
        <v>3644</v>
      </c>
      <c r="K895">
        <v>26</v>
      </c>
      <c r="L895" t="s">
        <v>7264</v>
      </c>
      <c r="M895" t="s">
        <v>7267</v>
      </c>
      <c r="N895" t="s">
        <v>7275</v>
      </c>
      <c r="O895" t="s">
        <v>7287</v>
      </c>
      <c r="P895">
        <v>11</v>
      </c>
      <c r="Q895" t="s">
        <v>7289</v>
      </c>
    </row>
    <row r="896" spans="1:17" x14ac:dyDescent="0.3">
      <c r="A896" s="1" t="s">
        <v>2542</v>
      </c>
      <c r="B896" s="2">
        <v>45111</v>
      </c>
      <c r="C896" s="3">
        <v>0.8305555555555556</v>
      </c>
      <c r="D896" s="1" t="s">
        <v>6160</v>
      </c>
      <c r="E896" s="1" t="s">
        <v>29</v>
      </c>
      <c r="F896">
        <v>60</v>
      </c>
      <c r="G896" s="1" t="s">
        <v>19</v>
      </c>
      <c r="H896" s="1" t="s">
        <v>10</v>
      </c>
      <c r="I896" s="1" t="s">
        <v>3644</v>
      </c>
      <c r="K896">
        <v>29</v>
      </c>
      <c r="L896" t="s">
        <v>7258</v>
      </c>
      <c r="M896" t="s">
        <v>7267</v>
      </c>
      <c r="N896" t="s">
        <v>7275</v>
      </c>
      <c r="O896" t="s">
        <v>7283</v>
      </c>
      <c r="P896">
        <v>7</v>
      </c>
      <c r="Q896" t="s">
        <v>7284</v>
      </c>
    </row>
    <row r="897" spans="1:17" x14ac:dyDescent="0.3">
      <c r="A897" s="1" t="s">
        <v>2543</v>
      </c>
      <c r="B897" s="2">
        <v>45027</v>
      </c>
      <c r="C897" s="3">
        <v>0.74652777777777779</v>
      </c>
      <c r="D897" s="1" t="s">
        <v>6161</v>
      </c>
      <c r="E897" s="1" t="s">
        <v>29</v>
      </c>
      <c r="F897">
        <v>2</v>
      </c>
      <c r="G897" s="1" t="s">
        <v>19</v>
      </c>
      <c r="H897" s="1" t="s">
        <v>10</v>
      </c>
      <c r="I897" s="1" t="s">
        <v>3644</v>
      </c>
      <c r="K897">
        <v>16</v>
      </c>
      <c r="L897" t="s">
        <v>7262</v>
      </c>
      <c r="M897" t="s">
        <v>7267</v>
      </c>
      <c r="N897" t="s">
        <v>7275</v>
      </c>
      <c r="O897" t="s">
        <v>7279</v>
      </c>
      <c r="P897">
        <v>4</v>
      </c>
      <c r="Q897" t="s">
        <v>7280</v>
      </c>
    </row>
    <row r="898" spans="1:17" x14ac:dyDescent="0.3">
      <c r="A898" s="1" t="s">
        <v>2544</v>
      </c>
      <c r="B898" s="2">
        <v>44992</v>
      </c>
      <c r="C898" s="3">
        <v>0.39444444444444443</v>
      </c>
      <c r="D898" s="1" t="s">
        <v>6162</v>
      </c>
      <c r="E898" s="1" t="s">
        <v>29</v>
      </c>
      <c r="F898">
        <v>66</v>
      </c>
      <c r="G898" s="1" t="s">
        <v>19</v>
      </c>
      <c r="H898" s="1" t="s">
        <v>10</v>
      </c>
      <c r="I898" s="1" t="s">
        <v>3644</v>
      </c>
      <c r="K898">
        <v>30</v>
      </c>
      <c r="L898" t="s">
        <v>7257</v>
      </c>
      <c r="M898" t="s">
        <v>7267</v>
      </c>
      <c r="N898" t="s">
        <v>7275</v>
      </c>
      <c r="O898" t="s">
        <v>7276</v>
      </c>
      <c r="P898">
        <v>3</v>
      </c>
      <c r="Q898" t="s">
        <v>7278</v>
      </c>
    </row>
    <row r="899" spans="1:17" x14ac:dyDescent="0.3">
      <c r="A899" s="1" t="s">
        <v>262</v>
      </c>
      <c r="B899" s="2">
        <v>44967</v>
      </c>
      <c r="C899" s="3">
        <v>0.35208333333333336</v>
      </c>
      <c r="D899" s="1" t="s">
        <v>3882</v>
      </c>
      <c r="E899" s="1" t="s">
        <v>16</v>
      </c>
      <c r="F899">
        <v>8</v>
      </c>
      <c r="G899" s="1" t="s">
        <v>19</v>
      </c>
      <c r="H899" s="1" t="s">
        <v>10</v>
      </c>
      <c r="I899" s="1" t="s">
        <v>3644</v>
      </c>
      <c r="K899">
        <v>15</v>
      </c>
      <c r="L899" t="s">
        <v>7262</v>
      </c>
      <c r="M899" t="s">
        <v>7267</v>
      </c>
      <c r="N899" t="s">
        <v>7275</v>
      </c>
      <c r="O899" t="s">
        <v>7276</v>
      </c>
      <c r="P899">
        <v>2</v>
      </c>
      <c r="Q899" t="s">
        <v>7277</v>
      </c>
    </row>
    <row r="900" spans="1:17" x14ac:dyDescent="0.3">
      <c r="A900" s="1" t="s">
        <v>3315</v>
      </c>
      <c r="B900" s="2">
        <v>45357</v>
      </c>
      <c r="C900" s="3">
        <v>0.15625</v>
      </c>
      <c r="D900" s="1" t="s">
        <v>6930</v>
      </c>
      <c r="E900" s="1" t="s">
        <v>16</v>
      </c>
      <c r="F900">
        <v>78</v>
      </c>
      <c r="G900" s="1" t="s">
        <v>19</v>
      </c>
      <c r="H900" s="1" t="s">
        <v>10</v>
      </c>
      <c r="I900" s="1" t="s">
        <v>3644</v>
      </c>
      <c r="K900">
        <v>24</v>
      </c>
      <c r="L900" t="s">
        <v>7260</v>
      </c>
      <c r="M900" t="s">
        <v>7267</v>
      </c>
      <c r="N900" t="s">
        <v>7291</v>
      </c>
      <c r="O900" t="s">
        <v>7276</v>
      </c>
      <c r="P900">
        <v>3</v>
      </c>
      <c r="Q900" t="s">
        <v>7278</v>
      </c>
    </row>
    <row r="901" spans="1:17" x14ac:dyDescent="0.3">
      <c r="A901" s="1" t="s">
        <v>3316</v>
      </c>
      <c r="B901" s="2">
        <v>45235</v>
      </c>
      <c r="C901" s="3">
        <v>0.59236111111111112</v>
      </c>
      <c r="D901" s="1" t="s">
        <v>6931</v>
      </c>
      <c r="E901" s="1" t="s">
        <v>16</v>
      </c>
      <c r="F901">
        <v>10</v>
      </c>
      <c r="G901" s="1" t="s">
        <v>19</v>
      </c>
      <c r="H901" s="1" t="s">
        <v>10</v>
      </c>
      <c r="I901" s="1" t="s">
        <v>3644</v>
      </c>
      <c r="K901">
        <v>50</v>
      </c>
      <c r="L901" t="s">
        <v>7262</v>
      </c>
      <c r="M901" t="s">
        <v>7266</v>
      </c>
      <c r="N901" t="s">
        <v>7275</v>
      </c>
      <c r="O901" t="s">
        <v>7287</v>
      </c>
      <c r="P901">
        <v>11</v>
      </c>
      <c r="Q901" t="s">
        <v>7289</v>
      </c>
    </row>
    <row r="902" spans="1:17" x14ac:dyDescent="0.3">
      <c r="A902" s="1" t="s">
        <v>3317</v>
      </c>
      <c r="B902" s="2">
        <v>45360</v>
      </c>
      <c r="C902" s="3">
        <v>0.84236111111111112</v>
      </c>
      <c r="D902" s="1" t="s">
        <v>6932</v>
      </c>
      <c r="E902" s="1" t="s">
        <v>16</v>
      </c>
      <c r="F902">
        <v>33</v>
      </c>
      <c r="G902" s="1" t="s">
        <v>19</v>
      </c>
      <c r="H902" s="1" t="s">
        <v>10</v>
      </c>
      <c r="I902" s="1" t="s">
        <v>3644</v>
      </c>
      <c r="K902">
        <v>51</v>
      </c>
      <c r="L902" t="s">
        <v>7264</v>
      </c>
      <c r="M902" t="s">
        <v>7266</v>
      </c>
      <c r="N902" t="s">
        <v>7291</v>
      </c>
      <c r="O902" t="s">
        <v>7276</v>
      </c>
      <c r="P902">
        <v>3</v>
      </c>
      <c r="Q902" t="s">
        <v>7278</v>
      </c>
    </row>
    <row r="903" spans="1:17" x14ac:dyDescent="0.3">
      <c r="A903" s="1" t="s">
        <v>3318</v>
      </c>
      <c r="B903" s="2">
        <v>45567</v>
      </c>
      <c r="C903" s="3">
        <v>0.63541666666666663</v>
      </c>
      <c r="D903" s="1" t="s">
        <v>6933</v>
      </c>
      <c r="E903" s="1" t="s">
        <v>16</v>
      </c>
      <c r="F903">
        <v>57</v>
      </c>
      <c r="G903" s="1" t="s">
        <v>19</v>
      </c>
      <c r="H903" s="1" t="s">
        <v>10</v>
      </c>
      <c r="I903" s="1" t="s">
        <v>3644</v>
      </c>
      <c r="K903">
        <v>39</v>
      </c>
      <c r="L903" t="s">
        <v>7258</v>
      </c>
      <c r="M903" t="s">
        <v>7266</v>
      </c>
      <c r="N903" t="s">
        <v>7291</v>
      </c>
      <c r="O903" t="s">
        <v>7287</v>
      </c>
      <c r="P903">
        <v>10</v>
      </c>
      <c r="Q903" t="s">
        <v>7288</v>
      </c>
    </row>
    <row r="904" spans="1:17" x14ac:dyDescent="0.3">
      <c r="A904" s="1" t="s">
        <v>3319</v>
      </c>
      <c r="B904" s="2">
        <v>45329</v>
      </c>
      <c r="C904" s="3">
        <v>0.63263888888888886</v>
      </c>
      <c r="D904" s="1" t="s">
        <v>6934</v>
      </c>
      <c r="E904" s="1" t="s">
        <v>16</v>
      </c>
      <c r="F904">
        <v>46</v>
      </c>
      <c r="G904" s="1" t="s">
        <v>19</v>
      </c>
      <c r="H904" s="1" t="s">
        <v>10</v>
      </c>
      <c r="I904" s="1" t="s">
        <v>3644</v>
      </c>
      <c r="K904">
        <v>15</v>
      </c>
      <c r="L904" t="s">
        <v>7263</v>
      </c>
      <c r="M904" t="s">
        <v>7267</v>
      </c>
      <c r="N904" t="s">
        <v>7291</v>
      </c>
      <c r="O904" t="s">
        <v>7276</v>
      </c>
      <c r="P904">
        <v>2</v>
      </c>
      <c r="Q904" t="s">
        <v>7277</v>
      </c>
    </row>
    <row r="905" spans="1:17" x14ac:dyDescent="0.3">
      <c r="A905" s="1" t="s">
        <v>3320</v>
      </c>
      <c r="B905" s="2">
        <v>45361</v>
      </c>
      <c r="C905" s="3">
        <v>0.57361111111111107</v>
      </c>
      <c r="D905" s="1" t="s">
        <v>6935</v>
      </c>
      <c r="E905" s="1" t="s">
        <v>16</v>
      </c>
      <c r="F905">
        <v>41</v>
      </c>
      <c r="G905" s="1" t="s">
        <v>19</v>
      </c>
      <c r="H905" s="1" t="s">
        <v>10</v>
      </c>
      <c r="I905" s="1" t="s">
        <v>3644</v>
      </c>
      <c r="K905">
        <v>21</v>
      </c>
      <c r="L905" t="s">
        <v>7263</v>
      </c>
      <c r="M905" t="s">
        <v>7267</v>
      </c>
      <c r="N905" t="s">
        <v>7291</v>
      </c>
      <c r="O905" t="s">
        <v>7276</v>
      </c>
      <c r="P905">
        <v>3</v>
      </c>
      <c r="Q905" t="s">
        <v>7278</v>
      </c>
    </row>
    <row r="906" spans="1:17" x14ac:dyDescent="0.3">
      <c r="A906" s="1" t="s">
        <v>3321</v>
      </c>
      <c r="B906" s="2">
        <v>45629</v>
      </c>
      <c r="C906" s="3">
        <v>0.32708333333333334</v>
      </c>
      <c r="D906" s="1" t="s">
        <v>6936</v>
      </c>
      <c r="E906" s="1" t="s">
        <v>16</v>
      </c>
      <c r="F906">
        <v>56</v>
      </c>
      <c r="G906" s="1" t="s">
        <v>19</v>
      </c>
      <c r="H906" s="1" t="s">
        <v>10</v>
      </c>
      <c r="I906" s="1" t="s">
        <v>3644</v>
      </c>
      <c r="K906">
        <v>41</v>
      </c>
      <c r="L906" t="s">
        <v>7258</v>
      </c>
      <c r="M906" t="s">
        <v>7266</v>
      </c>
      <c r="N906" t="s">
        <v>7291</v>
      </c>
      <c r="O906" t="s">
        <v>7287</v>
      </c>
      <c r="P906">
        <v>12</v>
      </c>
      <c r="Q906" t="s">
        <v>7290</v>
      </c>
    </row>
    <row r="907" spans="1:17" x14ac:dyDescent="0.3">
      <c r="A907" s="1" t="s">
        <v>3322</v>
      </c>
      <c r="B907" s="2">
        <v>45354</v>
      </c>
      <c r="C907" s="3">
        <v>0.40347222222222223</v>
      </c>
      <c r="D907" s="1" t="s">
        <v>6937</v>
      </c>
      <c r="E907" s="1" t="s">
        <v>16</v>
      </c>
      <c r="F907">
        <v>55</v>
      </c>
      <c r="G907" s="1" t="s">
        <v>19</v>
      </c>
      <c r="H907" s="1" t="s">
        <v>10</v>
      </c>
      <c r="I907" s="1" t="s">
        <v>3644</v>
      </c>
      <c r="K907">
        <v>11</v>
      </c>
      <c r="L907" t="s">
        <v>7258</v>
      </c>
      <c r="M907" t="s">
        <v>7267</v>
      </c>
      <c r="N907" t="s">
        <v>7291</v>
      </c>
      <c r="O907" t="s">
        <v>7276</v>
      </c>
      <c r="P907">
        <v>3</v>
      </c>
      <c r="Q907" t="s">
        <v>7278</v>
      </c>
    </row>
    <row r="908" spans="1:17" x14ac:dyDescent="0.3">
      <c r="A908" s="1" t="s">
        <v>3323</v>
      </c>
      <c r="B908" s="2">
        <v>45575</v>
      </c>
      <c r="C908" s="3">
        <v>0.5229166666666667</v>
      </c>
      <c r="D908" s="1" t="s">
        <v>6938</v>
      </c>
      <c r="E908" s="1" t="s">
        <v>16</v>
      </c>
      <c r="F908">
        <v>19</v>
      </c>
      <c r="G908" s="1" t="s">
        <v>19</v>
      </c>
      <c r="H908" s="1" t="s">
        <v>10</v>
      </c>
      <c r="I908" s="1" t="s">
        <v>3644</v>
      </c>
      <c r="K908">
        <v>20</v>
      </c>
      <c r="L908" t="s">
        <v>7261</v>
      </c>
      <c r="M908" t="s">
        <v>7267</v>
      </c>
      <c r="N908" t="s">
        <v>7291</v>
      </c>
      <c r="O908" t="s">
        <v>7287</v>
      </c>
      <c r="P908">
        <v>10</v>
      </c>
      <c r="Q908" t="s">
        <v>7288</v>
      </c>
    </row>
    <row r="909" spans="1:17" x14ac:dyDescent="0.3">
      <c r="A909" s="1" t="s">
        <v>3324</v>
      </c>
      <c r="B909" s="2">
        <v>45209</v>
      </c>
      <c r="C909" s="3">
        <v>1.3194444444444444E-2</v>
      </c>
      <c r="D909" s="1" t="s">
        <v>6939</v>
      </c>
      <c r="E909" s="1" t="s">
        <v>16</v>
      </c>
      <c r="F909">
        <v>43</v>
      </c>
      <c r="G909" s="1" t="s">
        <v>19</v>
      </c>
      <c r="H909" s="1" t="s">
        <v>10</v>
      </c>
      <c r="I909" s="1" t="s">
        <v>3644</v>
      </c>
      <c r="K909">
        <v>24</v>
      </c>
      <c r="L909" t="s">
        <v>7263</v>
      </c>
      <c r="M909" t="s">
        <v>7267</v>
      </c>
      <c r="N909" t="s">
        <v>7275</v>
      </c>
      <c r="O909" t="s">
        <v>7287</v>
      </c>
      <c r="P909">
        <v>10</v>
      </c>
      <c r="Q909" t="s">
        <v>7288</v>
      </c>
    </row>
    <row r="910" spans="1:17" x14ac:dyDescent="0.3">
      <c r="A910" s="1" t="s">
        <v>3325</v>
      </c>
      <c r="B910" s="2">
        <v>45444</v>
      </c>
      <c r="C910" s="3">
        <v>0.54166666666666663</v>
      </c>
      <c r="D910" s="1" t="s">
        <v>6940</v>
      </c>
      <c r="E910" s="1" t="s">
        <v>16</v>
      </c>
      <c r="F910">
        <v>18</v>
      </c>
      <c r="G910" s="1" t="s">
        <v>19</v>
      </c>
      <c r="H910" s="1" t="s">
        <v>10</v>
      </c>
      <c r="I910" s="1" t="s">
        <v>3644</v>
      </c>
      <c r="K910">
        <v>53</v>
      </c>
      <c r="L910" t="s">
        <v>7261</v>
      </c>
      <c r="M910" t="s">
        <v>7266</v>
      </c>
      <c r="N910" t="s">
        <v>7291</v>
      </c>
      <c r="O910" t="s">
        <v>7279</v>
      </c>
      <c r="P910">
        <v>6</v>
      </c>
      <c r="Q910" t="s">
        <v>7282</v>
      </c>
    </row>
    <row r="911" spans="1:17" x14ac:dyDescent="0.3">
      <c r="A911" s="1" t="s">
        <v>3326</v>
      </c>
      <c r="B911" s="2">
        <v>45629</v>
      </c>
      <c r="C911" s="3">
        <v>0.78680555555555554</v>
      </c>
      <c r="D911" s="1" t="s">
        <v>6941</v>
      </c>
      <c r="E911" s="1" t="s">
        <v>16</v>
      </c>
      <c r="F911">
        <v>75</v>
      </c>
      <c r="G911" s="1" t="s">
        <v>19</v>
      </c>
      <c r="H911" s="1" t="s">
        <v>10</v>
      </c>
      <c r="I911" s="1" t="s">
        <v>3644</v>
      </c>
      <c r="K911">
        <v>53</v>
      </c>
      <c r="L911" t="s">
        <v>7260</v>
      </c>
      <c r="M911" t="s">
        <v>7266</v>
      </c>
      <c r="N911" t="s">
        <v>7291</v>
      </c>
      <c r="O911" t="s">
        <v>7287</v>
      </c>
      <c r="P911">
        <v>12</v>
      </c>
      <c r="Q911" t="s">
        <v>7290</v>
      </c>
    </row>
    <row r="912" spans="1:17" x14ac:dyDescent="0.3">
      <c r="A912" s="1" t="s">
        <v>3327</v>
      </c>
      <c r="B912" s="2">
        <v>45024</v>
      </c>
      <c r="C912" s="3">
        <v>0.9291666666666667</v>
      </c>
      <c r="D912" s="1" t="s">
        <v>6942</v>
      </c>
      <c r="E912" s="1" t="s">
        <v>16</v>
      </c>
      <c r="F912">
        <v>67</v>
      </c>
      <c r="G912" s="1" t="s">
        <v>19</v>
      </c>
      <c r="H912" s="1" t="s">
        <v>10</v>
      </c>
      <c r="I912" s="1" t="s">
        <v>3644</v>
      </c>
      <c r="K912">
        <v>16</v>
      </c>
      <c r="L912" t="s">
        <v>7257</v>
      </c>
      <c r="M912" t="s">
        <v>7267</v>
      </c>
      <c r="N912" t="s">
        <v>7275</v>
      </c>
      <c r="O912" t="s">
        <v>7279</v>
      </c>
      <c r="P912">
        <v>4</v>
      </c>
      <c r="Q912" t="s">
        <v>7280</v>
      </c>
    </row>
    <row r="913" spans="1:17" x14ac:dyDescent="0.3">
      <c r="A913" s="1" t="s">
        <v>3328</v>
      </c>
      <c r="B913" s="2">
        <v>45176</v>
      </c>
      <c r="C913" s="3">
        <v>0.74444444444444446</v>
      </c>
      <c r="D913" s="1" t="s">
        <v>6943</v>
      </c>
      <c r="E913" s="1" t="s">
        <v>16</v>
      </c>
      <c r="F913">
        <v>44</v>
      </c>
      <c r="G913" s="1" t="s">
        <v>19</v>
      </c>
      <c r="H913" s="1" t="s">
        <v>10</v>
      </c>
      <c r="I913" s="1" t="s">
        <v>3644</v>
      </c>
      <c r="K913">
        <v>17</v>
      </c>
      <c r="L913" t="s">
        <v>7263</v>
      </c>
      <c r="M913" t="s">
        <v>7267</v>
      </c>
      <c r="N913" t="s">
        <v>7275</v>
      </c>
      <c r="O913" t="s">
        <v>7283</v>
      </c>
      <c r="P913">
        <v>9</v>
      </c>
      <c r="Q913" t="s">
        <v>7286</v>
      </c>
    </row>
    <row r="914" spans="1:17" x14ac:dyDescent="0.3">
      <c r="A914" s="1" t="s">
        <v>3329</v>
      </c>
      <c r="B914" s="2">
        <v>45385</v>
      </c>
      <c r="C914" s="3">
        <v>0.56319444444444444</v>
      </c>
      <c r="D914" s="1" t="s">
        <v>6944</v>
      </c>
      <c r="E914" s="1" t="s">
        <v>16</v>
      </c>
      <c r="F914">
        <v>54</v>
      </c>
      <c r="G914" s="1" t="s">
        <v>19</v>
      </c>
      <c r="H914" s="1" t="s">
        <v>10</v>
      </c>
      <c r="I914" s="1" t="s">
        <v>3644</v>
      </c>
      <c r="K914">
        <v>47</v>
      </c>
      <c r="L914" t="s">
        <v>7258</v>
      </c>
      <c r="M914" t="s">
        <v>7266</v>
      </c>
      <c r="N914" t="s">
        <v>7291</v>
      </c>
      <c r="O914" t="s">
        <v>7279</v>
      </c>
      <c r="P914">
        <v>4</v>
      </c>
      <c r="Q914" t="s">
        <v>7280</v>
      </c>
    </row>
    <row r="915" spans="1:17" x14ac:dyDescent="0.3">
      <c r="A915" s="1" t="s">
        <v>3330</v>
      </c>
      <c r="B915" s="2">
        <v>45144</v>
      </c>
      <c r="C915" s="3">
        <v>0.81041666666666667</v>
      </c>
      <c r="D915" s="1" t="s">
        <v>6945</v>
      </c>
      <c r="E915" s="1" t="s">
        <v>16</v>
      </c>
      <c r="F915">
        <v>10</v>
      </c>
      <c r="G915" s="1" t="s">
        <v>19</v>
      </c>
      <c r="H915" s="1" t="s">
        <v>10</v>
      </c>
      <c r="I915" s="1" t="s">
        <v>3644</v>
      </c>
      <c r="K915">
        <v>60</v>
      </c>
      <c r="L915" t="s">
        <v>7262</v>
      </c>
      <c r="M915" t="s">
        <v>7266</v>
      </c>
      <c r="N915" t="s">
        <v>7275</v>
      </c>
      <c r="O915" t="s">
        <v>7283</v>
      </c>
      <c r="P915">
        <v>8</v>
      </c>
      <c r="Q915" t="s">
        <v>7285</v>
      </c>
    </row>
    <row r="916" spans="1:17" x14ac:dyDescent="0.3">
      <c r="A916" s="1" t="s">
        <v>3331</v>
      </c>
      <c r="B916" s="2">
        <v>45208</v>
      </c>
      <c r="C916" s="3">
        <v>0.14027777777777778</v>
      </c>
      <c r="D916" s="1" t="s">
        <v>6946</v>
      </c>
      <c r="E916" s="1" t="s">
        <v>16</v>
      </c>
      <c r="F916">
        <v>16</v>
      </c>
      <c r="G916" s="1" t="s">
        <v>19</v>
      </c>
      <c r="H916" s="1" t="s">
        <v>10</v>
      </c>
      <c r="I916" s="1" t="s">
        <v>3644</v>
      </c>
      <c r="K916">
        <v>29</v>
      </c>
      <c r="L916" t="s">
        <v>7261</v>
      </c>
      <c r="M916" t="s">
        <v>7267</v>
      </c>
      <c r="N916" t="s">
        <v>7275</v>
      </c>
      <c r="O916" t="s">
        <v>7287</v>
      </c>
      <c r="P916">
        <v>10</v>
      </c>
      <c r="Q916" t="s">
        <v>7288</v>
      </c>
    </row>
    <row r="917" spans="1:17" x14ac:dyDescent="0.3">
      <c r="A917" s="1" t="s">
        <v>3332</v>
      </c>
      <c r="B917" s="2">
        <v>45388</v>
      </c>
      <c r="C917" s="3">
        <v>0.28958333333333336</v>
      </c>
      <c r="D917" s="1" t="s">
        <v>6947</v>
      </c>
      <c r="E917" s="1" t="s">
        <v>16</v>
      </c>
      <c r="F917">
        <v>52</v>
      </c>
      <c r="G917" s="1" t="s">
        <v>19</v>
      </c>
      <c r="H917" s="1" t="s">
        <v>10</v>
      </c>
      <c r="I917" s="1" t="s">
        <v>3644</v>
      </c>
      <c r="K917">
        <v>60</v>
      </c>
      <c r="L917" t="s">
        <v>7258</v>
      </c>
      <c r="M917" t="s">
        <v>7266</v>
      </c>
      <c r="N917" t="s">
        <v>7291</v>
      </c>
      <c r="O917" t="s">
        <v>7279</v>
      </c>
      <c r="P917">
        <v>4</v>
      </c>
      <c r="Q917" t="s">
        <v>7280</v>
      </c>
    </row>
    <row r="918" spans="1:17" x14ac:dyDescent="0.3">
      <c r="A918" s="1" t="s">
        <v>3333</v>
      </c>
      <c r="B918" s="2">
        <v>45081</v>
      </c>
      <c r="C918" s="3">
        <v>0.68541666666666667</v>
      </c>
      <c r="D918" s="1" t="s">
        <v>6948</v>
      </c>
      <c r="E918" s="1" t="s">
        <v>16</v>
      </c>
      <c r="F918">
        <v>78</v>
      </c>
      <c r="G918" s="1" t="s">
        <v>19</v>
      </c>
      <c r="H918" s="1" t="s">
        <v>10</v>
      </c>
      <c r="I918" s="1" t="s">
        <v>3644</v>
      </c>
      <c r="K918">
        <v>19</v>
      </c>
      <c r="L918" t="s">
        <v>7260</v>
      </c>
      <c r="M918" t="s">
        <v>7267</v>
      </c>
      <c r="N918" t="s">
        <v>7275</v>
      </c>
      <c r="O918" t="s">
        <v>7279</v>
      </c>
      <c r="P918">
        <v>6</v>
      </c>
      <c r="Q918" t="s">
        <v>7282</v>
      </c>
    </row>
    <row r="919" spans="1:17" x14ac:dyDescent="0.3">
      <c r="A919" s="1" t="s">
        <v>3334</v>
      </c>
      <c r="B919" s="2">
        <v>45204</v>
      </c>
      <c r="C919" s="3">
        <v>2.013888888888889E-2</v>
      </c>
      <c r="D919" s="1" t="s">
        <v>6949</v>
      </c>
      <c r="E919" s="1" t="s">
        <v>16</v>
      </c>
      <c r="F919">
        <v>58</v>
      </c>
      <c r="G919" s="1" t="s">
        <v>19</v>
      </c>
      <c r="H919" s="1" t="s">
        <v>10</v>
      </c>
      <c r="I919" s="1" t="s">
        <v>3644</v>
      </c>
      <c r="K919">
        <v>51</v>
      </c>
      <c r="L919" t="s">
        <v>7258</v>
      </c>
      <c r="M919" t="s">
        <v>7266</v>
      </c>
      <c r="N919" t="s">
        <v>7275</v>
      </c>
      <c r="O919" t="s">
        <v>7287</v>
      </c>
      <c r="P919">
        <v>10</v>
      </c>
      <c r="Q919" t="s">
        <v>7288</v>
      </c>
    </row>
    <row r="920" spans="1:17" x14ac:dyDescent="0.3">
      <c r="A920" s="1" t="s">
        <v>3335</v>
      </c>
      <c r="B920" s="2">
        <v>45054</v>
      </c>
      <c r="C920" s="3">
        <v>0.72916666666666663</v>
      </c>
      <c r="D920" s="1" t="s">
        <v>6950</v>
      </c>
      <c r="E920" s="1" t="s">
        <v>16</v>
      </c>
      <c r="F920">
        <v>51</v>
      </c>
      <c r="G920" s="1" t="s">
        <v>19</v>
      </c>
      <c r="H920" s="1" t="s">
        <v>10</v>
      </c>
      <c r="I920" s="1" t="s">
        <v>3644</v>
      </c>
      <c r="K920">
        <v>58</v>
      </c>
      <c r="L920" t="s">
        <v>7258</v>
      </c>
      <c r="M920" t="s">
        <v>7266</v>
      </c>
      <c r="N920" t="s">
        <v>7275</v>
      </c>
      <c r="O920" t="s">
        <v>7279</v>
      </c>
      <c r="P920">
        <v>5</v>
      </c>
      <c r="Q920" t="s">
        <v>7281</v>
      </c>
    </row>
    <row r="921" spans="1:17" x14ac:dyDescent="0.3">
      <c r="A921" s="1" t="s">
        <v>3336</v>
      </c>
      <c r="B921" s="2">
        <v>45241</v>
      </c>
      <c r="C921" s="3">
        <v>0.16597222222222222</v>
      </c>
      <c r="D921" s="1" t="s">
        <v>6951</v>
      </c>
      <c r="E921" s="1" t="s">
        <v>16</v>
      </c>
      <c r="F921">
        <v>5</v>
      </c>
      <c r="G921" s="1" t="s">
        <v>19</v>
      </c>
      <c r="H921" s="1" t="s">
        <v>10</v>
      </c>
      <c r="I921" s="1" t="s">
        <v>3644</v>
      </c>
      <c r="K921">
        <v>60</v>
      </c>
      <c r="L921" t="s">
        <v>7262</v>
      </c>
      <c r="M921" t="s">
        <v>7266</v>
      </c>
      <c r="N921" t="s">
        <v>7275</v>
      </c>
      <c r="O921" t="s">
        <v>7287</v>
      </c>
      <c r="P921">
        <v>11</v>
      </c>
      <c r="Q921" t="s">
        <v>7289</v>
      </c>
    </row>
    <row r="922" spans="1:17" x14ac:dyDescent="0.3">
      <c r="A922" s="1" t="s">
        <v>3337</v>
      </c>
      <c r="B922" s="2">
        <v>45055</v>
      </c>
      <c r="C922" s="3">
        <v>9.583333333333334E-2</v>
      </c>
      <c r="D922" s="1" t="s">
        <v>6952</v>
      </c>
      <c r="E922" s="1" t="s">
        <v>16</v>
      </c>
      <c r="F922">
        <v>17</v>
      </c>
      <c r="G922" s="1" t="s">
        <v>19</v>
      </c>
      <c r="H922" s="1" t="s">
        <v>10</v>
      </c>
      <c r="I922" s="1" t="s">
        <v>3644</v>
      </c>
      <c r="K922">
        <v>27</v>
      </c>
      <c r="L922" t="s">
        <v>7261</v>
      </c>
      <c r="M922" t="s">
        <v>7267</v>
      </c>
      <c r="N922" t="s">
        <v>7275</v>
      </c>
      <c r="O922" t="s">
        <v>7279</v>
      </c>
      <c r="P922">
        <v>5</v>
      </c>
      <c r="Q922" t="s">
        <v>7281</v>
      </c>
    </row>
    <row r="923" spans="1:17" x14ac:dyDescent="0.3">
      <c r="A923" s="1" t="s">
        <v>3338</v>
      </c>
      <c r="B923" s="2">
        <v>45021</v>
      </c>
      <c r="C923" s="3">
        <v>0.91666666666666663</v>
      </c>
      <c r="D923" s="1" t="s">
        <v>6953</v>
      </c>
      <c r="E923" s="1" t="s">
        <v>16</v>
      </c>
      <c r="F923">
        <v>68</v>
      </c>
      <c r="G923" s="1" t="s">
        <v>19</v>
      </c>
      <c r="H923" s="1" t="s">
        <v>10</v>
      </c>
      <c r="I923" s="1" t="s">
        <v>3644</v>
      </c>
      <c r="K923">
        <v>36</v>
      </c>
      <c r="L923" t="s">
        <v>7257</v>
      </c>
      <c r="M923" t="s">
        <v>7266</v>
      </c>
      <c r="N923" t="s">
        <v>7275</v>
      </c>
      <c r="O923" t="s">
        <v>7279</v>
      </c>
      <c r="P923">
        <v>4</v>
      </c>
      <c r="Q923" t="s">
        <v>7280</v>
      </c>
    </row>
    <row r="924" spans="1:17" x14ac:dyDescent="0.3">
      <c r="A924" s="1" t="s">
        <v>3339</v>
      </c>
      <c r="B924" s="2">
        <v>45237</v>
      </c>
      <c r="C924" s="3">
        <v>0.62986111111111109</v>
      </c>
      <c r="D924" s="1" t="s">
        <v>6954</v>
      </c>
      <c r="E924" s="1" t="s">
        <v>16</v>
      </c>
      <c r="F924">
        <v>11</v>
      </c>
      <c r="G924" s="1" t="s">
        <v>19</v>
      </c>
      <c r="H924" s="1" t="s">
        <v>10</v>
      </c>
      <c r="I924" s="1" t="s">
        <v>3644</v>
      </c>
      <c r="K924">
        <v>15</v>
      </c>
      <c r="L924" t="s">
        <v>7261</v>
      </c>
      <c r="M924" t="s">
        <v>7267</v>
      </c>
      <c r="N924" t="s">
        <v>7275</v>
      </c>
      <c r="O924" t="s">
        <v>7287</v>
      </c>
      <c r="P924">
        <v>11</v>
      </c>
      <c r="Q924" t="s">
        <v>7289</v>
      </c>
    </row>
    <row r="925" spans="1:17" x14ac:dyDescent="0.3">
      <c r="A925" s="1" t="s">
        <v>3340</v>
      </c>
      <c r="B925" s="2">
        <v>44938</v>
      </c>
      <c r="C925" s="3">
        <v>0.625</v>
      </c>
      <c r="D925" s="1" t="s">
        <v>6955</v>
      </c>
      <c r="E925" s="1" t="s">
        <v>16</v>
      </c>
      <c r="F925">
        <v>17</v>
      </c>
      <c r="G925" s="1" t="s">
        <v>19</v>
      </c>
      <c r="H925" s="1" t="s">
        <v>10</v>
      </c>
      <c r="I925" s="1" t="s">
        <v>3644</v>
      </c>
      <c r="K925">
        <v>50</v>
      </c>
      <c r="L925" t="s">
        <v>7261</v>
      </c>
      <c r="M925" t="s">
        <v>7266</v>
      </c>
      <c r="N925" t="s">
        <v>7275</v>
      </c>
      <c r="O925" t="s">
        <v>7276</v>
      </c>
      <c r="P925">
        <v>1</v>
      </c>
      <c r="Q925" t="s">
        <v>3518</v>
      </c>
    </row>
    <row r="926" spans="1:17" x14ac:dyDescent="0.3">
      <c r="A926" s="1" t="s">
        <v>3341</v>
      </c>
      <c r="B926" s="2">
        <v>45207</v>
      </c>
      <c r="C926" s="3">
        <v>0.51249999999999996</v>
      </c>
      <c r="D926" s="1" t="s">
        <v>6956</v>
      </c>
      <c r="E926" s="1" t="s">
        <v>16</v>
      </c>
      <c r="F926">
        <v>55</v>
      </c>
      <c r="G926" s="1" t="s">
        <v>19</v>
      </c>
      <c r="H926" s="1" t="s">
        <v>10</v>
      </c>
      <c r="I926" s="1" t="s">
        <v>3644</v>
      </c>
      <c r="K926">
        <v>15</v>
      </c>
      <c r="L926" t="s">
        <v>7258</v>
      </c>
      <c r="M926" t="s">
        <v>7267</v>
      </c>
      <c r="N926" t="s">
        <v>7275</v>
      </c>
      <c r="O926" t="s">
        <v>7287</v>
      </c>
      <c r="P926">
        <v>10</v>
      </c>
      <c r="Q926" t="s">
        <v>7288</v>
      </c>
    </row>
    <row r="927" spans="1:17" x14ac:dyDescent="0.3">
      <c r="A927" s="1" t="s">
        <v>3342</v>
      </c>
      <c r="B927" s="2">
        <v>45272</v>
      </c>
      <c r="C927" s="3">
        <v>0.10555555555555556</v>
      </c>
      <c r="D927" s="1" t="s">
        <v>6957</v>
      </c>
      <c r="E927" s="1" t="s">
        <v>16</v>
      </c>
      <c r="F927">
        <v>11</v>
      </c>
      <c r="G927" s="1" t="s">
        <v>19</v>
      </c>
      <c r="H927" s="1" t="s">
        <v>10</v>
      </c>
      <c r="I927" s="1" t="s">
        <v>3644</v>
      </c>
      <c r="K927">
        <v>40</v>
      </c>
      <c r="L927" t="s">
        <v>7261</v>
      </c>
      <c r="M927" t="s">
        <v>7266</v>
      </c>
      <c r="N927" t="s">
        <v>7275</v>
      </c>
      <c r="O927" t="s">
        <v>7287</v>
      </c>
      <c r="P927">
        <v>12</v>
      </c>
      <c r="Q927" t="s">
        <v>7290</v>
      </c>
    </row>
    <row r="928" spans="1:17" x14ac:dyDescent="0.3">
      <c r="A928" s="1" t="s">
        <v>3343</v>
      </c>
      <c r="B928" s="2">
        <v>45354</v>
      </c>
      <c r="C928" s="3">
        <v>0.85416666666666663</v>
      </c>
      <c r="D928" s="1" t="s">
        <v>6958</v>
      </c>
      <c r="E928" s="1" t="s">
        <v>16</v>
      </c>
      <c r="F928">
        <v>51</v>
      </c>
      <c r="G928" s="1" t="s">
        <v>19</v>
      </c>
      <c r="H928" s="1" t="s">
        <v>10</v>
      </c>
      <c r="I928" s="1" t="s">
        <v>3644</v>
      </c>
      <c r="K928">
        <v>44</v>
      </c>
      <c r="L928" t="s">
        <v>7258</v>
      </c>
      <c r="M928" t="s">
        <v>7266</v>
      </c>
      <c r="N928" t="s">
        <v>7291</v>
      </c>
      <c r="O928" t="s">
        <v>7276</v>
      </c>
      <c r="P928">
        <v>3</v>
      </c>
      <c r="Q928" t="s">
        <v>7278</v>
      </c>
    </row>
    <row r="929" spans="1:17" x14ac:dyDescent="0.3">
      <c r="A929" s="1" t="s">
        <v>3344</v>
      </c>
      <c r="B929" s="2">
        <v>45599</v>
      </c>
      <c r="C929" s="3">
        <v>4.1666666666666666E-3</v>
      </c>
      <c r="D929" s="1" t="s">
        <v>6959</v>
      </c>
      <c r="E929" s="1" t="s">
        <v>16</v>
      </c>
      <c r="F929">
        <v>68</v>
      </c>
      <c r="G929" s="1" t="s">
        <v>19</v>
      </c>
      <c r="H929" s="1" t="s">
        <v>10</v>
      </c>
      <c r="I929" s="1" t="s">
        <v>3644</v>
      </c>
      <c r="K929">
        <v>54</v>
      </c>
      <c r="L929" t="s">
        <v>7257</v>
      </c>
      <c r="M929" t="s">
        <v>7266</v>
      </c>
      <c r="N929" t="s">
        <v>7291</v>
      </c>
      <c r="O929" t="s">
        <v>7287</v>
      </c>
      <c r="P929">
        <v>11</v>
      </c>
      <c r="Q929" t="s">
        <v>7289</v>
      </c>
    </row>
    <row r="930" spans="1:17" x14ac:dyDescent="0.3">
      <c r="A930" s="1" t="s">
        <v>3345</v>
      </c>
      <c r="B930" s="2">
        <v>45026</v>
      </c>
      <c r="C930" s="3">
        <v>0.62986111111111109</v>
      </c>
      <c r="D930" s="1" t="s">
        <v>6960</v>
      </c>
      <c r="E930" s="1" t="s">
        <v>16</v>
      </c>
      <c r="F930">
        <v>22</v>
      </c>
      <c r="G930" s="1" t="s">
        <v>19</v>
      </c>
      <c r="H930" s="1" t="s">
        <v>10</v>
      </c>
      <c r="I930" s="1" t="s">
        <v>3644</v>
      </c>
      <c r="K930">
        <v>40</v>
      </c>
      <c r="L930" t="s">
        <v>7259</v>
      </c>
      <c r="M930" t="s">
        <v>7266</v>
      </c>
      <c r="N930" t="s">
        <v>7275</v>
      </c>
      <c r="O930" t="s">
        <v>7279</v>
      </c>
      <c r="P930">
        <v>4</v>
      </c>
      <c r="Q930" t="s">
        <v>7280</v>
      </c>
    </row>
    <row r="931" spans="1:17" x14ac:dyDescent="0.3">
      <c r="A931" s="1" t="s">
        <v>3346</v>
      </c>
      <c r="B931" s="2">
        <v>45452</v>
      </c>
      <c r="C931" s="3">
        <v>0.74930555555555556</v>
      </c>
      <c r="D931" s="1" t="s">
        <v>6961</v>
      </c>
      <c r="E931" s="1" t="s">
        <v>16</v>
      </c>
      <c r="F931">
        <v>39</v>
      </c>
      <c r="G931" s="1" t="s">
        <v>19</v>
      </c>
      <c r="H931" s="1" t="s">
        <v>10</v>
      </c>
      <c r="I931" s="1" t="s">
        <v>3644</v>
      </c>
      <c r="K931">
        <v>53</v>
      </c>
      <c r="L931" t="s">
        <v>7264</v>
      </c>
      <c r="M931" t="s">
        <v>7266</v>
      </c>
      <c r="N931" t="s">
        <v>7291</v>
      </c>
      <c r="O931" t="s">
        <v>7279</v>
      </c>
      <c r="P931">
        <v>6</v>
      </c>
      <c r="Q931" t="s">
        <v>7282</v>
      </c>
    </row>
    <row r="932" spans="1:17" x14ac:dyDescent="0.3">
      <c r="A932" s="1" t="s">
        <v>3347</v>
      </c>
      <c r="B932" s="2">
        <v>45146</v>
      </c>
      <c r="C932" s="3">
        <v>0.93541666666666667</v>
      </c>
      <c r="D932" s="1" t="s">
        <v>6962</v>
      </c>
      <c r="E932" s="1" t="s">
        <v>16</v>
      </c>
      <c r="F932">
        <v>5</v>
      </c>
      <c r="G932" s="1" t="s">
        <v>19</v>
      </c>
      <c r="H932" s="1" t="s">
        <v>10</v>
      </c>
      <c r="I932" s="1" t="s">
        <v>3644</v>
      </c>
      <c r="K932">
        <v>56</v>
      </c>
      <c r="L932" t="s">
        <v>7262</v>
      </c>
      <c r="M932" t="s">
        <v>7266</v>
      </c>
      <c r="N932" t="s">
        <v>7275</v>
      </c>
      <c r="O932" t="s">
        <v>7283</v>
      </c>
      <c r="P932">
        <v>8</v>
      </c>
      <c r="Q932" t="s">
        <v>7285</v>
      </c>
    </row>
    <row r="933" spans="1:17" x14ac:dyDescent="0.3">
      <c r="A933" s="1" t="s">
        <v>3348</v>
      </c>
      <c r="B933" s="2">
        <v>45242</v>
      </c>
      <c r="C933" s="3">
        <v>0.17777777777777778</v>
      </c>
      <c r="D933" s="1" t="s">
        <v>6963</v>
      </c>
      <c r="E933" s="1" t="s">
        <v>16</v>
      </c>
      <c r="F933">
        <v>58</v>
      </c>
      <c r="G933" s="1" t="s">
        <v>19</v>
      </c>
      <c r="H933" s="1" t="s">
        <v>10</v>
      </c>
      <c r="I933" s="1" t="s">
        <v>3644</v>
      </c>
      <c r="K933">
        <v>58</v>
      </c>
      <c r="L933" t="s">
        <v>7258</v>
      </c>
      <c r="M933" t="s">
        <v>7266</v>
      </c>
      <c r="N933" t="s">
        <v>7275</v>
      </c>
      <c r="O933" t="s">
        <v>7287</v>
      </c>
      <c r="P933">
        <v>11</v>
      </c>
      <c r="Q933" t="s">
        <v>7289</v>
      </c>
    </row>
    <row r="934" spans="1:17" x14ac:dyDescent="0.3">
      <c r="A934" s="1" t="s">
        <v>3349</v>
      </c>
      <c r="B934" s="2">
        <v>45636</v>
      </c>
      <c r="C934" s="3">
        <v>0.87986111111111109</v>
      </c>
      <c r="D934" s="1" t="s">
        <v>6964</v>
      </c>
      <c r="E934" s="1" t="s">
        <v>16</v>
      </c>
      <c r="F934">
        <v>1</v>
      </c>
      <c r="G934" s="1" t="s">
        <v>19</v>
      </c>
      <c r="H934" s="1" t="s">
        <v>10</v>
      </c>
      <c r="I934" s="1" t="s">
        <v>3644</v>
      </c>
      <c r="K934">
        <v>19</v>
      </c>
      <c r="L934" t="s">
        <v>7262</v>
      </c>
      <c r="M934" t="s">
        <v>7267</v>
      </c>
      <c r="N934" t="s">
        <v>7291</v>
      </c>
      <c r="O934" t="s">
        <v>7287</v>
      </c>
      <c r="P934">
        <v>12</v>
      </c>
      <c r="Q934" t="s">
        <v>7290</v>
      </c>
    </row>
    <row r="935" spans="1:17" x14ac:dyDescent="0.3">
      <c r="A935" s="1" t="s">
        <v>3350</v>
      </c>
      <c r="B935" s="2">
        <v>45204</v>
      </c>
      <c r="C935" s="3">
        <v>0.89861111111111114</v>
      </c>
      <c r="D935" s="1" t="s">
        <v>6965</v>
      </c>
      <c r="E935" s="1" t="s">
        <v>16</v>
      </c>
      <c r="F935">
        <v>39</v>
      </c>
      <c r="G935" s="1" t="s">
        <v>19</v>
      </c>
      <c r="H935" s="1" t="s">
        <v>10</v>
      </c>
      <c r="I935" s="1" t="s">
        <v>3644</v>
      </c>
      <c r="K935">
        <v>36</v>
      </c>
      <c r="L935" t="s">
        <v>7264</v>
      </c>
      <c r="M935" t="s">
        <v>7266</v>
      </c>
      <c r="N935" t="s">
        <v>7275</v>
      </c>
      <c r="O935" t="s">
        <v>7287</v>
      </c>
      <c r="P935">
        <v>10</v>
      </c>
      <c r="Q935" t="s">
        <v>7288</v>
      </c>
    </row>
    <row r="936" spans="1:17" x14ac:dyDescent="0.3">
      <c r="A936" s="1" t="s">
        <v>3351</v>
      </c>
      <c r="B936" s="2">
        <v>45270</v>
      </c>
      <c r="C936" s="3">
        <v>0.85</v>
      </c>
      <c r="D936" s="1" t="s">
        <v>6966</v>
      </c>
      <c r="E936" s="1" t="s">
        <v>16</v>
      </c>
      <c r="F936">
        <v>44</v>
      </c>
      <c r="G936" s="1" t="s">
        <v>19</v>
      </c>
      <c r="H936" s="1" t="s">
        <v>10</v>
      </c>
      <c r="I936" s="1" t="s">
        <v>3644</v>
      </c>
      <c r="K936">
        <v>58</v>
      </c>
      <c r="L936" t="s">
        <v>7263</v>
      </c>
      <c r="M936" t="s">
        <v>7266</v>
      </c>
      <c r="N936" t="s">
        <v>7275</v>
      </c>
      <c r="O936" t="s">
        <v>7287</v>
      </c>
      <c r="P936">
        <v>12</v>
      </c>
      <c r="Q936" t="s">
        <v>7290</v>
      </c>
    </row>
    <row r="937" spans="1:17" x14ac:dyDescent="0.3">
      <c r="A937" s="1" t="s">
        <v>3352</v>
      </c>
      <c r="B937" s="2">
        <v>44934</v>
      </c>
      <c r="C937" s="3">
        <v>0.37361111111111112</v>
      </c>
      <c r="D937" s="1" t="s">
        <v>6967</v>
      </c>
      <c r="E937" s="1" t="s">
        <v>16</v>
      </c>
      <c r="F937">
        <v>27</v>
      </c>
      <c r="G937" s="1" t="s">
        <v>19</v>
      </c>
      <c r="H937" s="1" t="s">
        <v>10</v>
      </c>
      <c r="I937" s="1" t="s">
        <v>3644</v>
      </c>
      <c r="K937">
        <v>48</v>
      </c>
      <c r="L937" t="s">
        <v>7259</v>
      </c>
      <c r="M937" t="s">
        <v>7266</v>
      </c>
      <c r="N937" t="s">
        <v>7275</v>
      </c>
      <c r="O937" t="s">
        <v>7276</v>
      </c>
      <c r="P937">
        <v>1</v>
      </c>
      <c r="Q937" t="s">
        <v>3518</v>
      </c>
    </row>
    <row r="938" spans="1:17" x14ac:dyDescent="0.3">
      <c r="A938" s="1" t="s">
        <v>3353</v>
      </c>
      <c r="B938" s="2">
        <v>45205</v>
      </c>
      <c r="C938" s="3">
        <v>0.94513888888888886</v>
      </c>
      <c r="D938" s="1" t="s">
        <v>6968</v>
      </c>
      <c r="E938" s="1" t="s">
        <v>16</v>
      </c>
      <c r="F938">
        <v>4</v>
      </c>
      <c r="G938" s="1" t="s">
        <v>19</v>
      </c>
      <c r="H938" s="1" t="s">
        <v>10</v>
      </c>
      <c r="I938" s="1" t="s">
        <v>3644</v>
      </c>
      <c r="K938">
        <v>49</v>
      </c>
      <c r="L938" t="s">
        <v>7262</v>
      </c>
      <c r="M938" t="s">
        <v>7266</v>
      </c>
      <c r="N938" t="s">
        <v>7275</v>
      </c>
      <c r="O938" t="s">
        <v>7287</v>
      </c>
      <c r="P938">
        <v>10</v>
      </c>
      <c r="Q938" t="s">
        <v>7288</v>
      </c>
    </row>
    <row r="939" spans="1:17" x14ac:dyDescent="0.3">
      <c r="A939" s="1" t="s">
        <v>3354</v>
      </c>
      <c r="B939" s="2">
        <v>45024</v>
      </c>
      <c r="C939" s="3">
        <v>0.82291666666666663</v>
      </c>
      <c r="D939" s="1" t="s">
        <v>6969</v>
      </c>
      <c r="E939" s="1" t="s">
        <v>16</v>
      </c>
      <c r="F939">
        <v>32</v>
      </c>
      <c r="G939" s="1" t="s">
        <v>19</v>
      </c>
      <c r="H939" s="1" t="s">
        <v>10</v>
      </c>
      <c r="I939" s="1" t="s">
        <v>3644</v>
      </c>
      <c r="K939">
        <v>25</v>
      </c>
      <c r="L939" t="s">
        <v>7264</v>
      </c>
      <c r="M939" t="s">
        <v>7267</v>
      </c>
      <c r="N939" t="s">
        <v>7275</v>
      </c>
      <c r="O939" t="s">
        <v>7279</v>
      </c>
      <c r="P939">
        <v>4</v>
      </c>
      <c r="Q939" t="s">
        <v>7280</v>
      </c>
    </row>
    <row r="940" spans="1:17" x14ac:dyDescent="0.3">
      <c r="A940" s="1" t="s">
        <v>3355</v>
      </c>
      <c r="B940" s="2">
        <v>45633</v>
      </c>
      <c r="C940" s="3">
        <v>0.72430555555555554</v>
      </c>
      <c r="D940" s="1" t="s">
        <v>6970</v>
      </c>
      <c r="E940" s="1" t="s">
        <v>16</v>
      </c>
      <c r="F940">
        <v>66</v>
      </c>
      <c r="G940" s="1" t="s">
        <v>19</v>
      </c>
      <c r="H940" s="1" t="s">
        <v>10</v>
      </c>
      <c r="I940" s="1" t="s">
        <v>3644</v>
      </c>
      <c r="K940">
        <v>25</v>
      </c>
      <c r="L940" t="s">
        <v>7257</v>
      </c>
      <c r="M940" t="s">
        <v>7267</v>
      </c>
      <c r="N940" t="s">
        <v>7291</v>
      </c>
      <c r="O940" t="s">
        <v>7287</v>
      </c>
      <c r="P940">
        <v>12</v>
      </c>
      <c r="Q940" t="s">
        <v>7290</v>
      </c>
    </row>
    <row r="941" spans="1:17" x14ac:dyDescent="0.3">
      <c r="A941" s="1" t="s">
        <v>3356</v>
      </c>
      <c r="B941" s="2">
        <v>45021</v>
      </c>
      <c r="C941" s="3">
        <v>0.65138888888888891</v>
      </c>
      <c r="D941" s="1" t="s">
        <v>6971</v>
      </c>
      <c r="E941" s="1" t="s">
        <v>16</v>
      </c>
      <c r="F941">
        <v>8</v>
      </c>
      <c r="G941" s="1" t="s">
        <v>19</v>
      </c>
      <c r="H941" s="1" t="s">
        <v>10</v>
      </c>
      <c r="I941" s="1" t="s">
        <v>3644</v>
      </c>
      <c r="K941">
        <v>27</v>
      </c>
      <c r="L941" t="s">
        <v>7262</v>
      </c>
      <c r="M941" t="s">
        <v>7267</v>
      </c>
      <c r="N941" t="s">
        <v>7275</v>
      </c>
      <c r="O941" t="s">
        <v>7279</v>
      </c>
      <c r="P941">
        <v>4</v>
      </c>
      <c r="Q941" t="s">
        <v>7280</v>
      </c>
    </row>
    <row r="942" spans="1:17" x14ac:dyDescent="0.3">
      <c r="A942" s="1" t="s">
        <v>3357</v>
      </c>
      <c r="B942" s="2">
        <v>45601</v>
      </c>
      <c r="C942" s="3">
        <v>0.21805555555555556</v>
      </c>
      <c r="D942" s="1" t="s">
        <v>6972</v>
      </c>
      <c r="E942" s="1" t="s">
        <v>16</v>
      </c>
      <c r="F942">
        <v>53</v>
      </c>
      <c r="G942" s="1" t="s">
        <v>19</v>
      </c>
      <c r="H942" s="1" t="s">
        <v>10</v>
      </c>
      <c r="I942" s="1" t="s">
        <v>3644</v>
      </c>
      <c r="K942">
        <v>43</v>
      </c>
      <c r="L942" t="s">
        <v>7258</v>
      </c>
      <c r="M942" t="s">
        <v>7266</v>
      </c>
      <c r="N942" t="s">
        <v>7291</v>
      </c>
      <c r="O942" t="s">
        <v>7287</v>
      </c>
      <c r="P942">
        <v>11</v>
      </c>
      <c r="Q942" t="s">
        <v>7289</v>
      </c>
    </row>
    <row r="943" spans="1:17" x14ac:dyDescent="0.3">
      <c r="A943" s="1" t="s">
        <v>3358</v>
      </c>
      <c r="B943" s="2">
        <v>45413</v>
      </c>
      <c r="C943" s="3">
        <v>0.92638888888888893</v>
      </c>
      <c r="D943" s="1" t="s">
        <v>6973</v>
      </c>
      <c r="E943" s="1" t="s">
        <v>16</v>
      </c>
      <c r="F943">
        <v>17</v>
      </c>
      <c r="G943" s="1" t="s">
        <v>19</v>
      </c>
      <c r="H943" s="1" t="s">
        <v>10</v>
      </c>
      <c r="I943" s="1" t="s">
        <v>3644</v>
      </c>
      <c r="K943">
        <v>48</v>
      </c>
      <c r="L943" t="s">
        <v>7261</v>
      </c>
      <c r="M943" t="s">
        <v>7266</v>
      </c>
      <c r="N943" t="s">
        <v>7291</v>
      </c>
      <c r="O943" t="s">
        <v>7279</v>
      </c>
      <c r="P943">
        <v>5</v>
      </c>
      <c r="Q943" t="s">
        <v>7281</v>
      </c>
    </row>
    <row r="944" spans="1:17" x14ac:dyDescent="0.3">
      <c r="A944" s="1" t="s">
        <v>3359</v>
      </c>
      <c r="B944" s="2">
        <v>45513</v>
      </c>
      <c r="C944" s="3">
        <v>0.11527777777777778</v>
      </c>
      <c r="D944" s="1" t="s">
        <v>6974</v>
      </c>
      <c r="E944" s="1" t="s">
        <v>16</v>
      </c>
      <c r="F944">
        <v>4</v>
      </c>
      <c r="G944" s="1" t="s">
        <v>19</v>
      </c>
      <c r="H944" s="1" t="s">
        <v>10</v>
      </c>
      <c r="I944" s="1" t="s">
        <v>3644</v>
      </c>
      <c r="K944">
        <v>34</v>
      </c>
      <c r="L944" t="s">
        <v>7262</v>
      </c>
      <c r="M944" t="s">
        <v>7266</v>
      </c>
      <c r="N944" t="s">
        <v>7291</v>
      </c>
      <c r="O944" t="s">
        <v>7283</v>
      </c>
      <c r="P944">
        <v>8</v>
      </c>
      <c r="Q944" t="s">
        <v>7285</v>
      </c>
    </row>
    <row r="945" spans="1:17" x14ac:dyDescent="0.3">
      <c r="A945" s="1" t="s">
        <v>3360</v>
      </c>
      <c r="B945" s="2">
        <v>44933</v>
      </c>
      <c r="C945" s="3">
        <v>0.11597222222222223</v>
      </c>
      <c r="D945" s="1" t="s">
        <v>6975</v>
      </c>
      <c r="E945" s="1" t="s">
        <v>16</v>
      </c>
      <c r="F945">
        <v>17</v>
      </c>
      <c r="G945" s="1" t="s">
        <v>19</v>
      </c>
      <c r="H945" s="1" t="s">
        <v>10</v>
      </c>
      <c r="I945" s="1" t="s">
        <v>3644</v>
      </c>
      <c r="K945">
        <v>14</v>
      </c>
      <c r="L945" t="s">
        <v>7261</v>
      </c>
      <c r="M945" t="s">
        <v>7267</v>
      </c>
      <c r="N945" t="s">
        <v>7275</v>
      </c>
      <c r="O945" t="s">
        <v>7276</v>
      </c>
      <c r="P945">
        <v>1</v>
      </c>
      <c r="Q945" t="s">
        <v>3518</v>
      </c>
    </row>
    <row r="946" spans="1:17" x14ac:dyDescent="0.3">
      <c r="A946" s="1" t="s">
        <v>3361</v>
      </c>
      <c r="B946" s="2">
        <v>45326</v>
      </c>
      <c r="C946" s="3">
        <v>0.75555555555555554</v>
      </c>
      <c r="D946" s="1" t="s">
        <v>6976</v>
      </c>
      <c r="E946" s="1" t="s">
        <v>16</v>
      </c>
      <c r="F946">
        <v>20</v>
      </c>
      <c r="G946" s="1" t="s">
        <v>19</v>
      </c>
      <c r="H946" s="1" t="s">
        <v>10</v>
      </c>
      <c r="I946" s="1" t="s">
        <v>3644</v>
      </c>
      <c r="K946">
        <v>16</v>
      </c>
      <c r="L946" t="s">
        <v>7261</v>
      </c>
      <c r="M946" t="s">
        <v>7267</v>
      </c>
      <c r="N946" t="s">
        <v>7291</v>
      </c>
      <c r="O946" t="s">
        <v>7276</v>
      </c>
      <c r="P946">
        <v>2</v>
      </c>
      <c r="Q946" t="s">
        <v>7277</v>
      </c>
    </row>
    <row r="947" spans="1:17" x14ac:dyDescent="0.3">
      <c r="A947" s="1" t="s">
        <v>3362</v>
      </c>
      <c r="B947" s="2">
        <v>45054</v>
      </c>
      <c r="C947" s="3">
        <v>0.57847222222222228</v>
      </c>
      <c r="D947" s="1" t="s">
        <v>6977</v>
      </c>
      <c r="E947" s="1" t="s">
        <v>16</v>
      </c>
      <c r="F947">
        <v>1</v>
      </c>
      <c r="G947" s="1" t="s">
        <v>19</v>
      </c>
      <c r="H947" s="1" t="s">
        <v>10</v>
      </c>
      <c r="I947" s="1" t="s">
        <v>3644</v>
      </c>
      <c r="K947">
        <v>36</v>
      </c>
      <c r="L947" t="s">
        <v>7262</v>
      </c>
      <c r="M947" t="s">
        <v>7266</v>
      </c>
      <c r="N947" t="s">
        <v>7275</v>
      </c>
      <c r="O947" t="s">
        <v>7279</v>
      </c>
      <c r="P947">
        <v>5</v>
      </c>
      <c r="Q947" t="s">
        <v>7281</v>
      </c>
    </row>
    <row r="948" spans="1:17" x14ac:dyDescent="0.3">
      <c r="A948" s="1" t="s">
        <v>3363</v>
      </c>
      <c r="B948" s="2">
        <v>44992</v>
      </c>
      <c r="C948" s="3">
        <v>0.25624999999999998</v>
      </c>
      <c r="D948" s="1" t="s">
        <v>6978</v>
      </c>
      <c r="E948" s="1" t="s">
        <v>16</v>
      </c>
      <c r="F948">
        <v>49</v>
      </c>
      <c r="G948" s="1" t="s">
        <v>19</v>
      </c>
      <c r="H948" s="1" t="s">
        <v>10</v>
      </c>
      <c r="I948" s="1" t="s">
        <v>3644</v>
      </c>
      <c r="K948">
        <v>52</v>
      </c>
      <c r="L948" t="s">
        <v>7263</v>
      </c>
      <c r="M948" t="s">
        <v>7266</v>
      </c>
      <c r="N948" t="s">
        <v>7275</v>
      </c>
      <c r="O948" t="s">
        <v>7276</v>
      </c>
      <c r="P948">
        <v>3</v>
      </c>
      <c r="Q948" t="s">
        <v>7278</v>
      </c>
    </row>
    <row r="949" spans="1:17" x14ac:dyDescent="0.3">
      <c r="A949" s="1" t="s">
        <v>3364</v>
      </c>
      <c r="B949" s="2">
        <v>45603</v>
      </c>
      <c r="C949" s="3">
        <v>0.76597222222222228</v>
      </c>
      <c r="D949" s="1" t="s">
        <v>6979</v>
      </c>
      <c r="E949" s="1" t="s">
        <v>16</v>
      </c>
      <c r="F949">
        <v>48</v>
      </c>
      <c r="G949" s="1" t="s">
        <v>19</v>
      </c>
      <c r="H949" s="1" t="s">
        <v>10</v>
      </c>
      <c r="I949" s="1" t="s">
        <v>3644</v>
      </c>
      <c r="K949">
        <v>22</v>
      </c>
      <c r="L949" t="s">
        <v>7263</v>
      </c>
      <c r="M949" t="s">
        <v>7267</v>
      </c>
      <c r="N949" t="s">
        <v>7291</v>
      </c>
      <c r="O949" t="s">
        <v>7287</v>
      </c>
      <c r="P949">
        <v>11</v>
      </c>
      <c r="Q949" t="s">
        <v>7289</v>
      </c>
    </row>
    <row r="950" spans="1:17" x14ac:dyDescent="0.3">
      <c r="A950" s="1" t="s">
        <v>3365</v>
      </c>
      <c r="B950" s="2">
        <v>45238</v>
      </c>
      <c r="C950" s="3">
        <v>0.51180555555555551</v>
      </c>
      <c r="D950" s="1" t="s">
        <v>6980</v>
      </c>
      <c r="E950" s="1" t="s">
        <v>16</v>
      </c>
      <c r="F950">
        <v>16</v>
      </c>
      <c r="G950" s="1" t="s">
        <v>19</v>
      </c>
      <c r="H950" s="1" t="s">
        <v>10</v>
      </c>
      <c r="I950" s="1" t="s">
        <v>3644</v>
      </c>
      <c r="K950">
        <v>27</v>
      </c>
      <c r="L950" t="s">
        <v>7261</v>
      </c>
      <c r="M950" t="s">
        <v>7267</v>
      </c>
      <c r="N950" t="s">
        <v>7275</v>
      </c>
      <c r="O950" t="s">
        <v>7287</v>
      </c>
      <c r="P950">
        <v>11</v>
      </c>
      <c r="Q950" t="s">
        <v>7289</v>
      </c>
    </row>
    <row r="951" spans="1:17" x14ac:dyDescent="0.3">
      <c r="A951" s="1" t="s">
        <v>3366</v>
      </c>
      <c r="B951" s="2">
        <v>44996</v>
      </c>
      <c r="C951" s="3">
        <v>0.46250000000000002</v>
      </c>
      <c r="D951" s="1" t="s">
        <v>6981</v>
      </c>
      <c r="E951" s="1" t="s">
        <v>16</v>
      </c>
      <c r="F951">
        <v>75</v>
      </c>
      <c r="G951" s="1" t="s">
        <v>19</v>
      </c>
      <c r="H951" s="1" t="s">
        <v>10</v>
      </c>
      <c r="I951" s="1" t="s">
        <v>3644</v>
      </c>
      <c r="K951">
        <v>44</v>
      </c>
      <c r="L951" t="s">
        <v>7260</v>
      </c>
      <c r="M951" t="s">
        <v>7266</v>
      </c>
      <c r="N951" t="s">
        <v>7275</v>
      </c>
      <c r="O951" t="s">
        <v>7276</v>
      </c>
      <c r="P951">
        <v>3</v>
      </c>
      <c r="Q951" t="s">
        <v>7278</v>
      </c>
    </row>
    <row r="952" spans="1:17" x14ac:dyDescent="0.3">
      <c r="A952" s="1" t="s">
        <v>3367</v>
      </c>
      <c r="B952" s="2">
        <v>45055</v>
      </c>
      <c r="C952" s="3">
        <v>0.10069444444444445</v>
      </c>
      <c r="D952" s="1" t="s">
        <v>6982</v>
      </c>
      <c r="E952" s="1" t="s">
        <v>16</v>
      </c>
      <c r="F952">
        <v>32</v>
      </c>
      <c r="G952" s="1" t="s">
        <v>19</v>
      </c>
      <c r="H952" s="1" t="s">
        <v>10</v>
      </c>
      <c r="I952" s="1" t="s">
        <v>3644</v>
      </c>
      <c r="K952">
        <v>12</v>
      </c>
      <c r="L952" t="s">
        <v>7264</v>
      </c>
      <c r="M952" t="s">
        <v>7267</v>
      </c>
      <c r="N952" t="s">
        <v>7275</v>
      </c>
      <c r="O952" t="s">
        <v>7279</v>
      </c>
      <c r="P952">
        <v>5</v>
      </c>
      <c r="Q952" t="s">
        <v>7281</v>
      </c>
    </row>
    <row r="953" spans="1:17" x14ac:dyDescent="0.3">
      <c r="A953" s="1" t="s">
        <v>3368</v>
      </c>
      <c r="B953" s="2">
        <v>45566</v>
      </c>
      <c r="C953" s="3">
        <v>0.99861111111111112</v>
      </c>
      <c r="D953" s="1" t="s">
        <v>6983</v>
      </c>
      <c r="E953" s="1" t="s">
        <v>16</v>
      </c>
      <c r="F953">
        <v>62</v>
      </c>
      <c r="G953" s="1" t="s">
        <v>19</v>
      </c>
      <c r="H953" s="1" t="s">
        <v>10</v>
      </c>
      <c r="I953" s="1" t="s">
        <v>3644</v>
      </c>
      <c r="K953">
        <v>12</v>
      </c>
      <c r="L953" t="s">
        <v>7257</v>
      </c>
      <c r="M953" t="s">
        <v>7267</v>
      </c>
      <c r="N953" t="s">
        <v>7291</v>
      </c>
      <c r="O953" t="s">
        <v>7287</v>
      </c>
      <c r="P953">
        <v>10</v>
      </c>
      <c r="Q953" t="s">
        <v>7288</v>
      </c>
    </row>
    <row r="954" spans="1:17" x14ac:dyDescent="0.3">
      <c r="A954" s="1" t="s">
        <v>3369</v>
      </c>
      <c r="B954" s="2">
        <v>44991</v>
      </c>
      <c r="C954" s="3">
        <v>0.62083333333333335</v>
      </c>
      <c r="D954" s="1" t="s">
        <v>6984</v>
      </c>
      <c r="E954" s="1" t="s">
        <v>16</v>
      </c>
      <c r="F954">
        <v>17</v>
      </c>
      <c r="G954" s="1" t="s">
        <v>19</v>
      </c>
      <c r="H954" s="1" t="s">
        <v>10</v>
      </c>
      <c r="I954" s="1" t="s">
        <v>3644</v>
      </c>
      <c r="K954">
        <v>40</v>
      </c>
      <c r="L954" t="s">
        <v>7261</v>
      </c>
      <c r="M954" t="s">
        <v>7266</v>
      </c>
      <c r="N954" t="s">
        <v>7275</v>
      </c>
      <c r="O954" t="s">
        <v>7276</v>
      </c>
      <c r="P954">
        <v>3</v>
      </c>
      <c r="Q954" t="s">
        <v>7278</v>
      </c>
    </row>
    <row r="955" spans="1:17" x14ac:dyDescent="0.3">
      <c r="A955" s="1" t="s">
        <v>3370</v>
      </c>
      <c r="B955" s="2">
        <v>45575</v>
      </c>
      <c r="C955" s="3">
        <v>0.36805555555555558</v>
      </c>
      <c r="D955" s="1" t="s">
        <v>6985</v>
      </c>
      <c r="E955" s="1" t="s">
        <v>16</v>
      </c>
      <c r="F955">
        <v>6</v>
      </c>
      <c r="G955" s="1" t="s">
        <v>19</v>
      </c>
      <c r="H955" s="1" t="s">
        <v>10</v>
      </c>
      <c r="I955" s="1" t="s">
        <v>3644</v>
      </c>
      <c r="K955">
        <v>42</v>
      </c>
      <c r="L955" t="s">
        <v>7262</v>
      </c>
      <c r="M955" t="s">
        <v>7266</v>
      </c>
      <c r="N955" t="s">
        <v>7291</v>
      </c>
      <c r="O955" t="s">
        <v>7287</v>
      </c>
      <c r="P955">
        <v>10</v>
      </c>
      <c r="Q955" t="s">
        <v>7288</v>
      </c>
    </row>
    <row r="956" spans="1:17" x14ac:dyDescent="0.3">
      <c r="A956" s="1" t="s">
        <v>3371</v>
      </c>
      <c r="B956" s="2">
        <v>45173</v>
      </c>
      <c r="C956" s="3">
        <v>0.92083333333333328</v>
      </c>
      <c r="D956" s="1" t="s">
        <v>6986</v>
      </c>
      <c r="E956" s="1" t="s">
        <v>16</v>
      </c>
      <c r="F956">
        <v>62</v>
      </c>
      <c r="G956" s="1" t="s">
        <v>19</v>
      </c>
      <c r="H956" s="1" t="s">
        <v>10</v>
      </c>
      <c r="I956" s="1" t="s">
        <v>3644</v>
      </c>
      <c r="K956">
        <v>47</v>
      </c>
      <c r="L956" t="s">
        <v>7257</v>
      </c>
      <c r="M956" t="s">
        <v>7266</v>
      </c>
      <c r="N956" t="s">
        <v>7275</v>
      </c>
      <c r="O956" t="s">
        <v>7283</v>
      </c>
      <c r="P956">
        <v>9</v>
      </c>
      <c r="Q956" t="s">
        <v>7286</v>
      </c>
    </row>
    <row r="957" spans="1:17" x14ac:dyDescent="0.3">
      <c r="A957" s="1" t="s">
        <v>3372</v>
      </c>
      <c r="B957" s="2">
        <v>45480</v>
      </c>
      <c r="C957" s="3">
        <v>4.8611111111111112E-3</v>
      </c>
      <c r="D957" s="1" t="s">
        <v>6987</v>
      </c>
      <c r="E957" s="1" t="s">
        <v>16</v>
      </c>
      <c r="F957">
        <v>46</v>
      </c>
      <c r="G957" s="1" t="s">
        <v>19</v>
      </c>
      <c r="H957" s="1" t="s">
        <v>10</v>
      </c>
      <c r="I957" s="1" t="s">
        <v>3644</v>
      </c>
      <c r="K957">
        <v>17</v>
      </c>
      <c r="L957" t="s">
        <v>7263</v>
      </c>
      <c r="M957" t="s">
        <v>7267</v>
      </c>
      <c r="N957" t="s">
        <v>7291</v>
      </c>
      <c r="O957" t="s">
        <v>7283</v>
      </c>
      <c r="P957">
        <v>7</v>
      </c>
      <c r="Q957" t="s">
        <v>7284</v>
      </c>
    </row>
    <row r="958" spans="1:17" x14ac:dyDescent="0.3">
      <c r="A958" s="1" t="s">
        <v>3373</v>
      </c>
      <c r="B958" s="2">
        <v>45606</v>
      </c>
      <c r="C958" s="3">
        <v>0.22569444444444445</v>
      </c>
      <c r="D958" s="1" t="s">
        <v>6988</v>
      </c>
      <c r="E958" s="1" t="s">
        <v>16</v>
      </c>
      <c r="F958">
        <v>40</v>
      </c>
      <c r="G958" s="1" t="s">
        <v>19</v>
      </c>
      <c r="H958" s="1" t="s">
        <v>10</v>
      </c>
      <c r="I958" s="1" t="s">
        <v>3644</v>
      </c>
      <c r="K958">
        <v>38</v>
      </c>
      <c r="L958" t="s">
        <v>7264</v>
      </c>
      <c r="M958" t="s">
        <v>7266</v>
      </c>
      <c r="N958" t="s">
        <v>7291</v>
      </c>
      <c r="O958" t="s">
        <v>7287</v>
      </c>
      <c r="P958">
        <v>11</v>
      </c>
      <c r="Q958" t="s">
        <v>7289</v>
      </c>
    </row>
    <row r="959" spans="1:17" x14ac:dyDescent="0.3">
      <c r="A959" s="1" t="s">
        <v>3374</v>
      </c>
      <c r="B959" s="2">
        <v>45173</v>
      </c>
      <c r="C959" s="3">
        <v>0.35694444444444445</v>
      </c>
      <c r="D959" s="1" t="s">
        <v>6989</v>
      </c>
      <c r="E959" s="1" t="s">
        <v>16</v>
      </c>
      <c r="F959">
        <v>34</v>
      </c>
      <c r="G959" s="1" t="s">
        <v>19</v>
      </c>
      <c r="H959" s="1" t="s">
        <v>10</v>
      </c>
      <c r="I959" s="1" t="s">
        <v>3644</v>
      </c>
      <c r="K959">
        <v>43</v>
      </c>
      <c r="L959" t="s">
        <v>7264</v>
      </c>
      <c r="M959" t="s">
        <v>7266</v>
      </c>
      <c r="N959" t="s">
        <v>7275</v>
      </c>
      <c r="O959" t="s">
        <v>7283</v>
      </c>
      <c r="P959">
        <v>9</v>
      </c>
      <c r="Q959" t="s">
        <v>7286</v>
      </c>
    </row>
    <row r="960" spans="1:17" x14ac:dyDescent="0.3">
      <c r="A960" s="1" t="s">
        <v>3375</v>
      </c>
      <c r="B960" s="2">
        <v>45445</v>
      </c>
      <c r="C960" s="3">
        <v>0.30694444444444446</v>
      </c>
      <c r="D960" s="1" t="s">
        <v>6990</v>
      </c>
      <c r="E960" s="1" t="s">
        <v>16</v>
      </c>
      <c r="F960">
        <v>31</v>
      </c>
      <c r="G960" s="1" t="s">
        <v>19</v>
      </c>
      <c r="H960" s="1" t="s">
        <v>10</v>
      </c>
      <c r="I960" s="1" t="s">
        <v>3644</v>
      </c>
      <c r="K960">
        <v>10</v>
      </c>
      <c r="L960" t="s">
        <v>7264</v>
      </c>
      <c r="M960" t="s">
        <v>7267</v>
      </c>
      <c r="N960" t="s">
        <v>7291</v>
      </c>
      <c r="O960" t="s">
        <v>7279</v>
      </c>
      <c r="P960">
        <v>6</v>
      </c>
      <c r="Q960" t="s">
        <v>7282</v>
      </c>
    </row>
    <row r="961" spans="1:17" x14ac:dyDescent="0.3">
      <c r="A961" s="1" t="s">
        <v>3376</v>
      </c>
      <c r="B961" s="2">
        <v>45392</v>
      </c>
      <c r="C961" s="3">
        <v>0.42986111111111114</v>
      </c>
      <c r="D961" s="1" t="s">
        <v>6991</v>
      </c>
      <c r="E961" s="1" t="s">
        <v>16</v>
      </c>
      <c r="F961">
        <v>69</v>
      </c>
      <c r="G961" s="1" t="s">
        <v>19</v>
      </c>
      <c r="H961" s="1" t="s">
        <v>10</v>
      </c>
      <c r="I961" s="1" t="s">
        <v>3644</v>
      </c>
      <c r="K961">
        <v>30</v>
      </c>
      <c r="L961" t="s">
        <v>7257</v>
      </c>
      <c r="M961" t="s">
        <v>7267</v>
      </c>
      <c r="N961" t="s">
        <v>7291</v>
      </c>
      <c r="O961" t="s">
        <v>7279</v>
      </c>
      <c r="P961">
        <v>4</v>
      </c>
      <c r="Q961" t="s">
        <v>7280</v>
      </c>
    </row>
    <row r="962" spans="1:17" x14ac:dyDescent="0.3">
      <c r="A962" s="1" t="s">
        <v>3377</v>
      </c>
      <c r="B962" s="2">
        <v>45174</v>
      </c>
      <c r="C962" s="3">
        <v>0.37013888888888891</v>
      </c>
      <c r="D962" s="1" t="s">
        <v>6992</v>
      </c>
      <c r="E962" s="1" t="s">
        <v>16</v>
      </c>
      <c r="F962">
        <v>53</v>
      </c>
      <c r="G962" s="1" t="s">
        <v>19</v>
      </c>
      <c r="H962" s="1" t="s">
        <v>10</v>
      </c>
      <c r="I962" s="1" t="s">
        <v>3644</v>
      </c>
      <c r="K962">
        <v>31</v>
      </c>
      <c r="L962" t="s">
        <v>7258</v>
      </c>
      <c r="M962" t="s">
        <v>7266</v>
      </c>
      <c r="N962" t="s">
        <v>7275</v>
      </c>
      <c r="O962" t="s">
        <v>7283</v>
      </c>
      <c r="P962">
        <v>9</v>
      </c>
      <c r="Q962" t="s">
        <v>7286</v>
      </c>
    </row>
    <row r="963" spans="1:17" x14ac:dyDescent="0.3">
      <c r="A963" s="1" t="s">
        <v>3378</v>
      </c>
      <c r="B963" s="2">
        <v>45627</v>
      </c>
      <c r="C963" s="3">
        <v>0.81805555555555554</v>
      </c>
      <c r="D963" s="1" t="s">
        <v>6993</v>
      </c>
      <c r="E963" s="1" t="s">
        <v>16</v>
      </c>
      <c r="F963">
        <v>26</v>
      </c>
      <c r="G963" s="1" t="s">
        <v>19</v>
      </c>
      <c r="H963" s="1" t="s">
        <v>10</v>
      </c>
      <c r="I963" s="1" t="s">
        <v>3644</v>
      </c>
      <c r="K963">
        <v>50</v>
      </c>
      <c r="L963" t="s">
        <v>7259</v>
      </c>
      <c r="M963" t="s">
        <v>7266</v>
      </c>
      <c r="N963" t="s">
        <v>7291</v>
      </c>
      <c r="O963" t="s">
        <v>7287</v>
      </c>
      <c r="P963">
        <v>12</v>
      </c>
      <c r="Q963" t="s">
        <v>7290</v>
      </c>
    </row>
    <row r="964" spans="1:17" x14ac:dyDescent="0.3">
      <c r="A964" s="1" t="s">
        <v>3379</v>
      </c>
      <c r="B964" s="2">
        <v>45145</v>
      </c>
      <c r="C964" s="3">
        <v>0.77222222222222225</v>
      </c>
      <c r="D964" s="1" t="s">
        <v>6994</v>
      </c>
      <c r="E964" s="1" t="s">
        <v>16</v>
      </c>
      <c r="F964">
        <v>11</v>
      </c>
      <c r="G964" s="1" t="s">
        <v>19</v>
      </c>
      <c r="H964" s="1" t="s">
        <v>10</v>
      </c>
      <c r="I964" s="1" t="s">
        <v>3644</v>
      </c>
      <c r="K964">
        <v>58</v>
      </c>
      <c r="L964" t="s">
        <v>7261</v>
      </c>
      <c r="M964" t="s">
        <v>7266</v>
      </c>
      <c r="N964" t="s">
        <v>7275</v>
      </c>
      <c r="O964" t="s">
        <v>7283</v>
      </c>
      <c r="P964">
        <v>8</v>
      </c>
      <c r="Q964" t="s">
        <v>7285</v>
      </c>
    </row>
    <row r="965" spans="1:17" x14ac:dyDescent="0.3">
      <c r="A965" s="1" t="s">
        <v>52</v>
      </c>
      <c r="B965" s="2">
        <v>45055</v>
      </c>
      <c r="C965" s="3">
        <v>0.42916666666666664</v>
      </c>
      <c r="D965" s="1" t="s">
        <v>3673</v>
      </c>
      <c r="E965" s="1" t="s">
        <v>16</v>
      </c>
      <c r="F965">
        <v>38</v>
      </c>
      <c r="G965" s="1" t="s">
        <v>19</v>
      </c>
      <c r="H965" s="1" t="s">
        <v>10</v>
      </c>
      <c r="I965" s="1" t="s">
        <v>3643</v>
      </c>
      <c r="K965">
        <v>55</v>
      </c>
      <c r="L965" t="s">
        <v>7264</v>
      </c>
      <c r="M965" t="s">
        <v>7266</v>
      </c>
      <c r="N965" t="s">
        <v>7275</v>
      </c>
      <c r="O965" t="s">
        <v>7279</v>
      </c>
      <c r="P965">
        <v>5</v>
      </c>
      <c r="Q965" t="s">
        <v>7281</v>
      </c>
    </row>
    <row r="966" spans="1:17" x14ac:dyDescent="0.3">
      <c r="A966" s="1" t="s">
        <v>67</v>
      </c>
      <c r="B966" s="2">
        <v>45268</v>
      </c>
      <c r="C966" s="3">
        <v>9.7222222222222224E-2</v>
      </c>
      <c r="D966" s="1" t="s">
        <v>3687</v>
      </c>
      <c r="E966" s="1" t="s">
        <v>16</v>
      </c>
      <c r="F966">
        <v>25</v>
      </c>
      <c r="G966" s="1" t="s">
        <v>19</v>
      </c>
      <c r="H966" s="1" t="s">
        <v>10</v>
      </c>
      <c r="I966" s="1" t="s">
        <v>3643</v>
      </c>
      <c r="K966">
        <v>59</v>
      </c>
      <c r="L966" t="s">
        <v>7259</v>
      </c>
      <c r="M966" t="s">
        <v>7266</v>
      </c>
      <c r="N966" t="s">
        <v>7275</v>
      </c>
      <c r="O966" t="s">
        <v>7287</v>
      </c>
      <c r="P966">
        <v>12</v>
      </c>
      <c r="Q966" t="s">
        <v>7290</v>
      </c>
    </row>
    <row r="967" spans="1:17" x14ac:dyDescent="0.3">
      <c r="A967" s="1" t="s">
        <v>172</v>
      </c>
      <c r="B967" s="2">
        <v>45147</v>
      </c>
      <c r="C967" s="3">
        <v>0.625</v>
      </c>
      <c r="D967" s="1" t="s">
        <v>3791</v>
      </c>
      <c r="E967" s="1" t="s">
        <v>16</v>
      </c>
      <c r="F967">
        <v>49</v>
      </c>
      <c r="G967" s="1" t="s">
        <v>19</v>
      </c>
      <c r="H967" s="1" t="s">
        <v>10</v>
      </c>
      <c r="I967" s="1" t="s">
        <v>3643</v>
      </c>
      <c r="K967">
        <v>33</v>
      </c>
      <c r="L967" t="s">
        <v>7263</v>
      </c>
      <c r="M967" t="s">
        <v>7266</v>
      </c>
      <c r="N967" t="s">
        <v>7275</v>
      </c>
      <c r="O967" t="s">
        <v>7283</v>
      </c>
      <c r="P967">
        <v>8</v>
      </c>
      <c r="Q967" t="s">
        <v>7285</v>
      </c>
    </row>
    <row r="968" spans="1:17" x14ac:dyDescent="0.3">
      <c r="A968" s="1" t="s">
        <v>175</v>
      </c>
      <c r="B968" s="2">
        <v>45513</v>
      </c>
      <c r="C968" s="3">
        <v>0.44791666666666669</v>
      </c>
      <c r="D968" s="1" t="s">
        <v>3794</v>
      </c>
      <c r="E968" s="1" t="s">
        <v>16</v>
      </c>
      <c r="F968">
        <v>27</v>
      </c>
      <c r="G968" s="1" t="s">
        <v>19</v>
      </c>
      <c r="H968" s="1" t="s">
        <v>10</v>
      </c>
      <c r="I968" s="1" t="s">
        <v>3643</v>
      </c>
      <c r="K968">
        <v>18</v>
      </c>
      <c r="L968" t="s">
        <v>7259</v>
      </c>
      <c r="M968" t="s">
        <v>7267</v>
      </c>
      <c r="N968" t="s">
        <v>7291</v>
      </c>
      <c r="O968" t="s">
        <v>7283</v>
      </c>
      <c r="P968">
        <v>8</v>
      </c>
      <c r="Q968" t="s">
        <v>7285</v>
      </c>
    </row>
    <row r="969" spans="1:17" x14ac:dyDescent="0.3">
      <c r="A969" s="1" t="s">
        <v>212</v>
      </c>
      <c r="B969" s="2">
        <v>44933</v>
      </c>
      <c r="C969" s="3">
        <v>0.28472222222222221</v>
      </c>
      <c r="D969" s="1" t="s">
        <v>3832</v>
      </c>
      <c r="E969" s="1" t="s">
        <v>16</v>
      </c>
      <c r="F969">
        <v>40</v>
      </c>
      <c r="G969" s="1" t="s">
        <v>19</v>
      </c>
      <c r="H969" s="1" t="s">
        <v>10</v>
      </c>
      <c r="I969" s="1" t="s">
        <v>3643</v>
      </c>
      <c r="K969">
        <v>16</v>
      </c>
      <c r="L969" t="s">
        <v>7264</v>
      </c>
      <c r="M969" t="s">
        <v>7267</v>
      </c>
      <c r="N969" t="s">
        <v>7275</v>
      </c>
      <c r="O969" t="s">
        <v>7276</v>
      </c>
      <c r="P969">
        <v>1</v>
      </c>
      <c r="Q969" t="s">
        <v>3518</v>
      </c>
    </row>
    <row r="970" spans="1:17" x14ac:dyDescent="0.3">
      <c r="A970" s="1" t="s">
        <v>236</v>
      </c>
      <c r="B970" s="2">
        <v>45117</v>
      </c>
      <c r="C970" s="3">
        <v>0.95</v>
      </c>
      <c r="D970" s="1" t="s">
        <v>3856</v>
      </c>
      <c r="E970" s="1" t="s">
        <v>16</v>
      </c>
      <c r="F970">
        <v>31</v>
      </c>
      <c r="G970" s="1" t="s">
        <v>19</v>
      </c>
      <c r="H970" s="1" t="s">
        <v>10</v>
      </c>
      <c r="I970" s="1" t="s">
        <v>3643</v>
      </c>
      <c r="K970">
        <v>18</v>
      </c>
      <c r="L970" t="s">
        <v>7264</v>
      </c>
      <c r="M970" t="s">
        <v>7267</v>
      </c>
      <c r="N970" t="s">
        <v>7275</v>
      </c>
      <c r="O970" t="s">
        <v>7283</v>
      </c>
      <c r="P970">
        <v>7</v>
      </c>
      <c r="Q970" t="s">
        <v>7284</v>
      </c>
    </row>
    <row r="971" spans="1:17" x14ac:dyDescent="0.3">
      <c r="A971" s="1" t="s">
        <v>271</v>
      </c>
      <c r="B971" s="2">
        <v>45475</v>
      </c>
      <c r="C971" s="3">
        <v>0.15138888888888888</v>
      </c>
      <c r="D971" s="1" t="s">
        <v>3891</v>
      </c>
      <c r="E971" s="1" t="s">
        <v>16</v>
      </c>
      <c r="F971">
        <v>25</v>
      </c>
      <c r="G971" s="1" t="s">
        <v>19</v>
      </c>
      <c r="H971" s="1" t="s">
        <v>10</v>
      </c>
      <c r="I971" s="1" t="s">
        <v>3643</v>
      </c>
      <c r="K971">
        <v>59</v>
      </c>
      <c r="L971" t="s">
        <v>7259</v>
      </c>
      <c r="M971" t="s">
        <v>7266</v>
      </c>
      <c r="N971" t="s">
        <v>7291</v>
      </c>
      <c r="O971" t="s">
        <v>7283</v>
      </c>
      <c r="P971">
        <v>7</v>
      </c>
      <c r="Q971" t="s">
        <v>7284</v>
      </c>
    </row>
    <row r="972" spans="1:17" x14ac:dyDescent="0.3">
      <c r="A972" s="1" t="s">
        <v>324</v>
      </c>
      <c r="B972" s="2">
        <v>45332</v>
      </c>
      <c r="C972" s="3">
        <v>0.92500000000000004</v>
      </c>
      <c r="D972" s="1" t="s">
        <v>3944</v>
      </c>
      <c r="E972" s="1" t="s">
        <v>16</v>
      </c>
      <c r="F972">
        <v>74</v>
      </c>
      <c r="G972" s="1" t="s">
        <v>19</v>
      </c>
      <c r="H972" s="1" t="s">
        <v>10</v>
      </c>
      <c r="I972" s="1" t="s">
        <v>3643</v>
      </c>
      <c r="K972">
        <v>60</v>
      </c>
      <c r="L972" t="s">
        <v>7260</v>
      </c>
      <c r="M972" t="s">
        <v>7266</v>
      </c>
      <c r="N972" t="s">
        <v>7291</v>
      </c>
      <c r="O972" t="s">
        <v>7276</v>
      </c>
      <c r="P972">
        <v>2</v>
      </c>
      <c r="Q972" t="s">
        <v>7277</v>
      </c>
    </row>
    <row r="973" spans="1:17" x14ac:dyDescent="0.3">
      <c r="A973" s="1" t="s">
        <v>1718</v>
      </c>
      <c r="B973" s="2">
        <v>45056</v>
      </c>
      <c r="C973" s="3">
        <v>0.91736111111111107</v>
      </c>
      <c r="D973" s="1" t="s">
        <v>5338</v>
      </c>
      <c r="E973" s="1" t="s">
        <v>16</v>
      </c>
      <c r="F973">
        <v>37</v>
      </c>
      <c r="G973" s="1" t="s">
        <v>19</v>
      </c>
      <c r="H973" s="1" t="s">
        <v>10</v>
      </c>
      <c r="I973" s="1" t="s">
        <v>3643</v>
      </c>
      <c r="K973">
        <v>31</v>
      </c>
      <c r="L973" t="s">
        <v>7264</v>
      </c>
      <c r="M973" t="s">
        <v>7266</v>
      </c>
      <c r="N973" t="s">
        <v>7275</v>
      </c>
      <c r="O973" t="s">
        <v>7279</v>
      </c>
      <c r="P973">
        <v>5</v>
      </c>
      <c r="Q973" t="s">
        <v>7281</v>
      </c>
    </row>
    <row r="974" spans="1:17" x14ac:dyDescent="0.3">
      <c r="A974" s="1" t="s">
        <v>1719</v>
      </c>
      <c r="B974" s="2">
        <v>45294</v>
      </c>
      <c r="C974" s="3">
        <v>8.3333333333333329E-2</v>
      </c>
      <c r="D974" s="1" t="s">
        <v>5339</v>
      </c>
      <c r="E974" s="1" t="s">
        <v>16</v>
      </c>
      <c r="F974">
        <v>16</v>
      </c>
      <c r="G974" s="1" t="s">
        <v>19</v>
      </c>
      <c r="H974" s="1" t="s">
        <v>10</v>
      </c>
      <c r="I974" s="1" t="s">
        <v>3643</v>
      </c>
      <c r="K974">
        <v>13</v>
      </c>
      <c r="L974" t="s">
        <v>7261</v>
      </c>
      <c r="M974" t="s">
        <v>7267</v>
      </c>
      <c r="N974" t="s">
        <v>7291</v>
      </c>
      <c r="O974" t="s">
        <v>7276</v>
      </c>
      <c r="P974">
        <v>1</v>
      </c>
      <c r="Q974" t="s">
        <v>3518</v>
      </c>
    </row>
    <row r="975" spans="1:17" x14ac:dyDescent="0.3">
      <c r="A975" s="1" t="s">
        <v>1720</v>
      </c>
      <c r="B975" s="2">
        <v>45360</v>
      </c>
      <c r="C975" s="3">
        <v>0.33958333333333335</v>
      </c>
      <c r="D975" s="1" t="s">
        <v>5340</v>
      </c>
      <c r="E975" s="1" t="s">
        <v>16</v>
      </c>
      <c r="F975">
        <v>28</v>
      </c>
      <c r="G975" s="1" t="s">
        <v>19</v>
      </c>
      <c r="H975" s="1" t="s">
        <v>10</v>
      </c>
      <c r="I975" s="1" t="s">
        <v>3643</v>
      </c>
      <c r="K975">
        <v>33</v>
      </c>
      <c r="L975" t="s">
        <v>7259</v>
      </c>
      <c r="M975" t="s">
        <v>7266</v>
      </c>
      <c r="N975" t="s">
        <v>7291</v>
      </c>
      <c r="O975" t="s">
        <v>7276</v>
      </c>
      <c r="P975">
        <v>3</v>
      </c>
      <c r="Q975" t="s">
        <v>7278</v>
      </c>
    </row>
    <row r="976" spans="1:17" x14ac:dyDescent="0.3">
      <c r="A976" s="1" t="s">
        <v>1721</v>
      </c>
      <c r="B976" s="2">
        <v>45508</v>
      </c>
      <c r="C976" s="3">
        <v>0.64930555555555558</v>
      </c>
      <c r="D976" s="1" t="s">
        <v>5341</v>
      </c>
      <c r="E976" s="1" t="s">
        <v>16</v>
      </c>
      <c r="F976">
        <v>4</v>
      </c>
      <c r="G976" s="1" t="s">
        <v>19</v>
      </c>
      <c r="H976" s="1" t="s">
        <v>10</v>
      </c>
      <c r="I976" s="1" t="s">
        <v>3643</v>
      </c>
      <c r="K976">
        <v>18</v>
      </c>
      <c r="L976" t="s">
        <v>7262</v>
      </c>
      <c r="M976" t="s">
        <v>7267</v>
      </c>
      <c r="N976" t="s">
        <v>7291</v>
      </c>
      <c r="O976" t="s">
        <v>7283</v>
      </c>
      <c r="P976">
        <v>8</v>
      </c>
      <c r="Q976" t="s">
        <v>7285</v>
      </c>
    </row>
    <row r="977" spans="1:17" x14ac:dyDescent="0.3">
      <c r="A977" s="1" t="s">
        <v>1722</v>
      </c>
      <c r="B977" s="2">
        <v>45210</v>
      </c>
      <c r="C977" s="3">
        <v>0.20416666666666666</v>
      </c>
      <c r="D977" s="1" t="s">
        <v>5342</v>
      </c>
      <c r="E977" s="1" t="s">
        <v>16</v>
      </c>
      <c r="F977">
        <v>61</v>
      </c>
      <c r="G977" s="1" t="s">
        <v>19</v>
      </c>
      <c r="H977" s="1" t="s">
        <v>10</v>
      </c>
      <c r="I977" s="1" t="s">
        <v>3643</v>
      </c>
      <c r="K977">
        <v>36</v>
      </c>
      <c r="L977" t="s">
        <v>7257</v>
      </c>
      <c r="M977" t="s">
        <v>7266</v>
      </c>
      <c r="N977" t="s">
        <v>7275</v>
      </c>
      <c r="O977" t="s">
        <v>7287</v>
      </c>
      <c r="P977">
        <v>10</v>
      </c>
      <c r="Q977" t="s">
        <v>7288</v>
      </c>
    </row>
    <row r="978" spans="1:17" x14ac:dyDescent="0.3">
      <c r="A978" s="1" t="s">
        <v>1723</v>
      </c>
      <c r="B978" s="2">
        <v>44934</v>
      </c>
      <c r="C978" s="3">
        <v>0.65972222222222221</v>
      </c>
      <c r="D978" s="1" t="s">
        <v>5343</v>
      </c>
      <c r="E978" s="1" t="s">
        <v>16</v>
      </c>
      <c r="F978">
        <v>35</v>
      </c>
      <c r="G978" s="1" t="s">
        <v>19</v>
      </c>
      <c r="H978" s="1" t="s">
        <v>10</v>
      </c>
      <c r="I978" s="1" t="s">
        <v>3643</v>
      </c>
      <c r="K978">
        <v>49</v>
      </c>
      <c r="L978" t="s">
        <v>7264</v>
      </c>
      <c r="M978" t="s">
        <v>7266</v>
      </c>
      <c r="N978" t="s">
        <v>7275</v>
      </c>
      <c r="O978" t="s">
        <v>7276</v>
      </c>
      <c r="P978">
        <v>1</v>
      </c>
      <c r="Q978" t="s">
        <v>3518</v>
      </c>
    </row>
    <row r="979" spans="1:17" x14ac:dyDescent="0.3">
      <c r="A979" s="1" t="s">
        <v>1724</v>
      </c>
      <c r="B979" s="2">
        <v>44936</v>
      </c>
      <c r="C979" s="3">
        <v>0.78680555555555554</v>
      </c>
      <c r="D979" s="1" t="s">
        <v>5344</v>
      </c>
      <c r="E979" s="1" t="s">
        <v>16</v>
      </c>
      <c r="F979">
        <v>40</v>
      </c>
      <c r="G979" s="1" t="s">
        <v>19</v>
      </c>
      <c r="H979" s="1" t="s">
        <v>10</v>
      </c>
      <c r="I979" s="1" t="s">
        <v>3643</v>
      </c>
      <c r="K979">
        <v>35</v>
      </c>
      <c r="L979" t="s">
        <v>7264</v>
      </c>
      <c r="M979" t="s">
        <v>7266</v>
      </c>
      <c r="N979" t="s">
        <v>7275</v>
      </c>
      <c r="O979" t="s">
        <v>7276</v>
      </c>
      <c r="P979">
        <v>1</v>
      </c>
      <c r="Q979" t="s">
        <v>3518</v>
      </c>
    </row>
    <row r="980" spans="1:17" x14ac:dyDescent="0.3">
      <c r="A980" s="1" t="s">
        <v>1725</v>
      </c>
      <c r="B980" s="2">
        <v>44968</v>
      </c>
      <c r="C980" s="3">
        <v>0.42569444444444443</v>
      </c>
      <c r="D980" s="1" t="s">
        <v>5345</v>
      </c>
      <c r="E980" s="1" t="s">
        <v>16</v>
      </c>
      <c r="F980">
        <v>9</v>
      </c>
      <c r="G980" s="1" t="s">
        <v>19</v>
      </c>
      <c r="H980" s="1" t="s">
        <v>10</v>
      </c>
      <c r="I980" s="1" t="s">
        <v>3643</v>
      </c>
      <c r="K980">
        <v>36</v>
      </c>
      <c r="L980" t="s">
        <v>7262</v>
      </c>
      <c r="M980" t="s">
        <v>7266</v>
      </c>
      <c r="N980" t="s">
        <v>7275</v>
      </c>
      <c r="O980" t="s">
        <v>7276</v>
      </c>
      <c r="P980">
        <v>2</v>
      </c>
      <c r="Q980" t="s">
        <v>7277</v>
      </c>
    </row>
    <row r="981" spans="1:17" x14ac:dyDescent="0.3">
      <c r="A981" s="1" t="s">
        <v>1726</v>
      </c>
      <c r="B981" s="2">
        <v>45449</v>
      </c>
      <c r="C981" s="3">
        <v>0.45416666666666666</v>
      </c>
      <c r="D981" s="1" t="s">
        <v>5346</v>
      </c>
      <c r="E981" s="1" t="s">
        <v>16</v>
      </c>
      <c r="F981">
        <v>9</v>
      </c>
      <c r="G981" s="1" t="s">
        <v>19</v>
      </c>
      <c r="H981" s="1" t="s">
        <v>10</v>
      </c>
      <c r="I981" s="1" t="s">
        <v>3643</v>
      </c>
      <c r="K981">
        <v>21</v>
      </c>
      <c r="L981" t="s">
        <v>7262</v>
      </c>
      <c r="M981" t="s">
        <v>7267</v>
      </c>
      <c r="N981" t="s">
        <v>7291</v>
      </c>
      <c r="O981" t="s">
        <v>7279</v>
      </c>
      <c r="P981">
        <v>6</v>
      </c>
      <c r="Q981" t="s">
        <v>7282</v>
      </c>
    </row>
    <row r="982" spans="1:17" x14ac:dyDescent="0.3">
      <c r="A982" s="1" t="s">
        <v>1727</v>
      </c>
      <c r="B982" s="2">
        <v>45242</v>
      </c>
      <c r="C982" s="3">
        <v>0.25416666666666665</v>
      </c>
      <c r="D982" s="1" t="s">
        <v>5347</v>
      </c>
      <c r="E982" s="1" t="s">
        <v>16</v>
      </c>
      <c r="F982">
        <v>59</v>
      </c>
      <c r="G982" s="1" t="s">
        <v>19</v>
      </c>
      <c r="H982" s="1" t="s">
        <v>10</v>
      </c>
      <c r="I982" s="1" t="s">
        <v>3643</v>
      </c>
      <c r="K982">
        <v>48</v>
      </c>
      <c r="L982" t="s">
        <v>7258</v>
      </c>
      <c r="M982" t="s">
        <v>7266</v>
      </c>
      <c r="N982" t="s">
        <v>7275</v>
      </c>
      <c r="O982" t="s">
        <v>7287</v>
      </c>
      <c r="P982">
        <v>11</v>
      </c>
      <c r="Q982" t="s">
        <v>7289</v>
      </c>
    </row>
    <row r="983" spans="1:17" x14ac:dyDescent="0.3">
      <c r="A983" s="1" t="s">
        <v>1728</v>
      </c>
      <c r="B983" s="2">
        <v>45113</v>
      </c>
      <c r="C983" s="3">
        <v>0.63402777777777775</v>
      </c>
      <c r="D983" s="1" t="s">
        <v>5348</v>
      </c>
      <c r="E983" s="1" t="s">
        <v>16</v>
      </c>
      <c r="F983">
        <v>69</v>
      </c>
      <c r="G983" s="1" t="s">
        <v>19</v>
      </c>
      <c r="H983" s="1" t="s">
        <v>10</v>
      </c>
      <c r="I983" s="1" t="s">
        <v>3643</v>
      </c>
      <c r="K983">
        <v>21</v>
      </c>
      <c r="L983" t="s">
        <v>7257</v>
      </c>
      <c r="M983" t="s">
        <v>7267</v>
      </c>
      <c r="N983" t="s">
        <v>7275</v>
      </c>
      <c r="O983" t="s">
        <v>7283</v>
      </c>
      <c r="P983">
        <v>7</v>
      </c>
      <c r="Q983" t="s">
        <v>7284</v>
      </c>
    </row>
    <row r="984" spans="1:17" x14ac:dyDescent="0.3">
      <c r="A984" s="1" t="s">
        <v>1729</v>
      </c>
      <c r="B984" s="2">
        <v>45147</v>
      </c>
      <c r="C984" s="3">
        <v>0.48333333333333334</v>
      </c>
      <c r="D984" s="1" t="s">
        <v>5349</v>
      </c>
      <c r="E984" s="1" t="s">
        <v>16</v>
      </c>
      <c r="F984">
        <v>3</v>
      </c>
      <c r="G984" s="1" t="s">
        <v>19</v>
      </c>
      <c r="H984" s="1" t="s">
        <v>10</v>
      </c>
      <c r="I984" s="1" t="s">
        <v>3643</v>
      </c>
      <c r="K984">
        <v>47</v>
      </c>
      <c r="L984" t="s">
        <v>7262</v>
      </c>
      <c r="M984" t="s">
        <v>7266</v>
      </c>
      <c r="N984" t="s">
        <v>7275</v>
      </c>
      <c r="O984" t="s">
        <v>7283</v>
      </c>
      <c r="P984">
        <v>8</v>
      </c>
      <c r="Q984" t="s">
        <v>7285</v>
      </c>
    </row>
    <row r="985" spans="1:17" x14ac:dyDescent="0.3">
      <c r="A985" s="1" t="s">
        <v>1730</v>
      </c>
      <c r="B985" s="2">
        <v>45296</v>
      </c>
      <c r="C985" s="3">
        <v>0.59375</v>
      </c>
      <c r="D985" s="1" t="s">
        <v>5350</v>
      </c>
      <c r="E985" s="1" t="s">
        <v>16</v>
      </c>
      <c r="F985">
        <v>5</v>
      </c>
      <c r="G985" s="1" t="s">
        <v>19</v>
      </c>
      <c r="H985" s="1" t="s">
        <v>10</v>
      </c>
      <c r="I985" s="1" t="s">
        <v>3643</v>
      </c>
      <c r="K985">
        <v>52</v>
      </c>
      <c r="L985" t="s">
        <v>7262</v>
      </c>
      <c r="M985" t="s">
        <v>7266</v>
      </c>
      <c r="N985" t="s">
        <v>7291</v>
      </c>
      <c r="O985" t="s">
        <v>7276</v>
      </c>
      <c r="P985">
        <v>1</v>
      </c>
      <c r="Q985" t="s">
        <v>3518</v>
      </c>
    </row>
    <row r="986" spans="1:17" x14ac:dyDescent="0.3">
      <c r="A986" s="1" t="s">
        <v>1731</v>
      </c>
      <c r="B986" s="2">
        <v>45264</v>
      </c>
      <c r="C986" s="3">
        <v>0.36041666666666666</v>
      </c>
      <c r="D986" s="1" t="s">
        <v>5351</v>
      </c>
      <c r="E986" s="1" t="s">
        <v>16</v>
      </c>
      <c r="F986">
        <v>20</v>
      </c>
      <c r="G986" s="1" t="s">
        <v>19</v>
      </c>
      <c r="H986" s="1" t="s">
        <v>10</v>
      </c>
      <c r="I986" s="1" t="s">
        <v>3643</v>
      </c>
      <c r="K986">
        <v>47</v>
      </c>
      <c r="L986" t="s">
        <v>7261</v>
      </c>
      <c r="M986" t="s">
        <v>7266</v>
      </c>
      <c r="N986" t="s">
        <v>7275</v>
      </c>
      <c r="O986" t="s">
        <v>7287</v>
      </c>
      <c r="P986">
        <v>12</v>
      </c>
      <c r="Q986" t="s">
        <v>7290</v>
      </c>
    </row>
    <row r="987" spans="1:17" x14ac:dyDescent="0.3">
      <c r="A987" s="1" t="s">
        <v>1732</v>
      </c>
      <c r="B987" s="2">
        <v>45020</v>
      </c>
      <c r="C987" s="3">
        <v>0.10833333333333334</v>
      </c>
      <c r="D987" s="1" t="s">
        <v>5352</v>
      </c>
      <c r="E987" s="1" t="s">
        <v>16</v>
      </c>
      <c r="F987">
        <v>21</v>
      </c>
      <c r="G987" s="1" t="s">
        <v>19</v>
      </c>
      <c r="H987" s="1" t="s">
        <v>10</v>
      </c>
      <c r="I987" s="1" t="s">
        <v>3643</v>
      </c>
      <c r="K987">
        <v>53</v>
      </c>
      <c r="L987" t="s">
        <v>7259</v>
      </c>
      <c r="M987" t="s">
        <v>7266</v>
      </c>
      <c r="N987" t="s">
        <v>7275</v>
      </c>
      <c r="O987" t="s">
        <v>7279</v>
      </c>
      <c r="P987">
        <v>4</v>
      </c>
      <c r="Q987" t="s">
        <v>7280</v>
      </c>
    </row>
    <row r="988" spans="1:17" x14ac:dyDescent="0.3">
      <c r="A988" s="1" t="s">
        <v>1733</v>
      </c>
      <c r="B988" s="2">
        <v>45299</v>
      </c>
      <c r="C988" s="3">
        <v>0.29722222222222222</v>
      </c>
      <c r="D988" s="1" t="s">
        <v>5353</v>
      </c>
      <c r="E988" s="1" t="s">
        <v>16</v>
      </c>
      <c r="F988">
        <v>51</v>
      </c>
      <c r="G988" s="1" t="s">
        <v>19</v>
      </c>
      <c r="H988" s="1" t="s">
        <v>10</v>
      </c>
      <c r="I988" s="1" t="s">
        <v>3643</v>
      </c>
      <c r="K988">
        <v>40</v>
      </c>
      <c r="L988" t="s">
        <v>7258</v>
      </c>
      <c r="M988" t="s">
        <v>7266</v>
      </c>
      <c r="N988" t="s">
        <v>7291</v>
      </c>
      <c r="O988" t="s">
        <v>7276</v>
      </c>
      <c r="P988">
        <v>1</v>
      </c>
      <c r="Q988" t="s">
        <v>3518</v>
      </c>
    </row>
    <row r="989" spans="1:17" x14ac:dyDescent="0.3">
      <c r="A989" s="1" t="s">
        <v>1734</v>
      </c>
      <c r="B989" s="2">
        <v>45386</v>
      </c>
      <c r="C989" s="3">
        <v>0.12638888888888888</v>
      </c>
      <c r="D989" s="1" t="s">
        <v>5354</v>
      </c>
      <c r="E989" s="1" t="s">
        <v>16</v>
      </c>
      <c r="F989">
        <v>10</v>
      </c>
      <c r="G989" s="1" t="s">
        <v>19</v>
      </c>
      <c r="H989" s="1" t="s">
        <v>10</v>
      </c>
      <c r="I989" s="1" t="s">
        <v>3643</v>
      </c>
      <c r="K989">
        <v>41</v>
      </c>
      <c r="L989" t="s">
        <v>7262</v>
      </c>
      <c r="M989" t="s">
        <v>7266</v>
      </c>
      <c r="N989" t="s">
        <v>7291</v>
      </c>
      <c r="O989" t="s">
        <v>7279</v>
      </c>
      <c r="P989">
        <v>4</v>
      </c>
      <c r="Q989" t="s">
        <v>7280</v>
      </c>
    </row>
    <row r="990" spans="1:17" x14ac:dyDescent="0.3">
      <c r="A990" s="1" t="s">
        <v>1735</v>
      </c>
      <c r="B990" s="2">
        <v>45418</v>
      </c>
      <c r="C990" s="3">
        <v>0.89027777777777772</v>
      </c>
      <c r="D990" s="1" t="s">
        <v>5355</v>
      </c>
      <c r="E990" s="1" t="s">
        <v>16</v>
      </c>
      <c r="F990">
        <v>33</v>
      </c>
      <c r="G990" s="1" t="s">
        <v>19</v>
      </c>
      <c r="H990" s="1" t="s">
        <v>10</v>
      </c>
      <c r="I990" s="1" t="s">
        <v>3643</v>
      </c>
      <c r="K990">
        <v>19</v>
      </c>
      <c r="L990" t="s">
        <v>7264</v>
      </c>
      <c r="M990" t="s">
        <v>7267</v>
      </c>
      <c r="N990" t="s">
        <v>7291</v>
      </c>
      <c r="O990" t="s">
        <v>7279</v>
      </c>
      <c r="P990">
        <v>5</v>
      </c>
      <c r="Q990" t="s">
        <v>7281</v>
      </c>
    </row>
    <row r="991" spans="1:17" x14ac:dyDescent="0.3">
      <c r="A991" s="1" t="s">
        <v>1736</v>
      </c>
      <c r="B991" s="2">
        <v>45413</v>
      </c>
      <c r="C991" s="3">
        <v>0.25833333333333336</v>
      </c>
      <c r="D991" s="1" t="s">
        <v>5356</v>
      </c>
      <c r="E991" s="1" t="s">
        <v>16</v>
      </c>
      <c r="F991">
        <v>71</v>
      </c>
      <c r="G991" s="1" t="s">
        <v>19</v>
      </c>
      <c r="H991" s="1" t="s">
        <v>10</v>
      </c>
      <c r="I991" s="1" t="s">
        <v>3643</v>
      </c>
      <c r="K991">
        <v>34</v>
      </c>
      <c r="L991" t="s">
        <v>7260</v>
      </c>
      <c r="M991" t="s">
        <v>7266</v>
      </c>
      <c r="N991" t="s">
        <v>7291</v>
      </c>
      <c r="O991" t="s">
        <v>7279</v>
      </c>
      <c r="P991">
        <v>5</v>
      </c>
      <c r="Q991" t="s">
        <v>7281</v>
      </c>
    </row>
    <row r="992" spans="1:17" x14ac:dyDescent="0.3">
      <c r="A992" s="1" t="s">
        <v>1737</v>
      </c>
      <c r="B992" s="2">
        <v>45087</v>
      </c>
      <c r="C992" s="3">
        <v>0.57013888888888886</v>
      </c>
      <c r="D992" s="1" t="s">
        <v>5357</v>
      </c>
      <c r="E992" s="1" t="s">
        <v>16</v>
      </c>
      <c r="F992">
        <v>42</v>
      </c>
      <c r="G992" s="1" t="s">
        <v>19</v>
      </c>
      <c r="H992" s="1" t="s">
        <v>10</v>
      </c>
      <c r="I992" s="1" t="s">
        <v>3643</v>
      </c>
      <c r="K992">
        <v>46</v>
      </c>
      <c r="L992" t="s">
        <v>7263</v>
      </c>
      <c r="M992" t="s">
        <v>7266</v>
      </c>
      <c r="N992" t="s">
        <v>7275</v>
      </c>
      <c r="O992" t="s">
        <v>7279</v>
      </c>
      <c r="P992">
        <v>6</v>
      </c>
      <c r="Q992" t="s">
        <v>7282</v>
      </c>
    </row>
    <row r="993" spans="1:17" x14ac:dyDescent="0.3">
      <c r="A993" s="1" t="s">
        <v>1738</v>
      </c>
      <c r="B993" s="2">
        <v>45542</v>
      </c>
      <c r="C993" s="3">
        <v>0.44583333333333336</v>
      </c>
      <c r="D993" s="1" t="s">
        <v>5358</v>
      </c>
      <c r="E993" s="1" t="s">
        <v>16</v>
      </c>
      <c r="F993">
        <v>28</v>
      </c>
      <c r="G993" s="1" t="s">
        <v>19</v>
      </c>
      <c r="H993" s="1" t="s">
        <v>10</v>
      </c>
      <c r="I993" s="1" t="s">
        <v>3643</v>
      </c>
      <c r="K993">
        <v>48</v>
      </c>
      <c r="L993" t="s">
        <v>7259</v>
      </c>
      <c r="M993" t="s">
        <v>7266</v>
      </c>
      <c r="N993" t="s">
        <v>7291</v>
      </c>
      <c r="O993" t="s">
        <v>7283</v>
      </c>
      <c r="P993">
        <v>9</v>
      </c>
      <c r="Q993" t="s">
        <v>7286</v>
      </c>
    </row>
    <row r="994" spans="1:17" x14ac:dyDescent="0.3">
      <c r="A994" s="1" t="s">
        <v>1739</v>
      </c>
      <c r="B994" s="2">
        <v>45418</v>
      </c>
      <c r="C994" s="3">
        <v>0.22500000000000001</v>
      </c>
      <c r="D994" s="1" t="s">
        <v>5359</v>
      </c>
      <c r="E994" s="1" t="s">
        <v>16</v>
      </c>
      <c r="F994">
        <v>40</v>
      </c>
      <c r="G994" s="1" t="s">
        <v>19</v>
      </c>
      <c r="H994" s="1" t="s">
        <v>10</v>
      </c>
      <c r="I994" s="1" t="s">
        <v>3643</v>
      </c>
      <c r="K994">
        <v>19</v>
      </c>
      <c r="L994" t="s">
        <v>7264</v>
      </c>
      <c r="M994" t="s">
        <v>7267</v>
      </c>
      <c r="N994" t="s">
        <v>7291</v>
      </c>
      <c r="O994" t="s">
        <v>7279</v>
      </c>
      <c r="P994">
        <v>5</v>
      </c>
      <c r="Q994" t="s">
        <v>7281</v>
      </c>
    </row>
    <row r="995" spans="1:17" x14ac:dyDescent="0.3">
      <c r="A995" s="1" t="s">
        <v>1740</v>
      </c>
      <c r="B995" s="2">
        <v>45386</v>
      </c>
      <c r="C995" s="3">
        <v>0.13125000000000001</v>
      </c>
      <c r="D995" s="1" t="s">
        <v>5360</v>
      </c>
      <c r="E995" s="1" t="s">
        <v>16</v>
      </c>
      <c r="F995">
        <v>34</v>
      </c>
      <c r="G995" s="1" t="s">
        <v>19</v>
      </c>
      <c r="H995" s="1" t="s">
        <v>10</v>
      </c>
      <c r="I995" s="1" t="s">
        <v>3643</v>
      </c>
      <c r="K995">
        <v>22</v>
      </c>
      <c r="L995" t="s">
        <v>7264</v>
      </c>
      <c r="M995" t="s">
        <v>7267</v>
      </c>
      <c r="N995" t="s">
        <v>7291</v>
      </c>
      <c r="O995" t="s">
        <v>7279</v>
      </c>
      <c r="P995">
        <v>4</v>
      </c>
      <c r="Q995" t="s">
        <v>7280</v>
      </c>
    </row>
    <row r="996" spans="1:17" x14ac:dyDescent="0.3">
      <c r="A996" s="1" t="s">
        <v>1741</v>
      </c>
      <c r="B996" s="2">
        <v>45083</v>
      </c>
      <c r="C996" s="3">
        <v>0.1388888888888889</v>
      </c>
      <c r="D996" s="1" t="s">
        <v>5361</v>
      </c>
      <c r="E996" s="1" t="s">
        <v>16</v>
      </c>
      <c r="F996">
        <v>53</v>
      </c>
      <c r="G996" s="1" t="s">
        <v>19</v>
      </c>
      <c r="H996" s="1" t="s">
        <v>10</v>
      </c>
      <c r="I996" s="1" t="s">
        <v>3643</v>
      </c>
      <c r="K996">
        <v>45</v>
      </c>
      <c r="L996" t="s">
        <v>7258</v>
      </c>
      <c r="M996" t="s">
        <v>7266</v>
      </c>
      <c r="N996" t="s">
        <v>7275</v>
      </c>
      <c r="O996" t="s">
        <v>7279</v>
      </c>
      <c r="P996">
        <v>6</v>
      </c>
      <c r="Q996" t="s">
        <v>7282</v>
      </c>
    </row>
    <row r="997" spans="1:17" x14ac:dyDescent="0.3">
      <c r="A997" s="1" t="s">
        <v>1742</v>
      </c>
      <c r="B997" s="2">
        <v>45301</v>
      </c>
      <c r="C997" s="3">
        <v>0.64166666666666672</v>
      </c>
      <c r="D997" s="1" t="s">
        <v>5362</v>
      </c>
      <c r="E997" s="1" t="s">
        <v>16</v>
      </c>
      <c r="F997">
        <v>43</v>
      </c>
      <c r="G997" s="1" t="s">
        <v>19</v>
      </c>
      <c r="H997" s="1" t="s">
        <v>10</v>
      </c>
      <c r="I997" s="1" t="s">
        <v>3643</v>
      </c>
      <c r="K997">
        <v>48</v>
      </c>
      <c r="L997" t="s">
        <v>7263</v>
      </c>
      <c r="M997" t="s">
        <v>7266</v>
      </c>
      <c r="N997" t="s">
        <v>7291</v>
      </c>
      <c r="O997" t="s">
        <v>7276</v>
      </c>
      <c r="P997">
        <v>1</v>
      </c>
      <c r="Q997" t="s">
        <v>3518</v>
      </c>
    </row>
    <row r="998" spans="1:17" x14ac:dyDescent="0.3">
      <c r="A998" s="1" t="s">
        <v>1743</v>
      </c>
      <c r="B998" s="2">
        <v>45084</v>
      </c>
      <c r="C998" s="3">
        <v>0.18958333333333333</v>
      </c>
      <c r="D998" s="1" t="s">
        <v>5363</v>
      </c>
      <c r="E998" s="1" t="s">
        <v>16</v>
      </c>
      <c r="F998">
        <v>57</v>
      </c>
      <c r="G998" s="1" t="s">
        <v>19</v>
      </c>
      <c r="H998" s="1" t="s">
        <v>10</v>
      </c>
      <c r="I998" s="1" t="s">
        <v>3643</v>
      </c>
      <c r="K998">
        <v>56</v>
      </c>
      <c r="L998" t="s">
        <v>7258</v>
      </c>
      <c r="M998" t="s">
        <v>7266</v>
      </c>
      <c r="N998" t="s">
        <v>7275</v>
      </c>
      <c r="O998" t="s">
        <v>7279</v>
      </c>
      <c r="P998">
        <v>6</v>
      </c>
      <c r="Q998" t="s">
        <v>7282</v>
      </c>
    </row>
    <row r="999" spans="1:17" x14ac:dyDescent="0.3">
      <c r="A999" s="1" t="s">
        <v>1744</v>
      </c>
      <c r="B999" s="2">
        <v>45089</v>
      </c>
      <c r="C999" s="3">
        <v>0.83680555555555558</v>
      </c>
      <c r="D999" s="1" t="s">
        <v>5364</v>
      </c>
      <c r="E999" s="1" t="s">
        <v>16</v>
      </c>
      <c r="F999">
        <v>5</v>
      </c>
      <c r="G999" s="1" t="s">
        <v>19</v>
      </c>
      <c r="H999" s="1" t="s">
        <v>10</v>
      </c>
      <c r="I999" s="1" t="s">
        <v>3643</v>
      </c>
      <c r="K999">
        <v>58</v>
      </c>
      <c r="L999" t="s">
        <v>7262</v>
      </c>
      <c r="M999" t="s">
        <v>7266</v>
      </c>
      <c r="N999" t="s">
        <v>7275</v>
      </c>
      <c r="O999" t="s">
        <v>7279</v>
      </c>
      <c r="P999">
        <v>6</v>
      </c>
      <c r="Q999" t="s">
        <v>7282</v>
      </c>
    </row>
    <row r="1000" spans="1:17" x14ac:dyDescent="0.3">
      <c r="A1000" s="1" t="s">
        <v>1745</v>
      </c>
      <c r="B1000" s="2">
        <v>45237</v>
      </c>
      <c r="C1000" s="3">
        <v>0.25</v>
      </c>
      <c r="D1000" s="1" t="s">
        <v>5365</v>
      </c>
      <c r="E1000" s="1" t="s">
        <v>16</v>
      </c>
      <c r="F1000">
        <v>39</v>
      </c>
      <c r="G1000" s="1" t="s">
        <v>19</v>
      </c>
      <c r="H1000" s="1" t="s">
        <v>10</v>
      </c>
      <c r="I1000" s="1" t="s">
        <v>3643</v>
      </c>
      <c r="K1000">
        <v>19</v>
      </c>
      <c r="L1000" t="s">
        <v>7264</v>
      </c>
      <c r="M1000" t="s">
        <v>7267</v>
      </c>
      <c r="N1000" t="s">
        <v>7275</v>
      </c>
      <c r="O1000" t="s">
        <v>7287</v>
      </c>
      <c r="P1000">
        <v>11</v>
      </c>
      <c r="Q1000" t="s">
        <v>7289</v>
      </c>
    </row>
    <row r="1001" spans="1:17" x14ac:dyDescent="0.3">
      <c r="A1001" s="1" t="s">
        <v>1746</v>
      </c>
      <c r="B1001" s="2">
        <v>45207</v>
      </c>
      <c r="C1001" s="3">
        <v>2.7777777777777776E-2</v>
      </c>
      <c r="D1001" s="1" t="s">
        <v>5366</v>
      </c>
      <c r="E1001" s="1" t="s">
        <v>16</v>
      </c>
      <c r="F1001">
        <v>21</v>
      </c>
      <c r="G1001" s="1" t="s">
        <v>19</v>
      </c>
      <c r="H1001" s="1" t="s">
        <v>10</v>
      </c>
      <c r="I1001" s="1" t="s">
        <v>3643</v>
      </c>
      <c r="K1001">
        <v>21</v>
      </c>
      <c r="L1001" t="s">
        <v>7259</v>
      </c>
      <c r="M1001" t="s">
        <v>7267</v>
      </c>
      <c r="N1001" t="s">
        <v>7275</v>
      </c>
      <c r="O1001" t="s">
        <v>7287</v>
      </c>
      <c r="P1001">
        <v>10</v>
      </c>
      <c r="Q1001" t="s">
        <v>7288</v>
      </c>
    </row>
    <row r="1002" spans="1:17" x14ac:dyDescent="0.3">
      <c r="A1002" s="1" t="s">
        <v>1747</v>
      </c>
      <c r="B1002" s="2">
        <v>45447</v>
      </c>
      <c r="C1002" s="3">
        <v>5.2083333333333336E-2</v>
      </c>
      <c r="D1002" s="1" t="s">
        <v>5367</v>
      </c>
      <c r="E1002" s="1" t="s">
        <v>16</v>
      </c>
      <c r="F1002">
        <v>28</v>
      </c>
      <c r="G1002" s="1" t="s">
        <v>19</v>
      </c>
      <c r="H1002" s="1" t="s">
        <v>10</v>
      </c>
      <c r="I1002" s="1" t="s">
        <v>3643</v>
      </c>
      <c r="K1002">
        <v>54</v>
      </c>
      <c r="L1002" t="s">
        <v>7259</v>
      </c>
      <c r="M1002" t="s">
        <v>7266</v>
      </c>
      <c r="N1002" t="s">
        <v>7291</v>
      </c>
      <c r="O1002" t="s">
        <v>7279</v>
      </c>
      <c r="P1002">
        <v>6</v>
      </c>
      <c r="Q1002" t="s">
        <v>7282</v>
      </c>
    </row>
    <row r="1003" spans="1:17" x14ac:dyDescent="0.3">
      <c r="A1003" s="1" t="s">
        <v>1748</v>
      </c>
      <c r="B1003" s="2">
        <v>45420</v>
      </c>
      <c r="C1003" s="3">
        <v>0.97986111111111107</v>
      </c>
      <c r="D1003" s="1" t="s">
        <v>5368</v>
      </c>
      <c r="E1003" s="1" t="s">
        <v>16</v>
      </c>
      <c r="F1003">
        <v>60</v>
      </c>
      <c r="G1003" s="1" t="s">
        <v>19</v>
      </c>
      <c r="H1003" s="1" t="s">
        <v>10</v>
      </c>
      <c r="I1003" s="1" t="s">
        <v>3643</v>
      </c>
      <c r="K1003">
        <v>54</v>
      </c>
      <c r="L1003" t="s">
        <v>7258</v>
      </c>
      <c r="M1003" t="s">
        <v>7266</v>
      </c>
      <c r="N1003" t="s">
        <v>7291</v>
      </c>
      <c r="O1003" t="s">
        <v>7279</v>
      </c>
      <c r="P1003">
        <v>5</v>
      </c>
      <c r="Q1003" t="s">
        <v>7281</v>
      </c>
    </row>
    <row r="1004" spans="1:17" x14ac:dyDescent="0.3">
      <c r="A1004" s="1" t="s">
        <v>1749</v>
      </c>
      <c r="B1004" s="2">
        <v>44967</v>
      </c>
      <c r="C1004" s="3">
        <v>0.72361111111111109</v>
      </c>
      <c r="D1004" s="1" t="s">
        <v>5369</v>
      </c>
      <c r="E1004" s="1" t="s">
        <v>16</v>
      </c>
      <c r="F1004">
        <v>56</v>
      </c>
      <c r="G1004" s="1" t="s">
        <v>19</v>
      </c>
      <c r="H1004" s="1" t="s">
        <v>10</v>
      </c>
      <c r="I1004" s="1" t="s">
        <v>3643</v>
      </c>
      <c r="K1004">
        <v>57</v>
      </c>
      <c r="L1004" t="s">
        <v>7258</v>
      </c>
      <c r="M1004" t="s">
        <v>7266</v>
      </c>
      <c r="N1004" t="s">
        <v>7275</v>
      </c>
      <c r="O1004" t="s">
        <v>7276</v>
      </c>
      <c r="P1004">
        <v>2</v>
      </c>
      <c r="Q1004" t="s">
        <v>7277</v>
      </c>
    </row>
    <row r="1005" spans="1:17" x14ac:dyDescent="0.3">
      <c r="A1005" s="1" t="s">
        <v>1750</v>
      </c>
      <c r="B1005" s="2">
        <v>45021</v>
      </c>
      <c r="C1005" s="3">
        <v>0.34097222222222223</v>
      </c>
      <c r="D1005" s="1" t="s">
        <v>5370</v>
      </c>
      <c r="E1005" s="1" t="s">
        <v>16</v>
      </c>
      <c r="F1005">
        <v>3</v>
      </c>
      <c r="G1005" s="1" t="s">
        <v>19</v>
      </c>
      <c r="H1005" s="1" t="s">
        <v>10</v>
      </c>
      <c r="I1005" s="1" t="s">
        <v>3643</v>
      </c>
      <c r="K1005">
        <v>31</v>
      </c>
      <c r="L1005" t="s">
        <v>7262</v>
      </c>
      <c r="M1005" t="s">
        <v>7266</v>
      </c>
      <c r="N1005" t="s">
        <v>7275</v>
      </c>
      <c r="O1005" t="s">
        <v>7279</v>
      </c>
      <c r="P1005">
        <v>4</v>
      </c>
      <c r="Q1005" t="s">
        <v>7280</v>
      </c>
    </row>
    <row r="1006" spans="1:17" x14ac:dyDescent="0.3">
      <c r="A1006" s="1" t="s">
        <v>1751</v>
      </c>
      <c r="B1006" s="2">
        <v>45089</v>
      </c>
      <c r="C1006" s="3">
        <v>1.5277777777777777E-2</v>
      </c>
      <c r="D1006" s="1" t="s">
        <v>5371</v>
      </c>
      <c r="E1006" s="1" t="s">
        <v>16</v>
      </c>
      <c r="F1006">
        <v>55</v>
      </c>
      <c r="G1006" s="1" t="s">
        <v>19</v>
      </c>
      <c r="H1006" s="1" t="s">
        <v>10</v>
      </c>
      <c r="I1006" s="1" t="s">
        <v>3643</v>
      </c>
      <c r="K1006">
        <v>47</v>
      </c>
      <c r="L1006" t="s">
        <v>7258</v>
      </c>
      <c r="M1006" t="s">
        <v>7266</v>
      </c>
      <c r="N1006" t="s">
        <v>7275</v>
      </c>
      <c r="O1006" t="s">
        <v>7279</v>
      </c>
      <c r="P1006">
        <v>6</v>
      </c>
      <c r="Q1006" t="s">
        <v>7282</v>
      </c>
    </row>
    <row r="1007" spans="1:17" x14ac:dyDescent="0.3">
      <c r="A1007" s="1" t="s">
        <v>1752</v>
      </c>
      <c r="B1007" s="2">
        <v>44933</v>
      </c>
      <c r="C1007" s="3">
        <v>0.1076388888888889</v>
      </c>
      <c r="D1007" s="1" t="s">
        <v>5372</v>
      </c>
      <c r="E1007" s="1" t="s">
        <v>16</v>
      </c>
      <c r="F1007">
        <v>10</v>
      </c>
      <c r="G1007" s="1" t="s">
        <v>19</v>
      </c>
      <c r="H1007" s="1" t="s">
        <v>10</v>
      </c>
      <c r="I1007" s="1" t="s">
        <v>3643</v>
      </c>
      <c r="K1007">
        <v>59</v>
      </c>
      <c r="L1007" t="s">
        <v>7262</v>
      </c>
      <c r="M1007" t="s">
        <v>7266</v>
      </c>
      <c r="N1007" t="s">
        <v>7275</v>
      </c>
      <c r="O1007" t="s">
        <v>7276</v>
      </c>
      <c r="P1007">
        <v>1</v>
      </c>
      <c r="Q1007" t="s">
        <v>3518</v>
      </c>
    </row>
    <row r="1008" spans="1:17" x14ac:dyDescent="0.3">
      <c r="A1008" s="1" t="s">
        <v>1753</v>
      </c>
      <c r="B1008" s="2">
        <v>45115</v>
      </c>
      <c r="C1008" s="3">
        <v>1.9444444444444445E-2</v>
      </c>
      <c r="D1008" s="1" t="s">
        <v>5373</v>
      </c>
      <c r="E1008" s="1" t="s">
        <v>16</v>
      </c>
      <c r="F1008">
        <v>29</v>
      </c>
      <c r="G1008" s="1" t="s">
        <v>19</v>
      </c>
      <c r="H1008" s="1" t="s">
        <v>10</v>
      </c>
      <c r="I1008" s="1" t="s">
        <v>3643</v>
      </c>
      <c r="K1008">
        <v>33</v>
      </c>
      <c r="L1008" t="s">
        <v>7259</v>
      </c>
      <c r="M1008" t="s">
        <v>7266</v>
      </c>
      <c r="N1008" t="s">
        <v>7275</v>
      </c>
      <c r="O1008" t="s">
        <v>7283</v>
      </c>
      <c r="P1008">
        <v>7</v>
      </c>
      <c r="Q1008" t="s">
        <v>7284</v>
      </c>
    </row>
    <row r="1009" spans="1:17" x14ac:dyDescent="0.3">
      <c r="A1009" s="1" t="s">
        <v>1754</v>
      </c>
      <c r="B1009" s="2">
        <v>44932</v>
      </c>
      <c r="C1009" s="3">
        <v>0.39861111111111114</v>
      </c>
      <c r="D1009" s="1" t="s">
        <v>5374</v>
      </c>
      <c r="E1009" s="1" t="s">
        <v>16</v>
      </c>
      <c r="F1009">
        <v>3</v>
      </c>
      <c r="G1009" s="1" t="s">
        <v>19</v>
      </c>
      <c r="H1009" s="1" t="s">
        <v>10</v>
      </c>
      <c r="I1009" s="1" t="s">
        <v>3643</v>
      </c>
      <c r="K1009">
        <v>43</v>
      </c>
      <c r="L1009" t="s">
        <v>7262</v>
      </c>
      <c r="M1009" t="s">
        <v>7266</v>
      </c>
      <c r="N1009" t="s">
        <v>7275</v>
      </c>
      <c r="O1009" t="s">
        <v>7276</v>
      </c>
      <c r="P1009">
        <v>1</v>
      </c>
      <c r="Q1009" t="s">
        <v>3518</v>
      </c>
    </row>
    <row r="1010" spans="1:17" x14ac:dyDescent="0.3">
      <c r="A1010" s="1" t="s">
        <v>1755</v>
      </c>
      <c r="B1010" s="2">
        <v>45081</v>
      </c>
      <c r="C1010" s="3">
        <v>0.7680555555555556</v>
      </c>
      <c r="D1010" s="1" t="s">
        <v>5375</v>
      </c>
      <c r="E1010" s="1" t="s">
        <v>16</v>
      </c>
      <c r="F1010">
        <v>63</v>
      </c>
      <c r="G1010" s="1" t="s">
        <v>19</v>
      </c>
      <c r="H1010" s="1" t="s">
        <v>10</v>
      </c>
      <c r="I1010" s="1" t="s">
        <v>3643</v>
      </c>
      <c r="K1010">
        <v>44</v>
      </c>
      <c r="L1010" t="s">
        <v>7257</v>
      </c>
      <c r="M1010" t="s">
        <v>7266</v>
      </c>
      <c r="N1010" t="s">
        <v>7275</v>
      </c>
      <c r="O1010" t="s">
        <v>7279</v>
      </c>
      <c r="P1010">
        <v>6</v>
      </c>
      <c r="Q1010" t="s">
        <v>7282</v>
      </c>
    </row>
    <row r="1011" spans="1:17" x14ac:dyDescent="0.3">
      <c r="A1011" s="1" t="s">
        <v>1756</v>
      </c>
      <c r="B1011" s="2">
        <v>45475</v>
      </c>
      <c r="C1011" s="3">
        <v>0.94652777777777775</v>
      </c>
      <c r="D1011" s="1" t="s">
        <v>5376</v>
      </c>
      <c r="E1011" s="1" t="s">
        <v>16</v>
      </c>
      <c r="F1011">
        <v>47</v>
      </c>
      <c r="G1011" s="1" t="s">
        <v>19</v>
      </c>
      <c r="H1011" s="1" t="s">
        <v>10</v>
      </c>
      <c r="I1011" s="1" t="s">
        <v>3643</v>
      </c>
      <c r="K1011">
        <v>53</v>
      </c>
      <c r="L1011" t="s">
        <v>7263</v>
      </c>
      <c r="M1011" t="s">
        <v>7266</v>
      </c>
      <c r="N1011" t="s">
        <v>7291</v>
      </c>
      <c r="O1011" t="s">
        <v>7283</v>
      </c>
      <c r="P1011">
        <v>7</v>
      </c>
      <c r="Q1011" t="s">
        <v>7284</v>
      </c>
    </row>
    <row r="1012" spans="1:17" x14ac:dyDescent="0.3">
      <c r="A1012" s="1" t="s">
        <v>1757</v>
      </c>
      <c r="B1012" s="2">
        <v>45296</v>
      </c>
      <c r="C1012" s="3">
        <v>0.12569444444444444</v>
      </c>
      <c r="D1012" s="1" t="s">
        <v>5377</v>
      </c>
      <c r="E1012" s="1" t="s">
        <v>16</v>
      </c>
      <c r="F1012">
        <v>20</v>
      </c>
      <c r="G1012" s="1" t="s">
        <v>19</v>
      </c>
      <c r="H1012" s="1" t="s">
        <v>10</v>
      </c>
      <c r="I1012" s="1" t="s">
        <v>3643</v>
      </c>
      <c r="K1012">
        <v>38</v>
      </c>
      <c r="L1012" t="s">
        <v>7261</v>
      </c>
      <c r="M1012" t="s">
        <v>7266</v>
      </c>
      <c r="N1012" t="s">
        <v>7291</v>
      </c>
      <c r="O1012" t="s">
        <v>7276</v>
      </c>
      <c r="P1012">
        <v>1</v>
      </c>
      <c r="Q1012" t="s">
        <v>3518</v>
      </c>
    </row>
    <row r="1013" spans="1:17" x14ac:dyDescent="0.3">
      <c r="A1013" s="1" t="s">
        <v>1758</v>
      </c>
      <c r="B1013" s="2">
        <v>45476</v>
      </c>
      <c r="C1013" s="3">
        <v>0.76944444444444449</v>
      </c>
      <c r="D1013" s="1" t="s">
        <v>5378</v>
      </c>
      <c r="E1013" s="1" t="s">
        <v>16</v>
      </c>
      <c r="F1013">
        <v>19</v>
      </c>
      <c r="G1013" s="1" t="s">
        <v>19</v>
      </c>
      <c r="H1013" s="1" t="s">
        <v>10</v>
      </c>
      <c r="I1013" s="1" t="s">
        <v>3643</v>
      </c>
      <c r="K1013">
        <v>47</v>
      </c>
      <c r="L1013" t="s">
        <v>7261</v>
      </c>
      <c r="M1013" t="s">
        <v>7266</v>
      </c>
      <c r="N1013" t="s">
        <v>7291</v>
      </c>
      <c r="O1013" t="s">
        <v>7283</v>
      </c>
      <c r="P1013">
        <v>7</v>
      </c>
      <c r="Q1013" t="s">
        <v>7284</v>
      </c>
    </row>
    <row r="1014" spans="1:17" x14ac:dyDescent="0.3">
      <c r="A1014" s="1" t="s">
        <v>1759</v>
      </c>
      <c r="B1014" s="2">
        <v>45510</v>
      </c>
      <c r="C1014" s="3">
        <v>0.20555555555555555</v>
      </c>
      <c r="D1014" s="1" t="s">
        <v>5379</v>
      </c>
      <c r="E1014" s="1" t="s">
        <v>16</v>
      </c>
      <c r="F1014">
        <v>41</v>
      </c>
      <c r="G1014" s="1" t="s">
        <v>19</v>
      </c>
      <c r="H1014" s="1" t="s">
        <v>10</v>
      </c>
      <c r="I1014" s="1" t="s">
        <v>3643</v>
      </c>
      <c r="K1014">
        <v>22</v>
      </c>
      <c r="L1014" t="s">
        <v>7263</v>
      </c>
      <c r="M1014" t="s">
        <v>7267</v>
      </c>
      <c r="N1014" t="s">
        <v>7291</v>
      </c>
      <c r="O1014" t="s">
        <v>7283</v>
      </c>
      <c r="P1014">
        <v>8</v>
      </c>
      <c r="Q1014" t="s">
        <v>7285</v>
      </c>
    </row>
    <row r="1015" spans="1:17" x14ac:dyDescent="0.3">
      <c r="A1015" s="1" t="s">
        <v>1760</v>
      </c>
      <c r="B1015" s="2">
        <v>45293</v>
      </c>
      <c r="C1015" s="3">
        <v>0.40763888888888888</v>
      </c>
      <c r="D1015" s="1" t="s">
        <v>5380</v>
      </c>
      <c r="E1015" s="1" t="s">
        <v>16</v>
      </c>
      <c r="F1015">
        <v>64</v>
      </c>
      <c r="G1015" s="1" t="s">
        <v>19</v>
      </c>
      <c r="H1015" s="1" t="s">
        <v>10</v>
      </c>
      <c r="I1015" s="1" t="s">
        <v>3643</v>
      </c>
      <c r="K1015">
        <v>47</v>
      </c>
      <c r="L1015" t="s">
        <v>7257</v>
      </c>
      <c r="M1015" t="s">
        <v>7266</v>
      </c>
      <c r="N1015" t="s">
        <v>7291</v>
      </c>
      <c r="O1015" t="s">
        <v>7276</v>
      </c>
      <c r="P1015">
        <v>1</v>
      </c>
      <c r="Q1015" t="s">
        <v>3518</v>
      </c>
    </row>
    <row r="1016" spans="1:17" x14ac:dyDescent="0.3">
      <c r="A1016" s="1" t="s">
        <v>1761</v>
      </c>
      <c r="B1016" s="2">
        <v>45297</v>
      </c>
      <c r="C1016" s="3">
        <v>0.32430555555555557</v>
      </c>
      <c r="D1016" s="1" t="s">
        <v>5381</v>
      </c>
      <c r="E1016" s="1" t="s">
        <v>16</v>
      </c>
      <c r="F1016">
        <v>9</v>
      </c>
      <c r="G1016" s="1" t="s">
        <v>19</v>
      </c>
      <c r="H1016" s="1" t="s">
        <v>10</v>
      </c>
      <c r="I1016" s="1" t="s">
        <v>3643</v>
      </c>
      <c r="K1016">
        <v>54</v>
      </c>
      <c r="L1016" t="s">
        <v>7262</v>
      </c>
      <c r="M1016" t="s">
        <v>7266</v>
      </c>
      <c r="N1016" t="s">
        <v>7291</v>
      </c>
      <c r="O1016" t="s">
        <v>7276</v>
      </c>
      <c r="P1016">
        <v>1</v>
      </c>
      <c r="Q1016" t="s">
        <v>3518</v>
      </c>
    </row>
    <row r="1017" spans="1:17" x14ac:dyDescent="0.3">
      <c r="A1017" s="1" t="s">
        <v>1762</v>
      </c>
      <c r="B1017" s="2">
        <v>44938</v>
      </c>
      <c r="C1017" s="3">
        <v>0.46180555555555558</v>
      </c>
      <c r="D1017" s="1" t="s">
        <v>5382</v>
      </c>
      <c r="E1017" s="1" t="s">
        <v>16</v>
      </c>
      <c r="F1017">
        <v>24</v>
      </c>
      <c r="G1017" s="1" t="s">
        <v>19</v>
      </c>
      <c r="H1017" s="1" t="s">
        <v>10</v>
      </c>
      <c r="I1017" s="1" t="s">
        <v>3643</v>
      </c>
      <c r="K1017">
        <v>14</v>
      </c>
      <c r="L1017" t="s">
        <v>7259</v>
      </c>
      <c r="M1017" t="s">
        <v>7267</v>
      </c>
      <c r="N1017" t="s">
        <v>7275</v>
      </c>
      <c r="O1017" t="s">
        <v>7276</v>
      </c>
      <c r="P1017">
        <v>1</v>
      </c>
      <c r="Q1017" t="s">
        <v>3518</v>
      </c>
    </row>
    <row r="1018" spans="1:17" x14ac:dyDescent="0.3">
      <c r="A1018" s="1" t="s">
        <v>1763</v>
      </c>
      <c r="B1018" s="2">
        <v>45296</v>
      </c>
      <c r="C1018" s="3">
        <v>0.59305555555555556</v>
      </c>
      <c r="D1018" s="1" t="s">
        <v>5383</v>
      </c>
      <c r="E1018" s="1" t="s">
        <v>16</v>
      </c>
      <c r="F1018">
        <v>32</v>
      </c>
      <c r="G1018" s="1" t="s">
        <v>19</v>
      </c>
      <c r="H1018" s="1" t="s">
        <v>10</v>
      </c>
      <c r="I1018" s="1" t="s">
        <v>3643</v>
      </c>
      <c r="K1018">
        <v>14</v>
      </c>
      <c r="L1018" t="s">
        <v>7264</v>
      </c>
      <c r="M1018" t="s">
        <v>7267</v>
      </c>
      <c r="N1018" t="s">
        <v>7291</v>
      </c>
      <c r="O1018" t="s">
        <v>7276</v>
      </c>
      <c r="P1018">
        <v>1</v>
      </c>
      <c r="Q1018" t="s">
        <v>3518</v>
      </c>
    </row>
    <row r="1019" spans="1:17" x14ac:dyDescent="0.3">
      <c r="A1019" s="1" t="s">
        <v>1764</v>
      </c>
      <c r="B1019" s="2">
        <v>45386</v>
      </c>
      <c r="C1019" s="3">
        <v>0.23125000000000001</v>
      </c>
      <c r="D1019" s="1" t="s">
        <v>5384</v>
      </c>
      <c r="E1019" s="1" t="s">
        <v>16</v>
      </c>
      <c r="F1019">
        <v>15</v>
      </c>
      <c r="G1019" s="1" t="s">
        <v>19</v>
      </c>
      <c r="H1019" s="1" t="s">
        <v>10</v>
      </c>
      <c r="I1019" s="1" t="s">
        <v>3643</v>
      </c>
      <c r="K1019">
        <v>17</v>
      </c>
      <c r="L1019" t="s">
        <v>7261</v>
      </c>
      <c r="M1019" t="s">
        <v>7267</v>
      </c>
      <c r="N1019" t="s">
        <v>7291</v>
      </c>
      <c r="O1019" t="s">
        <v>7279</v>
      </c>
      <c r="P1019">
        <v>4</v>
      </c>
      <c r="Q1019" t="s">
        <v>7280</v>
      </c>
    </row>
    <row r="1020" spans="1:17" x14ac:dyDescent="0.3">
      <c r="A1020" s="1" t="s">
        <v>1765</v>
      </c>
      <c r="B1020" s="2">
        <v>45111</v>
      </c>
      <c r="C1020" s="3">
        <v>0.92569444444444449</v>
      </c>
      <c r="D1020" s="1" t="s">
        <v>5385</v>
      </c>
      <c r="E1020" s="1" t="s">
        <v>16</v>
      </c>
      <c r="F1020">
        <v>9</v>
      </c>
      <c r="G1020" s="1" t="s">
        <v>19</v>
      </c>
      <c r="H1020" s="1" t="s">
        <v>10</v>
      </c>
      <c r="I1020" s="1" t="s">
        <v>3643</v>
      </c>
      <c r="K1020">
        <v>29</v>
      </c>
      <c r="L1020" t="s">
        <v>7262</v>
      </c>
      <c r="M1020" t="s">
        <v>7267</v>
      </c>
      <c r="N1020" t="s">
        <v>7275</v>
      </c>
      <c r="O1020" t="s">
        <v>7283</v>
      </c>
      <c r="P1020">
        <v>7</v>
      </c>
      <c r="Q1020" t="s">
        <v>7284</v>
      </c>
    </row>
    <row r="1021" spans="1:17" x14ac:dyDescent="0.3">
      <c r="A1021" s="1" t="s">
        <v>1766</v>
      </c>
      <c r="B1021" s="2">
        <v>44967</v>
      </c>
      <c r="C1021" s="3">
        <v>0.3125</v>
      </c>
      <c r="D1021" s="1" t="s">
        <v>5386</v>
      </c>
      <c r="E1021" s="1" t="s">
        <v>16</v>
      </c>
      <c r="F1021">
        <v>21</v>
      </c>
      <c r="G1021" s="1" t="s">
        <v>19</v>
      </c>
      <c r="H1021" s="1" t="s">
        <v>10</v>
      </c>
      <c r="I1021" s="1" t="s">
        <v>3643</v>
      </c>
      <c r="K1021">
        <v>29</v>
      </c>
      <c r="L1021" t="s">
        <v>7259</v>
      </c>
      <c r="M1021" t="s">
        <v>7267</v>
      </c>
      <c r="N1021" t="s">
        <v>7275</v>
      </c>
      <c r="O1021" t="s">
        <v>7276</v>
      </c>
      <c r="P1021">
        <v>2</v>
      </c>
      <c r="Q1021" t="s">
        <v>7277</v>
      </c>
    </row>
    <row r="1022" spans="1:17" x14ac:dyDescent="0.3">
      <c r="A1022" s="1" t="s">
        <v>1767</v>
      </c>
      <c r="B1022" s="2">
        <v>45084</v>
      </c>
      <c r="C1022" s="3">
        <v>0.71736111111111112</v>
      </c>
      <c r="D1022" s="1" t="s">
        <v>5387</v>
      </c>
      <c r="E1022" s="1" t="s">
        <v>16</v>
      </c>
      <c r="F1022">
        <v>9</v>
      </c>
      <c r="G1022" s="1" t="s">
        <v>19</v>
      </c>
      <c r="H1022" s="1" t="s">
        <v>10</v>
      </c>
      <c r="I1022" s="1" t="s">
        <v>3643</v>
      </c>
      <c r="K1022">
        <v>29</v>
      </c>
      <c r="L1022" t="s">
        <v>7262</v>
      </c>
      <c r="M1022" t="s">
        <v>7267</v>
      </c>
      <c r="N1022" t="s">
        <v>7275</v>
      </c>
      <c r="O1022" t="s">
        <v>7279</v>
      </c>
      <c r="P1022">
        <v>6</v>
      </c>
      <c r="Q1022" t="s">
        <v>7282</v>
      </c>
    </row>
    <row r="1023" spans="1:17" x14ac:dyDescent="0.3">
      <c r="A1023" s="1" t="s">
        <v>1768</v>
      </c>
      <c r="B1023" s="2">
        <v>45272</v>
      </c>
      <c r="C1023" s="3">
        <v>0.82013888888888886</v>
      </c>
      <c r="D1023" s="1" t="s">
        <v>5388</v>
      </c>
      <c r="E1023" s="1" t="s">
        <v>16</v>
      </c>
      <c r="F1023">
        <v>30</v>
      </c>
      <c r="G1023" s="1" t="s">
        <v>19</v>
      </c>
      <c r="H1023" s="1" t="s">
        <v>10</v>
      </c>
      <c r="I1023" s="1" t="s">
        <v>3643</v>
      </c>
      <c r="K1023">
        <v>32</v>
      </c>
      <c r="L1023" t="s">
        <v>7259</v>
      </c>
      <c r="M1023" t="s">
        <v>7266</v>
      </c>
      <c r="N1023" t="s">
        <v>7275</v>
      </c>
      <c r="O1023" t="s">
        <v>7287</v>
      </c>
      <c r="P1023">
        <v>12</v>
      </c>
      <c r="Q1023" t="s">
        <v>7290</v>
      </c>
    </row>
    <row r="1024" spans="1:17" x14ac:dyDescent="0.3">
      <c r="A1024" s="1" t="s">
        <v>1769</v>
      </c>
      <c r="B1024" s="2">
        <v>45601</v>
      </c>
      <c r="C1024" s="3">
        <v>0.93402777777777779</v>
      </c>
      <c r="D1024" s="1" t="s">
        <v>5389</v>
      </c>
      <c r="E1024" s="1" t="s">
        <v>16</v>
      </c>
      <c r="F1024">
        <v>56</v>
      </c>
      <c r="G1024" s="1" t="s">
        <v>19</v>
      </c>
      <c r="H1024" s="1" t="s">
        <v>10</v>
      </c>
      <c r="I1024" s="1" t="s">
        <v>3643</v>
      </c>
      <c r="K1024">
        <v>51</v>
      </c>
      <c r="L1024" t="s">
        <v>7258</v>
      </c>
      <c r="M1024" t="s">
        <v>7266</v>
      </c>
      <c r="N1024" t="s">
        <v>7291</v>
      </c>
      <c r="O1024" t="s">
        <v>7287</v>
      </c>
      <c r="P1024">
        <v>11</v>
      </c>
      <c r="Q1024" t="s">
        <v>7289</v>
      </c>
    </row>
    <row r="1025" spans="1:17" x14ac:dyDescent="0.3">
      <c r="A1025" s="1" t="s">
        <v>1770</v>
      </c>
      <c r="B1025" s="2">
        <v>45421</v>
      </c>
      <c r="C1025" s="3">
        <v>0.69513888888888886</v>
      </c>
      <c r="D1025" s="1" t="s">
        <v>5390</v>
      </c>
      <c r="E1025" s="1" t="s">
        <v>16</v>
      </c>
      <c r="F1025">
        <v>36</v>
      </c>
      <c r="G1025" s="1" t="s">
        <v>19</v>
      </c>
      <c r="H1025" s="1" t="s">
        <v>10</v>
      </c>
      <c r="I1025" s="1" t="s">
        <v>3643</v>
      </c>
      <c r="K1025">
        <v>30</v>
      </c>
      <c r="L1025" t="s">
        <v>7264</v>
      </c>
      <c r="M1025" t="s">
        <v>7267</v>
      </c>
      <c r="N1025" t="s">
        <v>7291</v>
      </c>
      <c r="O1025" t="s">
        <v>7279</v>
      </c>
      <c r="P1025">
        <v>5</v>
      </c>
      <c r="Q1025" t="s">
        <v>7281</v>
      </c>
    </row>
    <row r="1026" spans="1:17" x14ac:dyDescent="0.3">
      <c r="A1026" s="1" t="s">
        <v>1771</v>
      </c>
      <c r="B1026" s="2">
        <v>44967</v>
      </c>
      <c r="C1026" s="3">
        <v>0.78680555555555554</v>
      </c>
      <c r="D1026" s="1" t="s">
        <v>5391</v>
      </c>
      <c r="E1026" s="1" t="s">
        <v>16</v>
      </c>
      <c r="F1026">
        <v>77</v>
      </c>
      <c r="G1026" s="1" t="s">
        <v>19</v>
      </c>
      <c r="H1026" s="1" t="s">
        <v>10</v>
      </c>
      <c r="I1026" s="1" t="s">
        <v>3643</v>
      </c>
      <c r="K1026">
        <v>36</v>
      </c>
      <c r="L1026" t="s">
        <v>7260</v>
      </c>
      <c r="M1026" t="s">
        <v>7266</v>
      </c>
      <c r="N1026" t="s">
        <v>7275</v>
      </c>
      <c r="O1026" t="s">
        <v>7276</v>
      </c>
      <c r="P1026">
        <v>2</v>
      </c>
      <c r="Q1026" t="s">
        <v>7277</v>
      </c>
    </row>
    <row r="1027" spans="1:17" x14ac:dyDescent="0.3">
      <c r="A1027" s="1" t="s">
        <v>1772</v>
      </c>
      <c r="B1027" s="2">
        <v>44932</v>
      </c>
      <c r="C1027" s="3">
        <v>0.8833333333333333</v>
      </c>
      <c r="D1027" s="1" t="s">
        <v>5392</v>
      </c>
      <c r="E1027" s="1" t="s">
        <v>16</v>
      </c>
      <c r="F1027">
        <v>18</v>
      </c>
      <c r="G1027" s="1" t="s">
        <v>19</v>
      </c>
      <c r="H1027" s="1" t="s">
        <v>10</v>
      </c>
      <c r="I1027" s="1" t="s">
        <v>3643</v>
      </c>
      <c r="K1027">
        <v>39</v>
      </c>
      <c r="L1027" t="s">
        <v>7261</v>
      </c>
      <c r="M1027" t="s">
        <v>7266</v>
      </c>
      <c r="N1027" t="s">
        <v>7275</v>
      </c>
      <c r="O1027" t="s">
        <v>7276</v>
      </c>
      <c r="P1027">
        <v>1</v>
      </c>
      <c r="Q1027" t="s">
        <v>3518</v>
      </c>
    </row>
    <row r="1028" spans="1:17" x14ac:dyDescent="0.3">
      <c r="A1028" s="1" t="s">
        <v>1773</v>
      </c>
      <c r="B1028" s="2">
        <v>45325</v>
      </c>
      <c r="C1028" s="3">
        <v>0.92986111111111114</v>
      </c>
      <c r="D1028" s="1" t="s">
        <v>5393</v>
      </c>
      <c r="E1028" s="1" t="s">
        <v>16</v>
      </c>
      <c r="F1028">
        <v>62</v>
      </c>
      <c r="G1028" s="1" t="s">
        <v>19</v>
      </c>
      <c r="H1028" s="1" t="s">
        <v>10</v>
      </c>
      <c r="I1028" s="1" t="s">
        <v>3643</v>
      </c>
      <c r="K1028">
        <v>51</v>
      </c>
      <c r="L1028" t="s">
        <v>7257</v>
      </c>
      <c r="M1028" t="s">
        <v>7266</v>
      </c>
      <c r="N1028" t="s">
        <v>7291</v>
      </c>
      <c r="O1028" t="s">
        <v>7276</v>
      </c>
      <c r="P1028">
        <v>2</v>
      </c>
      <c r="Q1028" t="s">
        <v>7277</v>
      </c>
    </row>
    <row r="1029" spans="1:17" x14ac:dyDescent="0.3">
      <c r="A1029" s="1" t="s">
        <v>1774</v>
      </c>
      <c r="B1029" s="2">
        <v>45237</v>
      </c>
      <c r="C1029" s="3">
        <v>0.73263888888888884</v>
      </c>
      <c r="D1029" s="1" t="s">
        <v>5394</v>
      </c>
      <c r="E1029" s="1" t="s">
        <v>16</v>
      </c>
      <c r="F1029">
        <v>18</v>
      </c>
      <c r="G1029" s="1" t="s">
        <v>19</v>
      </c>
      <c r="H1029" s="1" t="s">
        <v>10</v>
      </c>
      <c r="I1029" s="1" t="s">
        <v>3643</v>
      </c>
      <c r="K1029">
        <v>45</v>
      </c>
      <c r="L1029" t="s">
        <v>7261</v>
      </c>
      <c r="M1029" t="s">
        <v>7266</v>
      </c>
      <c r="N1029" t="s">
        <v>7275</v>
      </c>
      <c r="O1029" t="s">
        <v>7287</v>
      </c>
      <c r="P1029">
        <v>11</v>
      </c>
      <c r="Q1029" t="s">
        <v>7289</v>
      </c>
    </row>
    <row r="1030" spans="1:17" x14ac:dyDescent="0.3">
      <c r="A1030" s="1" t="s">
        <v>56</v>
      </c>
      <c r="B1030" s="2">
        <v>45444</v>
      </c>
      <c r="C1030" s="3">
        <v>0.86111111111111116</v>
      </c>
      <c r="D1030" s="1" t="s">
        <v>3676</v>
      </c>
      <c r="E1030" s="1" t="s">
        <v>16</v>
      </c>
      <c r="F1030">
        <v>34</v>
      </c>
      <c r="G1030" s="1" t="s">
        <v>18</v>
      </c>
      <c r="H1030" s="1" t="s">
        <v>10</v>
      </c>
      <c r="I1030" s="1" t="s">
        <v>3644</v>
      </c>
      <c r="K1030">
        <v>40</v>
      </c>
      <c r="L1030" t="s">
        <v>7264</v>
      </c>
      <c r="M1030" t="s">
        <v>7266</v>
      </c>
      <c r="N1030" t="s">
        <v>7291</v>
      </c>
      <c r="O1030" t="s">
        <v>7279</v>
      </c>
      <c r="P1030">
        <v>6</v>
      </c>
      <c r="Q1030" t="s">
        <v>7282</v>
      </c>
    </row>
    <row r="1031" spans="1:17" x14ac:dyDescent="0.3">
      <c r="A1031" s="1" t="s">
        <v>92</v>
      </c>
      <c r="B1031" s="2">
        <v>45145</v>
      </c>
      <c r="C1031" s="3">
        <v>0.73750000000000004</v>
      </c>
      <c r="D1031" s="1" t="s">
        <v>3711</v>
      </c>
      <c r="E1031" s="1" t="s">
        <v>16</v>
      </c>
      <c r="F1031">
        <v>66</v>
      </c>
      <c r="G1031" s="1" t="s">
        <v>18</v>
      </c>
      <c r="H1031" s="1" t="s">
        <v>10</v>
      </c>
      <c r="I1031" s="1" t="s">
        <v>3644</v>
      </c>
      <c r="K1031">
        <v>42</v>
      </c>
      <c r="L1031" t="s">
        <v>7257</v>
      </c>
      <c r="M1031" t="s">
        <v>7266</v>
      </c>
      <c r="N1031" t="s">
        <v>7275</v>
      </c>
      <c r="O1031" t="s">
        <v>7283</v>
      </c>
      <c r="P1031">
        <v>8</v>
      </c>
      <c r="Q1031" t="s">
        <v>7285</v>
      </c>
    </row>
    <row r="1032" spans="1:17" x14ac:dyDescent="0.3">
      <c r="A1032" s="1" t="s">
        <v>267</v>
      </c>
      <c r="B1032" s="2">
        <v>44935</v>
      </c>
      <c r="C1032" s="3">
        <v>0.70694444444444449</v>
      </c>
      <c r="D1032" s="1" t="s">
        <v>3887</v>
      </c>
      <c r="E1032" s="1" t="s">
        <v>16</v>
      </c>
      <c r="F1032">
        <v>78</v>
      </c>
      <c r="G1032" s="1" t="s">
        <v>18</v>
      </c>
      <c r="H1032" s="1" t="s">
        <v>10</v>
      </c>
      <c r="I1032" s="1" t="s">
        <v>3644</v>
      </c>
      <c r="K1032">
        <v>58</v>
      </c>
      <c r="L1032" t="s">
        <v>7260</v>
      </c>
      <c r="M1032" t="s">
        <v>7266</v>
      </c>
      <c r="N1032" t="s">
        <v>7275</v>
      </c>
      <c r="O1032" t="s">
        <v>7276</v>
      </c>
      <c r="P1032">
        <v>1</v>
      </c>
      <c r="Q1032" t="s">
        <v>3518</v>
      </c>
    </row>
    <row r="1033" spans="1:17" x14ac:dyDescent="0.3">
      <c r="A1033" s="1" t="s">
        <v>312</v>
      </c>
      <c r="B1033" s="2">
        <v>45570</v>
      </c>
      <c r="C1033" s="3">
        <v>0.23680555555555555</v>
      </c>
      <c r="D1033" s="1" t="s">
        <v>3932</v>
      </c>
      <c r="E1033" s="1" t="s">
        <v>16</v>
      </c>
      <c r="F1033">
        <v>27</v>
      </c>
      <c r="G1033" s="1" t="s">
        <v>18</v>
      </c>
      <c r="H1033" s="1" t="s">
        <v>10</v>
      </c>
      <c r="I1033" s="1" t="s">
        <v>3644</v>
      </c>
      <c r="K1033">
        <v>33</v>
      </c>
      <c r="L1033" t="s">
        <v>7259</v>
      </c>
      <c r="M1033" t="s">
        <v>7266</v>
      </c>
      <c r="N1033" t="s">
        <v>7291</v>
      </c>
      <c r="O1033" t="s">
        <v>7287</v>
      </c>
      <c r="P1033">
        <v>10</v>
      </c>
      <c r="Q1033" t="s">
        <v>7288</v>
      </c>
    </row>
    <row r="1034" spans="1:17" x14ac:dyDescent="0.3">
      <c r="A1034" s="1" t="s">
        <v>1394</v>
      </c>
      <c r="B1034" s="2">
        <v>45633</v>
      </c>
      <c r="C1034" s="3">
        <v>0.34652777777777777</v>
      </c>
      <c r="D1034" s="1" t="s">
        <v>5014</v>
      </c>
      <c r="E1034" s="1" t="s">
        <v>16</v>
      </c>
      <c r="F1034">
        <v>53</v>
      </c>
      <c r="G1034" s="1" t="s">
        <v>18</v>
      </c>
      <c r="H1034" s="1" t="s">
        <v>10</v>
      </c>
      <c r="I1034" s="1" t="s">
        <v>3643</v>
      </c>
      <c r="K1034">
        <v>20</v>
      </c>
      <c r="L1034" t="s">
        <v>7258</v>
      </c>
      <c r="M1034" t="s">
        <v>7267</v>
      </c>
      <c r="N1034" t="s">
        <v>7291</v>
      </c>
      <c r="O1034" t="s">
        <v>7287</v>
      </c>
      <c r="P1034">
        <v>12</v>
      </c>
      <c r="Q1034" t="s">
        <v>7290</v>
      </c>
    </row>
    <row r="1035" spans="1:17" x14ac:dyDescent="0.3">
      <c r="A1035" s="1" t="s">
        <v>1395</v>
      </c>
      <c r="B1035" s="2">
        <v>45544</v>
      </c>
      <c r="C1035" s="3">
        <v>0.50347222222222221</v>
      </c>
      <c r="D1035" s="1" t="s">
        <v>5015</v>
      </c>
      <c r="E1035" s="1" t="s">
        <v>16</v>
      </c>
      <c r="F1035">
        <v>27</v>
      </c>
      <c r="G1035" s="1" t="s">
        <v>18</v>
      </c>
      <c r="H1035" s="1" t="s">
        <v>10</v>
      </c>
      <c r="I1035" s="1" t="s">
        <v>3643</v>
      </c>
      <c r="K1035">
        <v>52</v>
      </c>
      <c r="L1035" t="s">
        <v>7259</v>
      </c>
      <c r="M1035" t="s">
        <v>7266</v>
      </c>
      <c r="N1035" t="s">
        <v>7291</v>
      </c>
      <c r="O1035" t="s">
        <v>7283</v>
      </c>
      <c r="P1035">
        <v>9</v>
      </c>
      <c r="Q1035" t="s">
        <v>7286</v>
      </c>
    </row>
    <row r="1036" spans="1:17" x14ac:dyDescent="0.3">
      <c r="A1036" s="1" t="s">
        <v>1396</v>
      </c>
      <c r="B1036" s="2">
        <v>45026</v>
      </c>
      <c r="C1036" s="3">
        <v>8.3333333333333329E-2</v>
      </c>
      <c r="D1036" s="1" t="s">
        <v>5016</v>
      </c>
      <c r="E1036" s="1" t="s">
        <v>16</v>
      </c>
      <c r="F1036">
        <v>70</v>
      </c>
      <c r="G1036" s="1" t="s">
        <v>18</v>
      </c>
      <c r="H1036" s="1" t="s">
        <v>10</v>
      </c>
      <c r="I1036" s="1" t="s">
        <v>3643</v>
      </c>
      <c r="K1036">
        <v>29</v>
      </c>
      <c r="L1036" t="s">
        <v>7257</v>
      </c>
      <c r="M1036" t="s">
        <v>7267</v>
      </c>
      <c r="N1036" t="s">
        <v>7275</v>
      </c>
      <c r="O1036" t="s">
        <v>7279</v>
      </c>
      <c r="P1036">
        <v>4</v>
      </c>
      <c r="Q1036" t="s">
        <v>7280</v>
      </c>
    </row>
    <row r="1037" spans="1:17" x14ac:dyDescent="0.3">
      <c r="A1037" s="1" t="s">
        <v>1397</v>
      </c>
      <c r="B1037" s="2">
        <v>45272</v>
      </c>
      <c r="C1037" s="3">
        <v>0.69374999999999998</v>
      </c>
      <c r="D1037" s="1" t="s">
        <v>5017</v>
      </c>
      <c r="E1037" s="1" t="s">
        <v>16</v>
      </c>
      <c r="F1037">
        <v>48</v>
      </c>
      <c r="G1037" s="1" t="s">
        <v>18</v>
      </c>
      <c r="H1037" s="1" t="s">
        <v>10</v>
      </c>
      <c r="I1037" s="1" t="s">
        <v>3643</v>
      </c>
      <c r="K1037">
        <v>25</v>
      </c>
      <c r="L1037" t="s">
        <v>7263</v>
      </c>
      <c r="M1037" t="s">
        <v>7267</v>
      </c>
      <c r="N1037" t="s">
        <v>7275</v>
      </c>
      <c r="O1037" t="s">
        <v>7287</v>
      </c>
      <c r="P1037">
        <v>12</v>
      </c>
      <c r="Q1037" t="s">
        <v>7290</v>
      </c>
    </row>
    <row r="1038" spans="1:17" x14ac:dyDescent="0.3">
      <c r="A1038" s="1" t="s">
        <v>1398</v>
      </c>
      <c r="B1038" s="2">
        <v>45272</v>
      </c>
      <c r="C1038" s="3">
        <v>0.65833333333333333</v>
      </c>
      <c r="D1038" s="1" t="s">
        <v>5018</v>
      </c>
      <c r="E1038" s="1" t="s">
        <v>16</v>
      </c>
      <c r="F1038">
        <v>23</v>
      </c>
      <c r="G1038" s="1" t="s">
        <v>18</v>
      </c>
      <c r="H1038" s="1" t="s">
        <v>10</v>
      </c>
      <c r="I1038" s="1" t="s">
        <v>3643</v>
      </c>
      <c r="K1038">
        <v>40</v>
      </c>
      <c r="L1038" t="s">
        <v>7259</v>
      </c>
      <c r="M1038" t="s">
        <v>7266</v>
      </c>
      <c r="N1038" t="s">
        <v>7275</v>
      </c>
      <c r="O1038" t="s">
        <v>7287</v>
      </c>
      <c r="P1038">
        <v>12</v>
      </c>
      <c r="Q1038" t="s">
        <v>7290</v>
      </c>
    </row>
    <row r="1039" spans="1:17" x14ac:dyDescent="0.3">
      <c r="A1039" s="1" t="s">
        <v>1399</v>
      </c>
      <c r="B1039" s="2">
        <v>45292</v>
      </c>
      <c r="C1039" s="3">
        <v>0.73124999999999996</v>
      </c>
      <c r="D1039" s="1" t="s">
        <v>5019</v>
      </c>
      <c r="E1039" s="1" t="s">
        <v>16</v>
      </c>
      <c r="F1039">
        <v>59</v>
      </c>
      <c r="G1039" s="1" t="s">
        <v>18</v>
      </c>
      <c r="H1039" s="1" t="s">
        <v>10</v>
      </c>
      <c r="I1039" s="1" t="s">
        <v>3643</v>
      </c>
      <c r="K1039">
        <v>47</v>
      </c>
      <c r="L1039" t="s">
        <v>7258</v>
      </c>
      <c r="M1039" t="s">
        <v>7266</v>
      </c>
      <c r="N1039" t="s">
        <v>7291</v>
      </c>
      <c r="O1039" t="s">
        <v>7276</v>
      </c>
      <c r="P1039">
        <v>1</v>
      </c>
      <c r="Q1039" t="s">
        <v>3518</v>
      </c>
    </row>
    <row r="1040" spans="1:17" x14ac:dyDescent="0.3">
      <c r="A1040" s="1" t="s">
        <v>1400</v>
      </c>
      <c r="B1040" s="2">
        <v>44931</v>
      </c>
      <c r="C1040" s="3">
        <v>2.6388888888888889E-2</v>
      </c>
      <c r="D1040" s="1" t="s">
        <v>5020</v>
      </c>
      <c r="E1040" s="1" t="s">
        <v>16</v>
      </c>
      <c r="F1040">
        <v>77</v>
      </c>
      <c r="G1040" s="1" t="s">
        <v>18</v>
      </c>
      <c r="H1040" s="1" t="s">
        <v>10</v>
      </c>
      <c r="I1040" s="1" t="s">
        <v>3643</v>
      </c>
      <c r="K1040">
        <v>28</v>
      </c>
      <c r="L1040" t="s">
        <v>7260</v>
      </c>
      <c r="M1040" t="s">
        <v>7267</v>
      </c>
      <c r="N1040" t="s">
        <v>7275</v>
      </c>
      <c r="O1040" t="s">
        <v>7276</v>
      </c>
      <c r="P1040">
        <v>1</v>
      </c>
      <c r="Q1040" t="s">
        <v>3518</v>
      </c>
    </row>
    <row r="1041" spans="1:17" x14ac:dyDescent="0.3">
      <c r="A1041" s="1" t="s">
        <v>1401</v>
      </c>
      <c r="B1041" s="2">
        <v>45327</v>
      </c>
      <c r="C1041" s="3">
        <v>0.69652777777777775</v>
      </c>
      <c r="D1041" s="1" t="s">
        <v>5021</v>
      </c>
      <c r="E1041" s="1" t="s">
        <v>16</v>
      </c>
      <c r="F1041">
        <v>17</v>
      </c>
      <c r="G1041" s="1" t="s">
        <v>18</v>
      </c>
      <c r="H1041" s="1" t="s">
        <v>10</v>
      </c>
      <c r="I1041" s="1" t="s">
        <v>3643</v>
      </c>
      <c r="K1041">
        <v>30</v>
      </c>
      <c r="L1041" t="s">
        <v>7261</v>
      </c>
      <c r="M1041" t="s">
        <v>7267</v>
      </c>
      <c r="N1041" t="s">
        <v>7291</v>
      </c>
      <c r="O1041" t="s">
        <v>7276</v>
      </c>
      <c r="P1041">
        <v>2</v>
      </c>
      <c r="Q1041" t="s">
        <v>7277</v>
      </c>
    </row>
    <row r="1042" spans="1:17" x14ac:dyDescent="0.3">
      <c r="A1042" s="1" t="s">
        <v>1402</v>
      </c>
      <c r="B1042" s="2">
        <v>45326</v>
      </c>
      <c r="C1042" s="3">
        <v>0.38124999999999998</v>
      </c>
      <c r="D1042" s="1" t="s">
        <v>5022</v>
      </c>
      <c r="E1042" s="1" t="s">
        <v>16</v>
      </c>
      <c r="F1042">
        <v>32</v>
      </c>
      <c r="G1042" s="1" t="s">
        <v>18</v>
      </c>
      <c r="H1042" s="1" t="s">
        <v>10</v>
      </c>
      <c r="I1042" s="1" t="s">
        <v>3643</v>
      </c>
      <c r="K1042">
        <v>34</v>
      </c>
      <c r="L1042" t="s">
        <v>7264</v>
      </c>
      <c r="M1042" t="s">
        <v>7266</v>
      </c>
      <c r="N1042" t="s">
        <v>7291</v>
      </c>
      <c r="O1042" t="s">
        <v>7276</v>
      </c>
      <c r="P1042">
        <v>2</v>
      </c>
      <c r="Q1042" t="s">
        <v>7277</v>
      </c>
    </row>
    <row r="1043" spans="1:17" x14ac:dyDescent="0.3">
      <c r="A1043" s="1" t="s">
        <v>1403</v>
      </c>
      <c r="B1043" s="2">
        <v>45352</v>
      </c>
      <c r="C1043" s="3">
        <v>0.93819444444444444</v>
      </c>
      <c r="D1043" s="1" t="s">
        <v>5023</v>
      </c>
      <c r="E1043" s="1" t="s">
        <v>16</v>
      </c>
      <c r="F1043">
        <v>22</v>
      </c>
      <c r="G1043" s="1" t="s">
        <v>18</v>
      </c>
      <c r="H1043" s="1" t="s">
        <v>10</v>
      </c>
      <c r="I1043" s="1" t="s">
        <v>3643</v>
      </c>
      <c r="K1043">
        <v>38</v>
      </c>
      <c r="L1043" t="s">
        <v>7259</v>
      </c>
      <c r="M1043" t="s">
        <v>7266</v>
      </c>
      <c r="N1043" t="s">
        <v>7291</v>
      </c>
      <c r="O1043" t="s">
        <v>7276</v>
      </c>
      <c r="P1043">
        <v>3</v>
      </c>
      <c r="Q1043" t="s">
        <v>7278</v>
      </c>
    </row>
    <row r="1044" spans="1:17" x14ac:dyDescent="0.3">
      <c r="A1044" s="1" t="s">
        <v>1404</v>
      </c>
      <c r="B1044" s="2">
        <v>45299</v>
      </c>
      <c r="C1044" s="3">
        <v>7.8472222222222221E-2</v>
      </c>
      <c r="D1044" s="1" t="s">
        <v>5024</v>
      </c>
      <c r="E1044" s="1" t="s">
        <v>16</v>
      </c>
      <c r="F1044">
        <v>4</v>
      </c>
      <c r="G1044" s="1" t="s">
        <v>18</v>
      </c>
      <c r="H1044" s="1" t="s">
        <v>10</v>
      </c>
      <c r="I1044" s="1" t="s">
        <v>3643</v>
      </c>
      <c r="K1044">
        <v>42</v>
      </c>
      <c r="L1044" t="s">
        <v>7262</v>
      </c>
      <c r="M1044" t="s">
        <v>7266</v>
      </c>
      <c r="N1044" t="s">
        <v>7291</v>
      </c>
      <c r="O1044" t="s">
        <v>7276</v>
      </c>
      <c r="P1044">
        <v>1</v>
      </c>
      <c r="Q1044" t="s">
        <v>3518</v>
      </c>
    </row>
    <row r="1045" spans="1:17" x14ac:dyDescent="0.3">
      <c r="A1045" s="1" t="s">
        <v>1405</v>
      </c>
      <c r="B1045" s="2">
        <v>45541</v>
      </c>
      <c r="C1045" s="3">
        <v>0.29236111111111113</v>
      </c>
      <c r="D1045" s="1" t="s">
        <v>5025</v>
      </c>
      <c r="E1045" s="1" t="s">
        <v>16</v>
      </c>
      <c r="F1045">
        <v>20</v>
      </c>
      <c r="G1045" s="1" t="s">
        <v>18</v>
      </c>
      <c r="H1045" s="1" t="s">
        <v>10</v>
      </c>
      <c r="I1045" s="1" t="s">
        <v>3643</v>
      </c>
      <c r="K1045">
        <v>36</v>
      </c>
      <c r="L1045" t="s">
        <v>7261</v>
      </c>
      <c r="M1045" t="s">
        <v>7266</v>
      </c>
      <c r="N1045" t="s">
        <v>7291</v>
      </c>
      <c r="O1045" t="s">
        <v>7283</v>
      </c>
      <c r="P1045">
        <v>9</v>
      </c>
      <c r="Q1045" t="s">
        <v>7286</v>
      </c>
    </row>
    <row r="1046" spans="1:17" x14ac:dyDescent="0.3">
      <c r="A1046" s="1" t="s">
        <v>1406</v>
      </c>
      <c r="B1046" s="2">
        <v>45357</v>
      </c>
      <c r="C1046" s="3">
        <v>0.86875000000000002</v>
      </c>
      <c r="D1046" s="1" t="s">
        <v>5026</v>
      </c>
      <c r="E1046" s="1" t="s">
        <v>16</v>
      </c>
      <c r="F1046">
        <v>20</v>
      </c>
      <c r="G1046" s="1" t="s">
        <v>18</v>
      </c>
      <c r="H1046" s="1" t="s">
        <v>10</v>
      </c>
      <c r="I1046" s="1" t="s">
        <v>3643</v>
      </c>
      <c r="K1046">
        <v>42</v>
      </c>
      <c r="L1046" t="s">
        <v>7261</v>
      </c>
      <c r="M1046" t="s">
        <v>7266</v>
      </c>
      <c r="N1046" t="s">
        <v>7291</v>
      </c>
      <c r="O1046" t="s">
        <v>7276</v>
      </c>
      <c r="P1046">
        <v>3</v>
      </c>
      <c r="Q1046" t="s">
        <v>7278</v>
      </c>
    </row>
    <row r="1047" spans="1:17" x14ac:dyDescent="0.3">
      <c r="A1047" s="1" t="s">
        <v>1407</v>
      </c>
      <c r="B1047" s="2">
        <v>45057</v>
      </c>
      <c r="C1047" s="3">
        <v>0.6166666666666667</v>
      </c>
      <c r="D1047" s="1" t="s">
        <v>5027</v>
      </c>
      <c r="E1047" s="1" t="s">
        <v>16</v>
      </c>
      <c r="F1047">
        <v>6</v>
      </c>
      <c r="G1047" s="1" t="s">
        <v>18</v>
      </c>
      <c r="H1047" s="1" t="s">
        <v>10</v>
      </c>
      <c r="I1047" s="1" t="s">
        <v>3643</v>
      </c>
      <c r="K1047">
        <v>11</v>
      </c>
      <c r="L1047" t="s">
        <v>7262</v>
      </c>
      <c r="M1047" t="s">
        <v>7267</v>
      </c>
      <c r="N1047" t="s">
        <v>7275</v>
      </c>
      <c r="O1047" t="s">
        <v>7279</v>
      </c>
      <c r="P1047">
        <v>5</v>
      </c>
      <c r="Q1047" t="s">
        <v>7281</v>
      </c>
    </row>
    <row r="1048" spans="1:17" x14ac:dyDescent="0.3">
      <c r="A1048" s="1" t="s">
        <v>1408</v>
      </c>
      <c r="B1048" s="2">
        <v>45023</v>
      </c>
      <c r="C1048" s="3">
        <v>0.99930555555555556</v>
      </c>
      <c r="D1048" s="1" t="s">
        <v>5028</v>
      </c>
      <c r="E1048" s="1" t="s">
        <v>16</v>
      </c>
      <c r="F1048">
        <v>67</v>
      </c>
      <c r="G1048" s="1" t="s">
        <v>18</v>
      </c>
      <c r="H1048" s="1" t="s">
        <v>10</v>
      </c>
      <c r="I1048" s="1" t="s">
        <v>3643</v>
      </c>
      <c r="K1048">
        <v>24</v>
      </c>
      <c r="L1048" t="s">
        <v>7257</v>
      </c>
      <c r="M1048" t="s">
        <v>7267</v>
      </c>
      <c r="N1048" t="s">
        <v>7275</v>
      </c>
      <c r="O1048" t="s">
        <v>7279</v>
      </c>
      <c r="P1048">
        <v>4</v>
      </c>
      <c r="Q1048" t="s">
        <v>7280</v>
      </c>
    </row>
    <row r="1049" spans="1:17" x14ac:dyDescent="0.3">
      <c r="A1049" s="1" t="s">
        <v>1409</v>
      </c>
      <c r="B1049" s="2">
        <v>45207</v>
      </c>
      <c r="C1049" s="3">
        <v>0.94791666666666663</v>
      </c>
      <c r="D1049" s="1" t="s">
        <v>5029</v>
      </c>
      <c r="E1049" s="1" t="s">
        <v>16</v>
      </c>
      <c r="F1049">
        <v>36</v>
      </c>
      <c r="G1049" s="1" t="s">
        <v>18</v>
      </c>
      <c r="H1049" s="1" t="s">
        <v>10</v>
      </c>
      <c r="I1049" s="1" t="s">
        <v>3643</v>
      </c>
      <c r="K1049">
        <v>27</v>
      </c>
      <c r="L1049" t="s">
        <v>7264</v>
      </c>
      <c r="M1049" t="s">
        <v>7267</v>
      </c>
      <c r="N1049" t="s">
        <v>7275</v>
      </c>
      <c r="O1049" t="s">
        <v>7287</v>
      </c>
      <c r="P1049">
        <v>10</v>
      </c>
      <c r="Q1049" t="s">
        <v>7288</v>
      </c>
    </row>
    <row r="1050" spans="1:17" x14ac:dyDescent="0.3">
      <c r="A1050" s="1" t="s">
        <v>1410</v>
      </c>
      <c r="B1050" s="2">
        <v>45150</v>
      </c>
      <c r="C1050" s="3">
        <v>0.71944444444444444</v>
      </c>
      <c r="D1050" s="1" t="s">
        <v>5030</v>
      </c>
      <c r="E1050" s="1" t="s">
        <v>16</v>
      </c>
      <c r="F1050">
        <v>46</v>
      </c>
      <c r="G1050" s="1" t="s">
        <v>18</v>
      </c>
      <c r="H1050" s="1" t="s">
        <v>10</v>
      </c>
      <c r="I1050" s="1" t="s">
        <v>3643</v>
      </c>
      <c r="K1050">
        <v>45</v>
      </c>
      <c r="L1050" t="s">
        <v>7263</v>
      </c>
      <c r="M1050" t="s">
        <v>7266</v>
      </c>
      <c r="N1050" t="s">
        <v>7275</v>
      </c>
      <c r="O1050" t="s">
        <v>7283</v>
      </c>
      <c r="P1050">
        <v>8</v>
      </c>
      <c r="Q1050" t="s">
        <v>7285</v>
      </c>
    </row>
    <row r="1051" spans="1:17" x14ac:dyDescent="0.3">
      <c r="A1051" s="1" t="s">
        <v>1411</v>
      </c>
      <c r="B1051" s="2">
        <v>45447</v>
      </c>
      <c r="C1051" s="3">
        <v>0.64652777777777781</v>
      </c>
      <c r="D1051" s="1" t="s">
        <v>5031</v>
      </c>
      <c r="E1051" s="1" t="s">
        <v>16</v>
      </c>
      <c r="F1051">
        <v>52</v>
      </c>
      <c r="G1051" s="1" t="s">
        <v>18</v>
      </c>
      <c r="H1051" s="1" t="s">
        <v>10</v>
      </c>
      <c r="I1051" s="1" t="s">
        <v>3643</v>
      </c>
      <c r="K1051">
        <v>22</v>
      </c>
      <c r="L1051" t="s">
        <v>7258</v>
      </c>
      <c r="M1051" t="s">
        <v>7267</v>
      </c>
      <c r="N1051" t="s">
        <v>7291</v>
      </c>
      <c r="O1051" t="s">
        <v>7279</v>
      </c>
      <c r="P1051">
        <v>6</v>
      </c>
      <c r="Q1051" t="s">
        <v>7282</v>
      </c>
    </row>
    <row r="1052" spans="1:17" x14ac:dyDescent="0.3">
      <c r="A1052" s="1" t="s">
        <v>1412</v>
      </c>
      <c r="B1052" s="2">
        <v>45299</v>
      </c>
      <c r="C1052" s="3">
        <v>0.69374999999999998</v>
      </c>
      <c r="D1052" s="1" t="s">
        <v>5032</v>
      </c>
      <c r="E1052" s="1" t="s">
        <v>16</v>
      </c>
      <c r="F1052">
        <v>37</v>
      </c>
      <c r="G1052" s="1" t="s">
        <v>18</v>
      </c>
      <c r="H1052" s="1" t="s">
        <v>10</v>
      </c>
      <c r="I1052" s="1" t="s">
        <v>3643</v>
      </c>
      <c r="K1052">
        <v>25</v>
      </c>
      <c r="L1052" t="s">
        <v>7264</v>
      </c>
      <c r="M1052" t="s">
        <v>7267</v>
      </c>
      <c r="N1052" t="s">
        <v>7291</v>
      </c>
      <c r="O1052" t="s">
        <v>7276</v>
      </c>
      <c r="P1052">
        <v>1</v>
      </c>
      <c r="Q1052" t="s">
        <v>3518</v>
      </c>
    </row>
    <row r="1053" spans="1:17" x14ac:dyDescent="0.3">
      <c r="A1053" s="1" t="s">
        <v>1413</v>
      </c>
      <c r="B1053" s="2">
        <v>45538</v>
      </c>
      <c r="C1053" s="3">
        <v>0.76666666666666672</v>
      </c>
      <c r="D1053" s="1" t="s">
        <v>5033</v>
      </c>
      <c r="E1053" s="1" t="s">
        <v>16</v>
      </c>
      <c r="F1053">
        <v>9</v>
      </c>
      <c r="G1053" s="1" t="s">
        <v>18</v>
      </c>
      <c r="H1053" s="1" t="s">
        <v>10</v>
      </c>
      <c r="I1053" s="1" t="s">
        <v>3643</v>
      </c>
      <c r="K1053">
        <v>51</v>
      </c>
      <c r="L1053" t="s">
        <v>7262</v>
      </c>
      <c r="M1053" t="s">
        <v>7266</v>
      </c>
      <c r="N1053" t="s">
        <v>7291</v>
      </c>
      <c r="O1053" t="s">
        <v>7283</v>
      </c>
      <c r="P1053">
        <v>9</v>
      </c>
      <c r="Q1053" t="s">
        <v>7286</v>
      </c>
    </row>
    <row r="1054" spans="1:17" x14ac:dyDescent="0.3">
      <c r="A1054" s="1" t="s">
        <v>1414</v>
      </c>
      <c r="B1054" s="2">
        <v>45444</v>
      </c>
      <c r="C1054" s="3">
        <v>0.68819444444444444</v>
      </c>
      <c r="D1054" s="1" t="s">
        <v>5034</v>
      </c>
      <c r="E1054" s="1" t="s">
        <v>16</v>
      </c>
      <c r="F1054">
        <v>3</v>
      </c>
      <c r="G1054" s="1" t="s">
        <v>18</v>
      </c>
      <c r="H1054" s="1" t="s">
        <v>10</v>
      </c>
      <c r="I1054" s="1" t="s">
        <v>3643</v>
      </c>
      <c r="K1054">
        <v>38</v>
      </c>
      <c r="L1054" t="s">
        <v>7262</v>
      </c>
      <c r="M1054" t="s">
        <v>7266</v>
      </c>
      <c r="N1054" t="s">
        <v>7291</v>
      </c>
      <c r="O1054" t="s">
        <v>7279</v>
      </c>
      <c r="P1054">
        <v>6</v>
      </c>
      <c r="Q1054" t="s">
        <v>7282</v>
      </c>
    </row>
    <row r="1055" spans="1:17" x14ac:dyDescent="0.3">
      <c r="A1055" s="1" t="s">
        <v>1415</v>
      </c>
      <c r="B1055" s="2">
        <v>45211</v>
      </c>
      <c r="C1055" s="3">
        <v>0.13819444444444445</v>
      </c>
      <c r="D1055" s="1" t="s">
        <v>5035</v>
      </c>
      <c r="E1055" s="1" t="s">
        <v>16</v>
      </c>
      <c r="F1055">
        <v>19</v>
      </c>
      <c r="G1055" s="1" t="s">
        <v>18</v>
      </c>
      <c r="H1055" s="1" t="s">
        <v>10</v>
      </c>
      <c r="I1055" s="1" t="s">
        <v>3643</v>
      </c>
      <c r="K1055">
        <v>13</v>
      </c>
      <c r="L1055" t="s">
        <v>7261</v>
      </c>
      <c r="M1055" t="s">
        <v>7267</v>
      </c>
      <c r="N1055" t="s">
        <v>7275</v>
      </c>
      <c r="O1055" t="s">
        <v>7287</v>
      </c>
      <c r="P1055">
        <v>10</v>
      </c>
      <c r="Q1055" t="s">
        <v>7288</v>
      </c>
    </row>
    <row r="1056" spans="1:17" x14ac:dyDescent="0.3">
      <c r="A1056" s="1" t="s">
        <v>1416</v>
      </c>
      <c r="B1056" s="2">
        <v>45264</v>
      </c>
      <c r="C1056" s="3">
        <v>0.76666666666666672</v>
      </c>
      <c r="D1056" s="1" t="s">
        <v>5036</v>
      </c>
      <c r="E1056" s="1" t="s">
        <v>16</v>
      </c>
      <c r="F1056">
        <v>43</v>
      </c>
      <c r="G1056" s="1" t="s">
        <v>18</v>
      </c>
      <c r="H1056" s="1" t="s">
        <v>10</v>
      </c>
      <c r="I1056" s="1" t="s">
        <v>3643</v>
      </c>
      <c r="K1056">
        <v>54</v>
      </c>
      <c r="L1056" t="s">
        <v>7263</v>
      </c>
      <c r="M1056" t="s">
        <v>7266</v>
      </c>
      <c r="N1056" t="s">
        <v>7275</v>
      </c>
      <c r="O1056" t="s">
        <v>7287</v>
      </c>
      <c r="P1056">
        <v>12</v>
      </c>
      <c r="Q1056" t="s">
        <v>7290</v>
      </c>
    </row>
    <row r="1057" spans="1:17" x14ac:dyDescent="0.3">
      <c r="A1057" s="1" t="s">
        <v>1417</v>
      </c>
      <c r="B1057" s="2">
        <v>45057</v>
      </c>
      <c r="C1057" s="3">
        <v>0.89583333333333337</v>
      </c>
      <c r="D1057" s="1" t="s">
        <v>5037</v>
      </c>
      <c r="E1057" s="1" t="s">
        <v>16</v>
      </c>
      <c r="F1057">
        <v>71</v>
      </c>
      <c r="G1057" s="1" t="s">
        <v>18</v>
      </c>
      <c r="H1057" s="1" t="s">
        <v>10</v>
      </c>
      <c r="I1057" s="1" t="s">
        <v>3643</v>
      </c>
      <c r="K1057">
        <v>58</v>
      </c>
      <c r="L1057" t="s">
        <v>7260</v>
      </c>
      <c r="M1057" t="s">
        <v>7266</v>
      </c>
      <c r="N1057" t="s">
        <v>7275</v>
      </c>
      <c r="O1057" t="s">
        <v>7279</v>
      </c>
      <c r="P1057">
        <v>5</v>
      </c>
      <c r="Q1057" t="s">
        <v>7281</v>
      </c>
    </row>
    <row r="1058" spans="1:17" x14ac:dyDescent="0.3">
      <c r="A1058" s="1" t="s">
        <v>1418</v>
      </c>
      <c r="B1058" s="2">
        <v>45573</v>
      </c>
      <c r="C1058" s="3">
        <v>0.28402777777777777</v>
      </c>
      <c r="D1058" s="1" t="s">
        <v>5038</v>
      </c>
      <c r="E1058" s="1" t="s">
        <v>16</v>
      </c>
      <c r="F1058">
        <v>35</v>
      </c>
      <c r="G1058" s="1" t="s">
        <v>18</v>
      </c>
      <c r="H1058" s="1" t="s">
        <v>10</v>
      </c>
      <c r="I1058" s="1" t="s">
        <v>3643</v>
      </c>
      <c r="K1058">
        <v>59</v>
      </c>
      <c r="L1058" t="s">
        <v>7264</v>
      </c>
      <c r="M1058" t="s">
        <v>7266</v>
      </c>
      <c r="N1058" t="s">
        <v>7291</v>
      </c>
      <c r="O1058" t="s">
        <v>7287</v>
      </c>
      <c r="P1058">
        <v>10</v>
      </c>
      <c r="Q1058" t="s">
        <v>7288</v>
      </c>
    </row>
    <row r="1059" spans="1:17" x14ac:dyDescent="0.3">
      <c r="A1059" s="1" t="s">
        <v>1419</v>
      </c>
      <c r="B1059" s="2">
        <v>45084</v>
      </c>
      <c r="C1059" s="3">
        <v>0.83819444444444446</v>
      </c>
      <c r="D1059" s="1" t="s">
        <v>5039</v>
      </c>
      <c r="E1059" s="1" t="s">
        <v>16</v>
      </c>
      <c r="F1059">
        <v>38</v>
      </c>
      <c r="G1059" s="1" t="s">
        <v>18</v>
      </c>
      <c r="H1059" s="1" t="s">
        <v>10</v>
      </c>
      <c r="I1059" s="1" t="s">
        <v>3643</v>
      </c>
      <c r="K1059">
        <v>11</v>
      </c>
      <c r="L1059" t="s">
        <v>7264</v>
      </c>
      <c r="M1059" t="s">
        <v>7267</v>
      </c>
      <c r="N1059" t="s">
        <v>7275</v>
      </c>
      <c r="O1059" t="s">
        <v>7279</v>
      </c>
      <c r="P1059">
        <v>6</v>
      </c>
      <c r="Q1059" t="s">
        <v>7282</v>
      </c>
    </row>
    <row r="1060" spans="1:17" x14ac:dyDescent="0.3">
      <c r="A1060" s="1" t="s">
        <v>1420</v>
      </c>
      <c r="B1060" s="2">
        <v>45297</v>
      </c>
      <c r="C1060" s="3">
        <v>0.64861111111111114</v>
      </c>
      <c r="D1060" s="1" t="s">
        <v>5040</v>
      </c>
      <c r="E1060" s="1" t="s">
        <v>16</v>
      </c>
      <c r="F1060">
        <v>4</v>
      </c>
      <c r="G1060" s="1" t="s">
        <v>18</v>
      </c>
      <c r="H1060" s="1" t="s">
        <v>10</v>
      </c>
      <c r="I1060" s="1" t="s">
        <v>3643</v>
      </c>
      <c r="K1060">
        <v>16</v>
      </c>
      <c r="L1060" t="s">
        <v>7262</v>
      </c>
      <c r="M1060" t="s">
        <v>7267</v>
      </c>
      <c r="N1060" t="s">
        <v>7291</v>
      </c>
      <c r="O1060" t="s">
        <v>7276</v>
      </c>
      <c r="P1060">
        <v>1</v>
      </c>
      <c r="Q1060" t="s">
        <v>3518</v>
      </c>
    </row>
    <row r="1061" spans="1:17" x14ac:dyDescent="0.3">
      <c r="A1061" s="1" t="s">
        <v>1421</v>
      </c>
      <c r="B1061" s="2">
        <v>45361</v>
      </c>
      <c r="C1061" s="3">
        <v>0.7680555555555556</v>
      </c>
      <c r="D1061" s="1" t="s">
        <v>5041</v>
      </c>
      <c r="E1061" s="1" t="s">
        <v>16</v>
      </c>
      <c r="F1061">
        <v>5</v>
      </c>
      <c r="G1061" s="1" t="s">
        <v>18</v>
      </c>
      <c r="H1061" s="1" t="s">
        <v>10</v>
      </c>
      <c r="I1061" s="1" t="s">
        <v>3643</v>
      </c>
      <c r="K1061">
        <v>27</v>
      </c>
      <c r="L1061" t="s">
        <v>7262</v>
      </c>
      <c r="M1061" t="s">
        <v>7267</v>
      </c>
      <c r="N1061" t="s">
        <v>7291</v>
      </c>
      <c r="O1061" t="s">
        <v>7276</v>
      </c>
      <c r="P1061">
        <v>3</v>
      </c>
      <c r="Q1061" t="s">
        <v>7278</v>
      </c>
    </row>
    <row r="1062" spans="1:17" x14ac:dyDescent="0.3">
      <c r="A1062" s="1" t="s">
        <v>1422</v>
      </c>
      <c r="B1062" s="2">
        <v>45056</v>
      </c>
      <c r="C1062" s="3">
        <v>0.11388888888888889</v>
      </c>
      <c r="D1062" s="1" t="s">
        <v>5042</v>
      </c>
      <c r="E1062" s="1" t="s">
        <v>16</v>
      </c>
      <c r="F1062">
        <v>26</v>
      </c>
      <c r="G1062" s="1" t="s">
        <v>18</v>
      </c>
      <c r="H1062" s="1" t="s">
        <v>10</v>
      </c>
      <c r="I1062" s="1" t="s">
        <v>3643</v>
      </c>
      <c r="K1062">
        <v>36</v>
      </c>
      <c r="L1062" t="s">
        <v>7259</v>
      </c>
      <c r="M1062" t="s">
        <v>7266</v>
      </c>
      <c r="N1062" t="s">
        <v>7275</v>
      </c>
      <c r="O1062" t="s">
        <v>7279</v>
      </c>
      <c r="P1062">
        <v>5</v>
      </c>
      <c r="Q1062" t="s">
        <v>7281</v>
      </c>
    </row>
    <row r="1063" spans="1:17" x14ac:dyDescent="0.3">
      <c r="A1063" s="1" t="s">
        <v>1423</v>
      </c>
      <c r="B1063" s="2">
        <v>45538</v>
      </c>
      <c r="C1063" s="3">
        <v>0.48194444444444445</v>
      </c>
      <c r="D1063" s="1" t="s">
        <v>5043</v>
      </c>
      <c r="E1063" s="1" t="s">
        <v>16</v>
      </c>
      <c r="F1063">
        <v>6</v>
      </c>
      <c r="G1063" s="1" t="s">
        <v>18</v>
      </c>
      <c r="H1063" s="1" t="s">
        <v>10</v>
      </c>
      <c r="I1063" s="1" t="s">
        <v>3643</v>
      </c>
      <c r="K1063">
        <v>13</v>
      </c>
      <c r="L1063" t="s">
        <v>7262</v>
      </c>
      <c r="M1063" t="s">
        <v>7267</v>
      </c>
      <c r="N1063" t="s">
        <v>7291</v>
      </c>
      <c r="O1063" t="s">
        <v>7283</v>
      </c>
      <c r="P1063">
        <v>9</v>
      </c>
      <c r="Q1063" t="s">
        <v>7286</v>
      </c>
    </row>
    <row r="1064" spans="1:17" x14ac:dyDescent="0.3">
      <c r="A1064" s="1" t="s">
        <v>1424</v>
      </c>
      <c r="B1064" s="2">
        <v>45327</v>
      </c>
      <c r="C1064" s="3">
        <v>0.80694444444444446</v>
      </c>
      <c r="D1064" s="1" t="s">
        <v>5044</v>
      </c>
      <c r="E1064" s="1" t="s">
        <v>16</v>
      </c>
      <c r="F1064">
        <v>63</v>
      </c>
      <c r="G1064" s="1" t="s">
        <v>18</v>
      </c>
      <c r="H1064" s="1" t="s">
        <v>10</v>
      </c>
      <c r="I1064" s="1" t="s">
        <v>3643</v>
      </c>
      <c r="K1064">
        <v>21</v>
      </c>
      <c r="L1064" t="s">
        <v>7257</v>
      </c>
      <c r="M1064" t="s">
        <v>7267</v>
      </c>
      <c r="N1064" t="s">
        <v>7291</v>
      </c>
      <c r="O1064" t="s">
        <v>7276</v>
      </c>
      <c r="P1064">
        <v>2</v>
      </c>
      <c r="Q1064" t="s">
        <v>7277</v>
      </c>
    </row>
    <row r="1065" spans="1:17" x14ac:dyDescent="0.3">
      <c r="A1065" s="1" t="s">
        <v>1425</v>
      </c>
      <c r="B1065" s="2">
        <v>45510</v>
      </c>
      <c r="C1065" s="3">
        <v>0.81041666666666667</v>
      </c>
      <c r="D1065" s="1" t="s">
        <v>5045</v>
      </c>
      <c r="E1065" s="1" t="s">
        <v>16</v>
      </c>
      <c r="F1065">
        <v>68</v>
      </c>
      <c r="G1065" s="1" t="s">
        <v>18</v>
      </c>
      <c r="H1065" s="1" t="s">
        <v>10</v>
      </c>
      <c r="I1065" s="1" t="s">
        <v>3643</v>
      </c>
      <c r="K1065">
        <v>56</v>
      </c>
      <c r="L1065" t="s">
        <v>7257</v>
      </c>
      <c r="M1065" t="s">
        <v>7266</v>
      </c>
      <c r="N1065" t="s">
        <v>7291</v>
      </c>
      <c r="O1065" t="s">
        <v>7283</v>
      </c>
      <c r="P1065">
        <v>8</v>
      </c>
      <c r="Q1065" t="s">
        <v>7285</v>
      </c>
    </row>
    <row r="1066" spans="1:17" x14ac:dyDescent="0.3">
      <c r="A1066" s="1" t="s">
        <v>1426</v>
      </c>
      <c r="B1066" s="2">
        <v>45448</v>
      </c>
      <c r="C1066" s="3">
        <v>0.22777777777777777</v>
      </c>
      <c r="D1066" s="1" t="s">
        <v>5046</v>
      </c>
      <c r="E1066" s="1" t="s">
        <v>16</v>
      </c>
      <c r="F1066">
        <v>56</v>
      </c>
      <c r="G1066" s="1" t="s">
        <v>18</v>
      </c>
      <c r="H1066" s="1" t="s">
        <v>10</v>
      </c>
      <c r="I1066" s="1" t="s">
        <v>3643</v>
      </c>
      <c r="K1066">
        <v>11</v>
      </c>
      <c r="L1066" t="s">
        <v>7258</v>
      </c>
      <c r="M1066" t="s">
        <v>7267</v>
      </c>
      <c r="N1066" t="s">
        <v>7291</v>
      </c>
      <c r="O1066" t="s">
        <v>7279</v>
      </c>
      <c r="P1066">
        <v>6</v>
      </c>
      <c r="Q1066" t="s">
        <v>7282</v>
      </c>
    </row>
    <row r="1067" spans="1:17" x14ac:dyDescent="0.3">
      <c r="A1067" s="1" t="s">
        <v>1427</v>
      </c>
      <c r="B1067" s="2">
        <v>45536</v>
      </c>
      <c r="C1067" s="3">
        <v>0.77777777777777779</v>
      </c>
      <c r="D1067" s="1" t="s">
        <v>5047</v>
      </c>
      <c r="E1067" s="1" t="s">
        <v>16</v>
      </c>
      <c r="F1067">
        <v>50</v>
      </c>
      <c r="G1067" s="1" t="s">
        <v>18</v>
      </c>
      <c r="H1067" s="1" t="s">
        <v>10</v>
      </c>
      <c r="I1067" s="1" t="s">
        <v>3643</v>
      </c>
      <c r="K1067">
        <v>29</v>
      </c>
      <c r="L1067" t="s">
        <v>7263</v>
      </c>
      <c r="M1067" t="s">
        <v>7267</v>
      </c>
      <c r="N1067" t="s">
        <v>7291</v>
      </c>
      <c r="O1067" t="s">
        <v>7283</v>
      </c>
      <c r="P1067">
        <v>9</v>
      </c>
      <c r="Q1067" t="s">
        <v>7286</v>
      </c>
    </row>
    <row r="1068" spans="1:17" x14ac:dyDescent="0.3">
      <c r="A1068" s="1" t="s">
        <v>1428</v>
      </c>
      <c r="B1068" s="2">
        <v>45178</v>
      </c>
      <c r="C1068" s="3">
        <v>0.64444444444444449</v>
      </c>
      <c r="D1068" s="1" t="s">
        <v>5048</v>
      </c>
      <c r="E1068" s="1" t="s">
        <v>16</v>
      </c>
      <c r="F1068">
        <v>49</v>
      </c>
      <c r="G1068" s="1" t="s">
        <v>18</v>
      </c>
      <c r="H1068" s="1" t="s">
        <v>10</v>
      </c>
      <c r="I1068" s="1" t="s">
        <v>3643</v>
      </c>
      <c r="K1068">
        <v>55</v>
      </c>
      <c r="L1068" t="s">
        <v>7263</v>
      </c>
      <c r="M1068" t="s">
        <v>7266</v>
      </c>
      <c r="N1068" t="s">
        <v>7275</v>
      </c>
      <c r="O1068" t="s">
        <v>7283</v>
      </c>
      <c r="P1068">
        <v>9</v>
      </c>
      <c r="Q1068" t="s">
        <v>7286</v>
      </c>
    </row>
    <row r="1069" spans="1:17" x14ac:dyDescent="0.3">
      <c r="A1069" s="1" t="s">
        <v>1429</v>
      </c>
      <c r="B1069" s="2">
        <v>45445</v>
      </c>
      <c r="C1069" s="3">
        <v>0.13958333333333334</v>
      </c>
      <c r="D1069" s="1" t="s">
        <v>5049</v>
      </c>
      <c r="E1069" s="1" t="s">
        <v>16</v>
      </c>
      <c r="F1069">
        <v>54</v>
      </c>
      <c r="G1069" s="1" t="s">
        <v>18</v>
      </c>
      <c r="H1069" s="1" t="s">
        <v>10</v>
      </c>
      <c r="I1069" s="1" t="s">
        <v>3643</v>
      </c>
      <c r="K1069">
        <v>60</v>
      </c>
      <c r="L1069" t="s">
        <v>7258</v>
      </c>
      <c r="M1069" t="s">
        <v>7266</v>
      </c>
      <c r="N1069" t="s">
        <v>7291</v>
      </c>
      <c r="O1069" t="s">
        <v>7279</v>
      </c>
      <c r="P1069">
        <v>6</v>
      </c>
      <c r="Q1069" t="s">
        <v>7282</v>
      </c>
    </row>
    <row r="1070" spans="1:17" x14ac:dyDescent="0.3">
      <c r="A1070" s="1" t="s">
        <v>1430</v>
      </c>
      <c r="B1070" s="2">
        <v>45113</v>
      </c>
      <c r="C1070" s="3">
        <v>0.67777777777777781</v>
      </c>
      <c r="D1070" s="1" t="s">
        <v>5050</v>
      </c>
      <c r="E1070" s="1" t="s">
        <v>16</v>
      </c>
      <c r="F1070">
        <v>28</v>
      </c>
      <c r="G1070" s="1" t="s">
        <v>18</v>
      </c>
      <c r="H1070" s="1" t="s">
        <v>10</v>
      </c>
      <c r="I1070" s="1" t="s">
        <v>3643</v>
      </c>
      <c r="K1070">
        <v>25</v>
      </c>
      <c r="L1070" t="s">
        <v>7259</v>
      </c>
      <c r="M1070" t="s">
        <v>7267</v>
      </c>
      <c r="N1070" t="s">
        <v>7275</v>
      </c>
      <c r="O1070" t="s">
        <v>7283</v>
      </c>
      <c r="P1070">
        <v>7</v>
      </c>
      <c r="Q1070" t="s">
        <v>7284</v>
      </c>
    </row>
    <row r="1071" spans="1:17" x14ac:dyDescent="0.3">
      <c r="A1071" s="1" t="s">
        <v>1431</v>
      </c>
      <c r="B1071" s="2">
        <v>44930</v>
      </c>
      <c r="C1071" s="3">
        <v>0.11458333333333333</v>
      </c>
      <c r="D1071" s="1" t="s">
        <v>5051</v>
      </c>
      <c r="E1071" s="1" t="s">
        <v>16</v>
      </c>
      <c r="F1071">
        <v>62</v>
      </c>
      <c r="G1071" s="1" t="s">
        <v>18</v>
      </c>
      <c r="H1071" s="1" t="s">
        <v>10</v>
      </c>
      <c r="I1071" s="1" t="s">
        <v>3643</v>
      </c>
      <c r="K1071">
        <v>12</v>
      </c>
      <c r="L1071" t="s">
        <v>7257</v>
      </c>
      <c r="M1071" t="s">
        <v>7267</v>
      </c>
      <c r="N1071" t="s">
        <v>7275</v>
      </c>
      <c r="O1071" t="s">
        <v>7276</v>
      </c>
      <c r="P1071">
        <v>1</v>
      </c>
      <c r="Q1071" t="s">
        <v>3518</v>
      </c>
    </row>
    <row r="1072" spans="1:17" x14ac:dyDescent="0.3">
      <c r="A1072" s="1" t="s">
        <v>1432</v>
      </c>
      <c r="B1072" s="2">
        <v>45325</v>
      </c>
      <c r="C1072" s="3">
        <v>0.57847222222222228</v>
      </c>
      <c r="D1072" s="1" t="s">
        <v>5052</v>
      </c>
      <c r="E1072" s="1" t="s">
        <v>16</v>
      </c>
      <c r="F1072">
        <v>46</v>
      </c>
      <c r="G1072" s="1" t="s">
        <v>18</v>
      </c>
      <c r="H1072" s="1" t="s">
        <v>10</v>
      </c>
      <c r="I1072" s="1" t="s">
        <v>3643</v>
      </c>
      <c r="K1072">
        <v>16</v>
      </c>
      <c r="L1072" t="s">
        <v>7263</v>
      </c>
      <c r="M1072" t="s">
        <v>7267</v>
      </c>
      <c r="N1072" t="s">
        <v>7291</v>
      </c>
      <c r="O1072" t="s">
        <v>7276</v>
      </c>
      <c r="P1072">
        <v>2</v>
      </c>
      <c r="Q1072" t="s">
        <v>7277</v>
      </c>
    </row>
    <row r="1073" spans="1:17" x14ac:dyDescent="0.3">
      <c r="A1073" s="1" t="s">
        <v>1433</v>
      </c>
      <c r="B1073" s="2">
        <v>44969</v>
      </c>
      <c r="C1073" s="3">
        <v>0.71319444444444446</v>
      </c>
      <c r="D1073" s="1" t="s">
        <v>5053</v>
      </c>
      <c r="E1073" s="1" t="s">
        <v>16</v>
      </c>
      <c r="F1073">
        <v>77</v>
      </c>
      <c r="G1073" s="1" t="s">
        <v>18</v>
      </c>
      <c r="H1073" s="1" t="s">
        <v>10</v>
      </c>
      <c r="I1073" s="1" t="s">
        <v>3643</v>
      </c>
      <c r="K1073">
        <v>42</v>
      </c>
      <c r="L1073" t="s">
        <v>7260</v>
      </c>
      <c r="M1073" t="s">
        <v>7266</v>
      </c>
      <c r="N1073" t="s">
        <v>7275</v>
      </c>
      <c r="O1073" t="s">
        <v>7276</v>
      </c>
      <c r="P1073">
        <v>2</v>
      </c>
      <c r="Q1073" t="s">
        <v>7277</v>
      </c>
    </row>
    <row r="1074" spans="1:17" x14ac:dyDescent="0.3">
      <c r="A1074" s="1" t="s">
        <v>1434</v>
      </c>
      <c r="B1074" s="2">
        <v>45023</v>
      </c>
      <c r="C1074" s="3">
        <v>0.56944444444444442</v>
      </c>
      <c r="D1074" s="1" t="s">
        <v>5054</v>
      </c>
      <c r="E1074" s="1" t="s">
        <v>16</v>
      </c>
      <c r="F1074">
        <v>15</v>
      </c>
      <c r="G1074" s="1" t="s">
        <v>18</v>
      </c>
      <c r="H1074" s="1" t="s">
        <v>10</v>
      </c>
      <c r="I1074" s="1" t="s">
        <v>3643</v>
      </c>
      <c r="K1074">
        <v>49</v>
      </c>
      <c r="L1074" t="s">
        <v>7261</v>
      </c>
      <c r="M1074" t="s">
        <v>7266</v>
      </c>
      <c r="N1074" t="s">
        <v>7275</v>
      </c>
      <c r="O1074" t="s">
        <v>7279</v>
      </c>
      <c r="P1074">
        <v>4</v>
      </c>
      <c r="Q1074" t="s">
        <v>7280</v>
      </c>
    </row>
    <row r="1075" spans="1:17" x14ac:dyDescent="0.3">
      <c r="A1075" s="1" t="s">
        <v>1435</v>
      </c>
      <c r="B1075" s="2">
        <v>45270</v>
      </c>
      <c r="C1075" s="3">
        <v>0.28402777777777777</v>
      </c>
      <c r="D1075" s="1" t="s">
        <v>5055</v>
      </c>
      <c r="E1075" s="1" t="s">
        <v>16</v>
      </c>
      <c r="F1075">
        <v>23</v>
      </c>
      <c r="G1075" s="1" t="s">
        <v>18</v>
      </c>
      <c r="H1075" s="1" t="s">
        <v>10</v>
      </c>
      <c r="I1075" s="1" t="s">
        <v>3643</v>
      </c>
      <c r="K1075">
        <v>11</v>
      </c>
      <c r="L1075" t="s">
        <v>7259</v>
      </c>
      <c r="M1075" t="s">
        <v>7267</v>
      </c>
      <c r="N1075" t="s">
        <v>7275</v>
      </c>
      <c r="O1075" t="s">
        <v>7287</v>
      </c>
      <c r="P1075">
        <v>12</v>
      </c>
      <c r="Q1075" t="s">
        <v>7290</v>
      </c>
    </row>
    <row r="1076" spans="1:17" x14ac:dyDescent="0.3">
      <c r="A1076" s="1" t="s">
        <v>1436</v>
      </c>
      <c r="B1076" s="2">
        <v>45479</v>
      </c>
      <c r="C1076" s="3">
        <v>0.6118055555555556</v>
      </c>
      <c r="D1076" s="1" t="s">
        <v>5056</v>
      </c>
      <c r="E1076" s="1" t="s">
        <v>16</v>
      </c>
      <c r="F1076">
        <v>12</v>
      </c>
      <c r="G1076" s="1" t="s">
        <v>18</v>
      </c>
      <c r="H1076" s="1" t="s">
        <v>10</v>
      </c>
      <c r="I1076" s="1" t="s">
        <v>3643</v>
      </c>
      <c r="K1076">
        <v>37</v>
      </c>
      <c r="L1076" t="s">
        <v>7261</v>
      </c>
      <c r="M1076" t="s">
        <v>7266</v>
      </c>
      <c r="N1076" t="s">
        <v>7291</v>
      </c>
      <c r="O1076" t="s">
        <v>7283</v>
      </c>
      <c r="P1076">
        <v>7</v>
      </c>
      <c r="Q1076" t="s">
        <v>7284</v>
      </c>
    </row>
    <row r="1077" spans="1:17" x14ac:dyDescent="0.3">
      <c r="A1077" s="1" t="s">
        <v>1437</v>
      </c>
      <c r="B1077" s="2">
        <v>45178</v>
      </c>
      <c r="C1077" s="3">
        <v>0.89166666666666672</v>
      </c>
      <c r="D1077" s="1" t="s">
        <v>5057</v>
      </c>
      <c r="E1077" s="1" t="s">
        <v>16</v>
      </c>
      <c r="F1077">
        <v>69</v>
      </c>
      <c r="G1077" s="1" t="s">
        <v>18</v>
      </c>
      <c r="H1077" s="1" t="s">
        <v>10</v>
      </c>
      <c r="I1077" s="1" t="s">
        <v>3643</v>
      </c>
      <c r="K1077">
        <v>40</v>
      </c>
      <c r="L1077" t="s">
        <v>7257</v>
      </c>
      <c r="M1077" t="s">
        <v>7266</v>
      </c>
      <c r="N1077" t="s">
        <v>7275</v>
      </c>
      <c r="O1077" t="s">
        <v>7283</v>
      </c>
      <c r="P1077">
        <v>9</v>
      </c>
      <c r="Q1077" t="s">
        <v>7286</v>
      </c>
    </row>
    <row r="1078" spans="1:17" x14ac:dyDescent="0.3">
      <c r="A1078" s="1" t="s">
        <v>1438</v>
      </c>
      <c r="B1078" s="2">
        <v>45480</v>
      </c>
      <c r="C1078" s="3">
        <v>0.96736111111111112</v>
      </c>
      <c r="D1078" s="1" t="s">
        <v>5058</v>
      </c>
      <c r="E1078" s="1" t="s">
        <v>16</v>
      </c>
      <c r="F1078">
        <v>79</v>
      </c>
      <c r="G1078" s="1" t="s">
        <v>18</v>
      </c>
      <c r="H1078" s="1" t="s">
        <v>10</v>
      </c>
      <c r="I1078" s="1" t="s">
        <v>3643</v>
      </c>
      <c r="K1078">
        <v>13</v>
      </c>
      <c r="L1078" t="s">
        <v>7260</v>
      </c>
      <c r="M1078" t="s">
        <v>7267</v>
      </c>
      <c r="N1078" t="s">
        <v>7291</v>
      </c>
      <c r="O1078" t="s">
        <v>7283</v>
      </c>
      <c r="P1078">
        <v>7</v>
      </c>
      <c r="Q1078" t="s">
        <v>7284</v>
      </c>
    </row>
    <row r="1079" spans="1:17" x14ac:dyDescent="0.3">
      <c r="A1079" s="1" t="s">
        <v>1439</v>
      </c>
      <c r="B1079" s="2">
        <v>45599</v>
      </c>
      <c r="C1079" s="3">
        <v>4.583333333333333E-2</v>
      </c>
      <c r="D1079" s="1" t="s">
        <v>5059</v>
      </c>
      <c r="E1079" s="1" t="s">
        <v>16</v>
      </c>
      <c r="F1079">
        <v>11</v>
      </c>
      <c r="G1079" s="1" t="s">
        <v>18</v>
      </c>
      <c r="H1079" s="1" t="s">
        <v>10</v>
      </c>
      <c r="I1079" s="1" t="s">
        <v>3643</v>
      </c>
      <c r="K1079">
        <v>17</v>
      </c>
      <c r="L1079" t="s">
        <v>7261</v>
      </c>
      <c r="M1079" t="s">
        <v>7267</v>
      </c>
      <c r="N1079" t="s">
        <v>7291</v>
      </c>
      <c r="O1079" t="s">
        <v>7287</v>
      </c>
      <c r="P1079">
        <v>11</v>
      </c>
      <c r="Q1079" t="s">
        <v>7289</v>
      </c>
    </row>
    <row r="1080" spans="1:17" x14ac:dyDescent="0.3">
      <c r="A1080" s="1" t="s">
        <v>3006</v>
      </c>
      <c r="B1080" s="2">
        <v>45240</v>
      </c>
      <c r="C1080" s="3">
        <v>0.48819444444444443</v>
      </c>
      <c r="D1080" s="1" t="s">
        <v>6623</v>
      </c>
      <c r="E1080" s="1" t="s">
        <v>16</v>
      </c>
      <c r="F1080">
        <v>53</v>
      </c>
      <c r="G1080" s="1" t="s">
        <v>18</v>
      </c>
      <c r="H1080" s="1" t="s">
        <v>10</v>
      </c>
      <c r="I1080" s="1" t="s">
        <v>3644</v>
      </c>
      <c r="K1080">
        <v>26</v>
      </c>
      <c r="L1080" t="s">
        <v>7258</v>
      </c>
      <c r="M1080" t="s">
        <v>7267</v>
      </c>
      <c r="N1080" t="s">
        <v>7275</v>
      </c>
      <c r="O1080" t="s">
        <v>7287</v>
      </c>
      <c r="P1080">
        <v>11</v>
      </c>
      <c r="Q1080" t="s">
        <v>7289</v>
      </c>
    </row>
    <row r="1081" spans="1:17" x14ac:dyDescent="0.3">
      <c r="A1081" s="1" t="s">
        <v>3007</v>
      </c>
      <c r="B1081" s="2">
        <v>45179</v>
      </c>
      <c r="C1081" s="3">
        <v>0.46250000000000002</v>
      </c>
      <c r="D1081" s="1" t="s">
        <v>6624</v>
      </c>
      <c r="E1081" s="1" t="s">
        <v>16</v>
      </c>
      <c r="F1081">
        <v>37</v>
      </c>
      <c r="G1081" s="1" t="s">
        <v>18</v>
      </c>
      <c r="H1081" s="1" t="s">
        <v>10</v>
      </c>
      <c r="I1081" s="1" t="s">
        <v>3644</v>
      </c>
      <c r="K1081">
        <v>53</v>
      </c>
      <c r="L1081" t="s">
        <v>7264</v>
      </c>
      <c r="M1081" t="s">
        <v>7266</v>
      </c>
      <c r="N1081" t="s">
        <v>7275</v>
      </c>
      <c r="O1081" t="s">
        <v>7283</v>
      </c>
      <c r="P1081">
        <v>9</v>
      </c>
      <c r="Q1081" t="s">
        <v>7286</v>
      </c>
    </row>
    <row r="1082" spans="1:17" x14ac:dyDescent="0.3">
      <c r="A1082" s="1" t="s">
        <v>3008</v>
      </c>
      <c r="B1082" s="2">
        <v>45295</v>
      </c>
      <c r="C1082" s="3">
        <v>0.88680555555555551</v>
      </c>
      <c r="D1082" s="1" t="s">
        <v>6625</v>
      </c>
      <c r="E1082" s="1" t="s">
        <v>16</v>
      </c>
      <c r="F1082">
        <v>47</v>
      </c>
      <c r="G1082" s="1" t="s">
        <v>18</v>
      </c>
      <c r="H1082" s="1" t="s">
        <v>10</v>
      </c>
      <c r="I1082" s="1" t="s">
        <v>3644</v>
      </c>
      <c r="K1082">
        <v>55</v>
      </c>
      <c r="L1082" t="s">
        <v>7263</v>
      </c>
      <c r="M1082" t="s">
        <v>7266</v>
      </c>
      <c r="N1082" t="s">
        <v>7291</v>
      </c>
      <c r="O1082" t="s">
        <v>7276</v>
      </c>
      <c r="P1082">
        <v>1</v>
      </c>
      <c r="Q1082" t="s">
        <v>3518</v>
      </c>
    </row>
    <row r="1083" spans="1:17" x14ac:dyDescent="0.3">
      <c r="A1083" s="1" t="s">
        <v>3009</v>
      </c>
      <c r="B1083" s="2">
        <v>45144</v>
      </c>
      <c r="C1083" s="3">
        <v>0.52361111111111114</v>
      </c>
      <c r="D1083" s="1" t="s">
        <v>6626</v>
      </c>
      <c r="E1083" s="1" t="s">
        <v>16</v>
      </c>
      <c r="F1083">
        <v>69</v>
      </c>
      <c r="G1083" s="1" t="s">
        <v>18</v>
      </c>
      <c r="H1083" s="1" t="s">
        <v>10</v>
      </c>
      <c r="I1083" s="1" t="s">
        <v>3644</v>
      </c>
      <c r="K1083">
        <v>57</v>
      </c>
      <c r="L1083" t="s">
        <v>7257</v>
      </c>
      <c r="M1083" t="s">
        <v>7266</v>
      </c>
      <c r="N1083" t="s">
        <v>7275</v>
      </c>
      <c r="O1083" t="s">
        <v>7283</v>
      </c>
      <c r="P1083">
        <v>8</v>
      </c>
      <c r="Q1083" t="s">
        <v>7285</v>
      </c>
    </row>
    <row r="1084" spans="1:17" x14ac:dyDescent="0.3">
      <c r="A1084" s="1" t="s">
        <v>3010</v>
      </c>
      <c r="B1084" s="2">
        <v>45330</v>
      </c>
      <c r="C1084" s="3">
        <v>0.43888888888888888</v>
      </c>
      <c r="D1084" s="1" t="s">
        <v>6627</v>
      </c>
      <c r="E1084" s="1" t="s">
        <v>16</v>
      </c>
      <c r="F1084">
        <v>7</v>
      </c>
      <c r="G1084" s="1" t="s">
        <v>18</v>
      </c>
      <c r="H1084" s="1" t="s">
        <v>10</v>
      </c>
      <c r="I1084" s="1" t="s">
        <v>3644</v>
      </c>
      <c r="K1084">
        <v>60</v>
      </c>
      <c r="L1084" t="s">
        <v>7262</v>
      </c>
      <c r="M1084" t="s">
        <v>7266</v>
      </c>
      <c r="N1084" t="s">
        <v>7291</v>
      </c>
      <c r="O1084" t="s">
        <v>7276</v>
      </c>
      <c r="P1084">
        <v>2</v>
      </c>
      <c r="Q1084" t="s">
        <v>7277</v>
      </c>
    </row>
    <row r="1085" spans="1:17" x14ac:dyDescent="0.3">
      <c r="A1085" s="1" t="s">
        <v>3011</v>
      </c>
      <c r="B1085" s="2">
        <v>45483</v>
      </c>
      <c r="C1085" s="3">
        <v>0.13055555555555556</v>
      </c>
      <c r="D1085" s="1" t="s">
        <v>6628</v>
      </c>
      <c r="E1085" s="1" t="s">
        <v>16</v>
      </c>
      <c r="F1085">
        <v>35</v>
      </c>
      <c r="G1085" s="1" t="s">
        <v>18</v>
      </c>
      <c r="H1085" s="1" t="s">
        <v>10</v>
      </c>
      <c r="I1085" s="1" t="s">
        <v>3644</v>
      </c>
      <c r="K1085">
        <v>38</v>
      </c>
      <c r="L1085" t="s">
        <v>7264</v>
      </c>
      <c r="M1085" t="s">
        <v>7266</v>
      </c>
      <c r="N1085" t="s">
        <v>7291</v>
      </c>
      <c r="O1085" t="s">
        <v>7283</v>
      </c>
      <c r="P1085">
        <v>7</v>
      </c>
      <c r="Q1085" t="s">
        <v>7284</v>
      </c>
    </row>
    <row r="1086" spans="1:17" x14ac:dyDescent="0.3">
      <c r="A1086" s="1" t="s">
        <v>3012</v>
      </c>
      <c r="B1086" s="2">
        <v>45633</v>
      </c>
      <c r="C1086" s="3">
        <v>0.21319444444444444</v>
      </c>
      <c r="D1086" s="1" t="s">
        <v>6629</v>
      </c>
      <c r="E1086" s="1" t="s">
        <v>16</v>
      </c>
      <c r="F1086">
        <v>45</v>
      </c>
      <c r="G1086" s="1" t="s">
        <v>18</v>
      </c>
      <c r="H1086" s="1" t="s">
        <v>10</v>
      </c>
      <c r="I1086" s="1" t="s">
        <v>3644</v>
      </c>
      <c r="K1086">
        <v>45</v>
      </c>
      <c r="L1086" t="s">
        <v>7263</v>
      </c>
      <c r="M1086" t="s">
        <v>7266</v>
      </c>
      <c r="N1086" t="s">
        <v>7291</v>
      </c>
      <c r="O1086" t="s">
        <v>7287</v>
      </c>
      <c r="P1086">
        <v>12</v>
      </c>
      <c r="Q1086" t="s">
        <v>7290</v>
      </c>
    </row>
    <row r="1087" spans="1:17" x14ac:dyDescent="0.3">
      <c r="A1087" s="1" t="s">
        <v>3013</v>
      </c>
      <c r="B1087" s="2">
        <v>44989</v>
      </c>
      <c r="C1087" s="3">
        <v>0.5395833333333333</v>
      </c>
      <c r="D1087" s="1" t="s">
        <v>6630</v>
      </c>
      <c r="E1087" s="1" t="s">
        <v>16</v>
      </c>
      <c r="F1087">
        <v>79</v>
      </c>
      <c r="G1087" s="1" t="s">
        <v>18</v>
      </c>
      <c r="H1087" s="1" t="s">
        <v>10</v>
      </c>
      <c r="I1087" s="1" t="s">
        <v>3644</v>
      </c>
      <c r="K1087">
        <v>47</v>
      </c>
      <c r="L1087" t="s">
        <v>7260</v>
      </c>
      <c r="M1087" t="s">
        <v>7266</v>
      </c>
      <c r="N1087" t="s">
        <v>7275</v>
      </c>
      <c r="O1087" t="s">
        <v>7276</v>
      </c>
      <c r="P1087">
        <v>3</v>
      </c>
      <c r="Q1087" t="s">
        <v>7278</v>
      </c>
    </row>
    <row r="1088" spans="1:17" x14ac:dyDescent="0.3">
      <c r="A1088" s="1" t="s">
        <v>3014</v>
      </c>
      <c r="B1088" s="2">
        <v>45572</v>
      </c>
      <c r="C1088" s="3">
        <v>0.40625</v>
      </c>
      <c r="D1088" s="1" t="s">
        <v>6631</v>
      </c>
      <c r="E1088" s="1" t="s">
        <v>16</v>
      </c>
      <c r="F1088">
        <v>79</v>
      </c>
      <c r="G1088" s="1" t="s">
        <v>18</v>
      </c>
      <c r="H1088" s="1" t="s">
        <v>10</v>
      </c>
      <c r="I1088" s="1" t="s">
        <v>3644</v>
      </c>
      <c r="K1088">
        <v>52</v>
      </c>
      <c r="L1088" t="s">
        <v>7260</v>
      </c>
      <c r="M1088" t="s">
        <v>7266</v>
      </c>
      <c r="N1088" t="s">
        <v>7291</v>
      </c>
      <c r="O1088" t="s">
        <v>7287</v>
      </c>
      <c r="P1088">
        <v>10</v>
      </c>
      <c r="Q1088" t="s">
        <v>7288</v>
      </c>
    </row>
    <row r="1089" spans="1:17" x14ac:dyDescent="0.3">
      <c r="A1089" s="1" t="s">
        <v>3015</v>
      </c>
      <c r="B1089" s="2">
        <v>45143</v>
      </c>
      <c r="C1089" s="3">
        <v>0.33819444444444446</v>
      </c>
      <c r="D1089" s="1" t="s">
        <v>6632</v>
      </c>
      <c r="E1089" s="1" t="s">
        <v>16</v>
      </c>
      <c r="F1089">
        <v>16</v>
      </c>
      <c r="G1089" s="1" t="s">
        <v>18</v>
      </c>
      <c r="H1089" s="1" t="s">
        <v>10</v>
      </c>
      <c r="I1089" s="1" t="s">
        <v>3644</v>
      </c>
      <c r="K1089">
        <v>23</v>
      </c>
      <c r="L1089" t="s">
        <v>7261</v>
      </c>
      <c r="M1089" t="s">
        <v>7267</v>
      </c>
      <c r="N1089" t="s">
        <v>7275</v>
      </c>
      <c r="O1089" t="s">
        <v>7283</v>
      </c>
      <c r="P1089">
        <v>8</v>
      </c>
      <c r="Q1089" t="s">
        <v>7285</v>
      </c>
    </row>
    <row r="1090" spans="1:17" x14ac:dyDescent="0.3">
      <c r="A1090" s="1" t="s">
        <v>3016</v>
      </c>
      <c r="B1090" s="2">
        <v>45415</v>
      </c>
      <c r="C1090" s="3">
        <v>2.7777777777777779E-3</v>
      </c>
      <c r="D1090" s="1" t="s">
        <v>6633</v>
      </c>
      <c r="E1090" s="1" t="s">
        <v>16</v>
      </c>
      <c r="F1090">
        <v>55</v>
      </c>
      <c r="G1090" s="1" t="s">
        <v>18</v>
      </c>
      <c r="H1090" s="1" t="s">
        <v>10</v>
      </c>
      <c r="I1090" s="1" t="s">
        <v>3644</v>
      </c>
      <c r="K1090">
        <v>17</v>
      </c>
      <c r="L1090" t="s">
        <v>7258</v>
      </c>
      <c r="M1090" t="s">
        <v>7267</v>
      </c>
      <c r="N1090" t="s">
        <v>7291</v>
      </c>
      <c r="O1090" t="s">
        <v>7279</v>
      </c>
      <c r="P1090">
        <v>5</v>
      </c>
      <c r="Q1090" t="s">
        <v>7281</v>
      </c>
    </row>
    <row r="1091" spans="1:17" x14ac:dyDescent="0.3">
      <c r="A1091" s="1" t="s">
        <v>3017</v>
      </c>
      <c r="B1091" s="2">
        <v>45417</v>
      </c>
      <c r="C1091" s="3">
        <v>0.65625</v>
      </c>
      <c r="D1091" s="1" t="s">
        <v>6634</v>
      </c>
      <c r="E1091" s="1" t="s">
        <v>16</v>
      </c>
      <c r="F1091">
        <v>1</v>
      </c>
      <c r="G1091" s="1" t="s">
        <v>18</v>
      </c>
      <c r="H1091" s="1" t="s">
        <v>10</v>
      </c>
      <c r="I1091" s="1" t="s">
        <v>3644</v>
      </c>
      <c r="K1091">
        <v>43</v>
      </c>
      <c r="L1091" t="s">
        <v>7262</v>
      </c>
      <c r="M1091" t="s">
        <v>7266</v>
      </c>
      <c r="N1091" t="s">
        <v>7291</v>
      </c>
      <c r="O1091" t="s">
        <v>7279</v>
      </c>
      <c r="P1091">
        <v>5</v>
      </c>
      <c r="Q1091" t="s">
        <v>7281</v>
      </c>
    </row>
    <row r="1092" spans="1:17" x14ac:dyDescent="0.3">
      <c r="A1092" s="1" t="s">
        <v>3018</v>
      </c>
      <c r="B1092" s="2">
        <v>45629</v>
      </c>
      <c r="C1092" s="3">
        <v>0.2902777777777778</v>
      </c>
      <c r="D1092" s="1" t="s">
        <v>6635</v>
      </c>
      <c r="E1092" s="1" t="s">
        <v>16</v>
      </c>
      <c r="F1092">
        <v>5</v>
      </c>
      <c r="G1092" s="1" t="s">
        <v>18</v>
      </c>
      <c r="H1092" s="1" t="s">
        <v>10</v>
      </c>
      <c r="I1092" s="1" t="s">
        <v>3644</v>
      </c>
      <c r="K1092">
        <v>48</v>
      </c>
      <c r="L1092" t="s">
        <v>7262</v>
      </c>
      <c r="M1092" t="s">
        <v>7266</v>
      </c>
      <c r="N1092" t="s">
        <v>7291</v>
      </c>
      <c r="O1092" t="s">
        <v>7287</v>
      </c>
      <c r="P1092">
        <v>12</v>
      </c>
      <c r="Q1092" t="s">
        <v>7290</v>
      </c>
    </row>
    <row r="1093" spans="1:17" x14ac:dyDescent="0.3">
      <c r="A1093" s="1" t="s">
        <v>3019</v>
      </c>
      <c r="B1093" s="2">
        <v>44995</v>
      </c>
      <c r="C1093" s="3">
        <v>0.21527777777777779</v>
      </c>
      <c r="D1093" s="1" t="s">
        <v>6636</v>
      </c>
      <c r="E1093" s="1" t="s">
        <v>16</v>
      </c>
      <c r="F1093">
        <v>19</v>
      </c>
      <c r="G1093" s="1" t="s">
        <v>18</v>
      </c>
      <c r="H1093" s="1" t="s">
        <v>10</v>
      </c>
      <c r="I1093" s="1" t="s">
        <v>3644</v>
      </c>
      <c r="K1093">
        <v>58</v>
      </c>
      <c r="L1093" t="s">
        <v>7261</v>
      </c>
      <c r="M1093" t="s">
        <v>7266</v>
      </c>
      <c r="N1093" t="s">
        <v>7275</v>
      </c>
      <c r="O1093" t="s">
        <v>7276</v>
      </c>
      <c r="P1093">
        <v>3</v>
      </c>
      <c r="Q1093" t="s">
        <v>7278</v>
      </c>
    </row>
    <row r="1094" spans="1:17" x14ac:dyDescent="0.3">
      <c r="A1094" s="1" t="s">
        <v>3020</v>
      </c>
      <c r="B1094" s="2">
        <v>45634</v>
      </c>
      <c r="C1094" s="3">
        <v>0.17569444444444443</v>
      </c>
      <c r="D1094" s="1" t="s">
        <v>6637</v>
      </c>
      <c r="E1094" s="1" t="s">
        <v>16</v>
      </c>
      <c r="F1094">
        <v>46</v>
      </c>
      <c r="G1094" s="1" t="s">
        <v>18</v>
      </c>
      <c r="H1094" s="1" t="s">
        <v>10</v>
      </c>
      <c r="I1094" s="1" t="s">
        <v>3644</v>
      </c>
      <c r="K1094">
        <v>45</v>
      </c>
      <c r="L1094" t="s">
        <v>7263</v>
      </c>
      <c r="M1094" t="s">
        <v>7266</v>
      </c>
      <c r="N1094" t="s">
        <v>7291</v>
      </c>
      <c r="O1094" t="s">
        <v>7287</v>
      </c>
      <c r="P1094">
        <v>12</v>
      </c>
      <c r="Q1094" t="s">
        <v>7290</v>
      </c>
    </row>
    <row r="1095" spans="1:17" x14ac:dyDescent="0.3">
      <c r="A1095" s="1" t="s">
        <v>3021</v>
      </c>
      <c r="B1095" s="2">
        <v>45234</v>
      </c>
      <c r="C1095" s="3">
        <v>0.70972222222222225</v>
      </c>
      <c r="D1095" s="1" t="s">
        <v>6638</v>
      </c>
      <c r="E1095" s="1" t="s">
        <v>16</v>
      </c>
      <c r="F1095">
        <v>54</v>
      </c>
      <c r="G1095" s="1" t="s">
        <v>18</v>
      </c>
      <c r="H1095" s="1" t="s">
        <v>10</v>
      </c>
      <c r="I1095" s="1" t="s">
        <v>3644</v>
      </c>
      <c r="K1095">
        <v>52</v>
      </c>
      <c r="L1095" t="s">
        <v>7258</v>
      </c>
      <c r="M1095" t="s">
        <v>7266</v>
      </c>
      <c r="N1095" t="s">
        <v>7275</v>
      </c>
      <c r="O1095" t="s">
        <v>7287</v>
      </c>
      <c r="P1095">
        <v>11</v>
      </c>
      <c r="Q1095" t="s">
        <v>7289</v>
      </c>
    </row>
    <row r="1096" spans="1:17" x14ac:dyDescent="0.3">
      <c r="A1096" s="1" t="s">
        <v>3022</v>
      </c>
      <c r="B1096" s="2">
        <v>45292</v>
      </c>
      <c r="C1096" s="3">
        <v>0.81736111111111109</v>
      </c>
      <c r="D1096" s="1" t="s">
        <v>6639</v>
      </c>
      <c r="E1096" s="1" t="s">
        <v>16</v>
      </c>
      <c r="F1096">
        <v>37</v>
      </c>
      <c r="G1096" s="1" t="s">
        <v>18</v>
      </c>
      <c r="H1096" s="1" t="s">
        <v>10</v>
      </c>
      <c r="I1096" s="1" t="s">
        <v>3644</v>
      </c>
      <c r="K1096">
        <v>55</v>
      </c>
      <c r="L1096" t="s">
        <v>7264</v>
      </c>
      <c r="M1096" t="s">
        <v>7266</v>
      </c>
      <c r="N1096" t="s">
        <v>7291</v>
      </c>
      <c r="O1096" t="s">
        <v>7276</v>
      </c>
      <c r="P1096">
        <v>1</v>
      </c>
      <c r="Q1096" t="s">
        <v>3518</v>
      </c>
    </row>
    <row r="1097" spans="1:17" x14ac:dyDescent="0.3">
      <c r="A1097" s="1" t="s">
        <v>3023</v>
      </c>
      <c r="B1097" s="2">
        <v>45024</v>
      </c>
      <c r="C1097" s="3">
        <v>9.7916666666666666E-2</v>
      </c>
      <c r="D1097" s="1" t="s">
        <v>6640</v>
      </c>
      <c r="E1097" s="1" t="s">
        <v>16</v>
      </c>
      <c r="F1097">
        <v>23</v>
      </c>
      <c r="G1097" s="1" t="s">
        <v>18</v>
      </c>
      <c r="H1097" s="1" t="s">
        <v>10</v>
      </c>
      <c r="I1097" s="1" t="s">
        <v>3644</v>
      </c>
      <c r="K1097">
        <v>59</v>
      </c>
      <c r="L1097" t="s">
        <v>7259</v>
      </c>
      <c r="M1097" t="s">
        <v>7266</v>
      </c>
      <c r="N1097" t="s">
        <v>7275</v>
      </c>
      <c r="O1097" t="s">
        <v>7279</v>
      </c>
      <c r="P1097">
        <v>4</v>
      </c>
      <c r="Q1097" t="s">
        <v>7280</v>
      </c>
    </row>
    <row r="1098" spans="1:17" x14ac:dyDescent="0.3">
      <c r="A1098" s="1" t="s">
        <v>3024</v>
      </c>
      <c r="B1098" s="2">
        <v>45269</v>
      </c>
      <c r="C1098" s="3">
        <v>2.7083333333333334E-2</v>
      </c>
      <c r="D1098" s="1" t="s">
        <v>6641</v>
      </c>
      <c r="E1098" s="1" t="s">
        <v>16</v>
      </c>
      <c r="F1098">
        <v>78</v>
      </c>
      <c r="G1098" s="1" t="s">
        <v>18</v>
      </c>
      <c r="H1098" s="1" t="s">
        <v>10</v>
      </c>
      <c r="I1098" s="1" t="s">
        <v>3644</v>
      </c>
      <c r="K1098">
        <v>53</v>
      </c>
      <c r="L1098" t="s">
        <v>7260</v>
      </c>
      <c r="M1098" t="s">
        <v>7266</v>
      </c>
      <c r="N1098" t="s">
        <v>7275</v>
      </c>
      <c r="O1098" t="s">
        <v>7287</v>
      </c>
      <c r="P1098">
        <v>12</v>
      </c>
      <c r="Q1098" t="s">
        <v>7290</v>
      </c>
    </row>
    <row r="1099" spans="1:17" x14ac:dyDescent="0.3">
      <c r="A1099" s="1" t="s">
        <v>3025</v>
      </c>
      <c r="B1099" s="2">
        <v>45180</v>
      </c>
      <c r="C1099" s="3">
        <v>9.2361111111111116E-2</v>
      </c>
      <c r="D1099" s="1" t="s">
        <v>6642</v>
      </c>
      <c r="E1099" s="1" t="s">
        <v>16</v>
      </c>
      <c r="F1099">
        <v>17</v>
      </c>
      <c r="G1099" s="1" t="s">
        <v>18</v>
      </c>
      <c r="H1099" s="1" t="s">
        <v>10</v>
      </c>
      <c r="I1099" s="1" t="s">
        <v>3644</v>
      </c>
      <c r="K1099">
        <v>56</v>
      </c>
      <c r="L1099" t="s">
        <v>7261</v>
      </c>
      <c r="M1099" t="s">
        <v>7266</v>
      </c>
      <c r="N1099" t="s">
        <v>7275</v>
      </c>
      <c r="O1099" t="s">
        <v>7283</v>
      </c>
      <c r="P1099">
        <v>9</v>
      </c>
      <c r="Q1099" t="s">
        <v>7286</v>
      </c>
    </row>
    <row r="1100" spans="1:17" x14ac:dyDescent="0.3">
      <c r="A1100" s="1" t="s">
        <v>3026</v>
      </c>
      <c r="B1100" s="2">
        <v>45510</v>
      </c>
      <c r="C1100" s="3">
        <v>0.81388888888888888</v>
      </c>
      <c r="D1100" s="1" t="s">
        <v>6643</v>
      </c>
      <c r="E1100" s="1" t="s">
        <v>16</v>
      </c>
      <c r="F1100">
        <v>77</v>
      </c>
      <c r="G1100" s="1" t="s">
        <v>18</v>
      </c>
      <c r="H1100" s="1" t="s">
        <v>10</v>
      </c>
      <c r="I1100" s="1" t="s">
        <v>3644</v>
      </c>
      <c r="K1100">
        <v>32</v>
      </c>
      <c r="L1100" t="s">
        <v>7260</v>
      </c>
      <c r="M1100" t="s">
        <v>7266</v>
      </c>
      <c r="N1100" t="s">
        <v>7291</v>
      </c>
      <c r="O1100" t="s">
        <v>7283</v>
      </c>
      <c r="P1100">
        <v>8</v>
      </c>
      <c r="Q1100" t="s">
        <v>7285</v>
      </c>
    </row>
    <row r="1101" spans="1:17" x14ac:dyDescent="0.3">
      <c r="A1101" s="1" t="s">
        <v>3027</v>
      </c>
      <c r="B1101" s="2">
        <v>45478</v>
      </c>
      <c r="C1101" s="3">
        <v>0.50763888888888886</v>
      </c>
      <c r="D1101" s="1" t="s">
        <v>6644</v>
      </c>
      <c r="E1101" s="1" t="s">
        <v>16</v>
      </c>
      <c r="F1101">
        <v>12</v>
      </c>
      <c r="G1101" s="1" t="s">
        <v>18</v>
      </c>
      <c r="H1101" s="1" t="s">
        <v>10</v>
      </c>
      <c r="I1101" s="1" t="s">
        <v>3644</v>
      </c>
      <c r="K1101">
        <v>18</v>
      </c>
      <c r="L1101" t="s">
        <v>7261</v>
      </c>
      <c r="M1101" t="s">
        <v>7267</v>
      </c>
      <c r="N1101" t="s">
        <v>7291</v>
      </c>
      <c r="O1101" t="s">
        <v>7283</v>
      </c>
      <c r="P1101">
        <v>7</v>
      </c>
      <c r="Q1101" t="s">
        <v>7284</v>
      </c>
    </row>
    <row r="1102" spans="1:17" x14ac:dyDescent="0.3">
      <c r="A1102" s="1" t="s">
        <v>3028</v>
      </c>
      <c r="B1102" s="2">
        <v>45481</v>
      </c>
      <c r="C1102" s="3">
        <v>0.62986111111111109</v>
      </c>
      <c r="D1102" s="1" t="s">
        <v>6645</v>
      </c>
      <c r="E1102" s="1" t="s">
        <v>16</v>
      </c>
      <c r="F1102">
        <v>67</v>
      </c>
      <c r="G1102" s="1" t="s">
        <v>18</v>
      </c>
      <c r="H1102" s="1" t="s">
        <v>10</v>
      </c>
      <c r="I1102" s="1" t="s">
        <v>3644</v>
      </c>
      <c r="K1102">
        <v>13</v>
      </c>
      <c r="L1102" t="s">
        <v>7257</v>
      </c>
      <c r="M1102" t="s">
        <v>7267</v>
      </c>
      <c r="N1102" t="s">
        <v>7291</v>
      </c>
      <c r="O1102" t="s">
        <v>7283</v>
      </c>
      <c r="P1102">
        <v>7</v>
      </c>
      <c r="Q1102" t="s">
        <v>7284</v>
      </c>
    </row>
    <row r="1103" spans="1:17" x14ac:dyDescent="0.3">
      <c r="A1103" s="1" t="s">
        <v>3029</v>
      </c>
      <c r="B1103" s="2">
        <v>45149</v>
      </c>
      <c r="C1103" s="3">
        <v>0.12916666666666668</v>
      </c>
      <c r="D1103" s="1" t="s">
        <v>6646</v>
      </c>
      <c r="E1103" s="1" t="s">
        <v>16</v>
      </c>
      <c r="F1103">
        <v>10</v>
      </c>
      <c r="G1103" s="1" t="s">
        <v>18</v>
      </c>
      <c r="H1103" s="1" t="s">
        <v>10</v>
      </c>
      <c r="I1103" s="1" t="s">
        <v>3644</v>
      </c>
      <c r="K1103">
        <v>29</v>
      </c>
      <c r="L1103" t="s">
        <v>7262</v>
      </c>
      <c r="M1103" t="s">
        <v>7267</v>
      </c>
      <c r="N1103" t="s">
        <v>7275</v>
      </c>
      <c r="O1103" t="s">
        <v>7283</v>
      </c>
      <c r="P1103">
        <v>8</v>
      </c>
      <c r="Q1103" t="s">
        <v>7285</v>
      </c>
    </row>
    <row r="1104" spans="1:17" x14ac:dyDescent="0.3">
      <c r="A1104" s="1" t="s">
        <v>3030</v>
      </c>
      <c r="B1104" s="2">
        <v>45083</v>
      </c>
      <c r="C1104" s="3">
        <v>3.3333333333333333E-2</v>
      </c>
      <c r="D1104" s="1" t="s">
        <v>6647</v>
      </c>
      <c r="E1104" s="1" t="s">
        <v>16</v>
      </c>
      <c r="F1104">
        <v>5</v>
      </c>
      <c r="G1104" s="1" t="s">
        <v>18</v>
      </c>
      <c r="H1104" s="1" t="s">
        <v>10</v>
      </c>
      <c r="I1104" s="1" t="s">
        <v>3644</v>
      </c>
      <c r="K1104">
        <v>34</v>
      </c>
      <c r="L1104" t="s">
        <v>7262</v>
      </c>
      <c r="M1104" t="s">
        <v>7266</v>
      </c>
      <c r="N1104" t="s">
        <v>7275</v>
      </c>
      <c r="O1104" t="s">
        <v>7279</v>
      </c>
      <c r="P1104">
        <v>6</v>
      </c>
      <c r="Q1104" t="s">
        <v>7282</v>
      </c>
    </row>
    <row r="1105" spans="1:17" x14ac:dyDescent="0.3">
      <c r="A1105" s="1" t="s">
        <v>3031</v>
      </c>
      <c r="B1105" s="2">
        <v>45114</v>
      </c>
      <c r="C1105" s="3">
        <v>0.78611111111111109</v>
      </c>
      <c r="D1105" s="1" t="s">
        <v>6648</v>
      </c>
      <c r="E1105" s="1" t="s">
        <v>16</v>
      </c>
      <c r="F1105">
        <v>64</v>
      </c>
      <c r="G1105" s="1" t="s">
        <v>18</v>
      </c>
      <c r="H1105" s="1" t="s">
        <v>10</v>
      </c>
      <c r="I1105" s="1" t="s">
        <v>3644</v>
      </c>
      <c r="K1105">
        <v>29</v>
      </c>
      <c r="L1105" t="s">
        <v>7257</v>
      </c>
      <c r="M1105" t="s">
        <v>7267</v>
      </c>
      <c r="N1105" t="s">
        <v>7275</v>
      </c>
      <c r="O1105" t="s">
        <v>7283</v>
      </c>
      <c r="P1105">
        <v>7</v>
      </c>
      <c r="Q1105" t="s">
        <v>7284</v>
      </c>
    </row>
    <row r="1106" spans="1:17" x14ac:dyDescent="0.3">
      <c r="A1106" s="1" t="s">
        <v>3032</v>
      </c>
      <c r="B1106" s="2">
        <v>45358</v>
      </c>
      <c r="C1106" s="3">
        <v>0.80347222222222225</v>
      </c>
      <c r="D1106" s="1" t="s">
        <v>6649</v>
      </c>
      <c r="E1106" s="1" t="s">
        <v>16</v>
      </c>
      <c r="F1106">
        <v>32</v>
      </c>
      <c r="G1106" s="1" t="s">
        <v>18</v>
      </c>
      <c r="H1106" s="1" t="s">
        <v>10</v>
      </c>
      <c r="I1106" s="1" t="s">
        <v>3644</v>
      </c>
      <c r="K1106">
        <v>59</v>
      </c>
      <c r="L1106" t="s">
        <v>7264</v>
      </c>
      <c r="M1106" t="s">
        <v>7266</v>
      </c>
      <c r="N1106" t="s">
        <v>7291</v>
      </c>
      <c r="O1106" t="s">
        <v>7276</v>
      </c>
      <c r="P1106">
        <v>3</v>
      </c>
      <c r="Q1106" t="s">
        <v>7278</v>
      </c>
    </row>
    <row r="1107" spans="1:17" x14ac:dyDescent="0.3">
      <c r="A1107" s="1" t="s">
        <v>3033</v>
      </c>
      <c r="B1107" s="2">
        <v>45628</v>
      </c>
      <c r="C1107" s="3">
        <v>0.36944444444444446</v>
      </c>
      <c r="D1107" s="1" t="s">
        <v>6650</v>
      </c>
      <c r="E1107" s="1" t="s">
        <v>16</v>
      </c>
      <c r="F1107">
        <v>39</v>
      </c>
      <c r="G1107" s="1" t="s">
        <v>18</v>
      </c>
      <c r="H1107" s="1" t="s">
        <v>10</v>
      </c>
      <c r="I1107" s="1" t="s">
        <v>3644</v>
      </c>
      <c r="K1107">
        <v>47</v>
      </c>
      <c r="L1107" t="s">
        <v>7264</v>
      </c>
      <c r="M1107" t="s">
        <v>7266</v>
      </c>
      <c r="N1107" t="s">
        <v>7291</v>
      </c>
      <c r="O1107" t="s">
        <v>7287</v>
      </c>
      <c r="P1107">
        <v>12</v>
      </c>
      <c r="Q1107" t="s">
        <v>7290</v>
      </c>
    </row>
    <row r="1108" spans="1:17" x14ac:dyDescent="0.3">
      <c r="A1108" s="1" t="s">
        <v>3034</v>
      </c>
      <c r="B1108" s="2">
        <v>45115</v>
      </c>
      <c r="C1108" s="3">
        <v>0.84444444444444444</v>
      </c>
      <c r="D1108" s="1" t="s">
        <v>6651</v>
      </c>
      <c r="E1108" s="1" t="s">
        <v>16</v>
      </c>
      <c r="F1108">
        <v>39</v>
      </c>
      <c r="G1108" s="1" t="s">
        <v>18</v>
      </c>
      <c r="H1108" s="1" t="s">
        <v>10</v>
      </c>
      <c r="I1108" s="1" t="s">
        <v>3644</v>
      </c>
      <c r="K1108">
        <v>59</v>
      </c>
      <c r="L1108" t="s">
        <v>7264</v>
      </c>
      <c r="M1108" t="s">
        <v>7266</v>
      </c>
      <c r="N1108" t="s">
        <v>7275</v>
      </c>
      <c r="O1108" t="s">
        <v>7283</v>
      </c>
      <c r="P1108">
        <v>7</v>
      </c>
      <c r="Q1108" t="s">
        <v>7284</v>
      </c>
    </row>
    <row r="1109" spans="1:17" x14ac:dyDescent="0.3">
      <c r="A1109" s="1" t="s">
        <v>3035</v>
      </c>
      <c r="B1109" s="2">
        <v>45600</v>
      </c>
      <c r="C1109" s="3">
        <v>0.72986111111111107</v>
      </c>
      <c r="D1109" s="1" t="s">
        <v>6652</v>
      </c>
      <c r="E1109" s="1" t="s">
        <v>16</v>
      </c>
      <c r="F1109">
        <v>68</v>
      </c>
      <c r="G1109" s="1" t="s">
        <v>18</v>
      </c>
      <c r="H1109" s="1" t="s">
        <v>10</v>
      </c>
      <c r="I1109" s="1" t="s">
        <v>3644</v>
      </c>
      <c r="K1109">
        <v>39</v>
      </c>
      <c r="L1109" t="s">
        <v>7257</v>
      </c>
      <c r="M1109" t="s">
        <v>7266</v>
      </c>
      <c r="N1109" t="s">
        <v>7291</v>
      </c>
      <c r="O1109" t="s">
        <v>7287</v>
      </c>
      <c r="P1109">
        <v>11</v>
      </c>
      <c r="Q1109" t="s">
        <v>7289</v>
      </c>
    </row>
    <row r="1110" spans="1:17" x14ac:dyDescent="0.3">
      <c r="A1110" s="1" t="s">
        <v>3036</v>
      </c>
      <c r="B1110" s="2">
        <v>45145</v>
      </c>
      <c r="C1110" s="3">
        <v>0.27291666666666664</v>
      </c>
      <c r="D1110" s="1" t="s">
        <v>6653</v>
      </c>
      <c r="E1110" s="1" t="s">
        <v>16</v>
      </c>
      <c r="F1110">
        <v>57</v>
      </c>
      <c r="G1110" s="1" t="s">
        <v>18</v>
      </c>
      <c r="H1110" s="1" t="s">
        <v>10</v>
      </c>
      <c r="I1110" s="1" t="s">
        <v>3644</v>
      </c>
      <c r="K1110">
        <v>51</v>
      </c>
      <c r="L1110" t="s">
        <v>7258</v>
      </c>
      <c r="M1110" t="s">
        <v>7266</v>
      </c>
      <c r="N1110" t="s">
        <v>7275</v>
      </c>
      <c r="O1110" t="s">
        <v>7283</v>
      </c>
      <c r="P1110">
        <v>8</v>
      </c>
      <c r="Q1110" t="s">
        <v>7285</v>
      </c>
    </row>
    <row r="1111" spans="1:17" x14ac:dyDescent="0.3">
      <c r="A1111" s="1" t="s">
        <v>3037</v>
      </c>
      <c r="B1111" s="2">
        <v>44965</v>
      </c>
      <c r="C1111" s="3">
        <v>0.58333333333333337</v>
      </c>
      <c r="D1111" s="1" t="s">
        <v>6654</v>
      </c>
      <c r="E1111" s="1" t="s">
        <v>16</v>
      </c>
      <c r="F1111">
        <v>10</v>
      </c>
      <c r="G1111" s="1" t="s">
        <v>18</v>
      </c>
      <c r="H1111" s="1" t="s">
        <v>10</v>
      </c>
      <c r="I1111" s="1" t="s">
        <v>3644</v>
      </c>
      <c r="K1111">
        <v>53</v>
      </c>
      <c r="L1111" t="s">
        <v>7262</v>
      </c>
      <c r="M1111" t="s">
        <v>7266</v>
      </c>
      <c r="N1111" t="s">
        <v>7275</v>
      </c>
      <c r="O1111" t="s">
        <v>7276</v>
      </c>
      <c r="P1111">
        <v>2</v>
      </c>
      <c r="Q1111" t="s">
        <v>7277</v>
      </c>
    </row>
    <row r="1112" spans="1:17" x14ac:dyDescent="0.3">
      <c r="A1112" s="1" t="s">
        <v>3038</v>
      </c>
      <c r="B1112" s="2">
        <v>45571</v>
      </c>
      <c r="C1112" s="3">
        <v>0.77222222222222225</v>
      </c>
      <c r="D1112" s="1" t="s">
        <v>6655</v>
      </c>
      <c r="E1112" s="1" t="s">
        <v>16</v>
      </c>
      <c r="F1112">
        <v>53</v>
      </c>
      <c r="G1112" s="1" t="s">
        <v>18</v>
      </c>
      <c r="H1112" s="1" t="s">
        <v>10</v>
      </c>
      <c r="I1112" s="1" t="s">
        <v>3644</v>
      </c>
      <c r="K1112">
        <v>19</v>
      </c>
      <c r="L1112" t="s">
        <v>7258</v>
      </c>
      <c r="M1112" t="s">
        <v>7267</v>
      </c>
      <c r="N1112" t="s">
        <v>7291</v>
      </c>
      <c r="O1112" t="s">
        <v>7287</v>
      </c>
      <c r="P1112">
        <v>10</v>
      </c>
      <c r="Q1112" t="s">
        <v>7288</v>
      </c>
    </row>
    <row r="1113" spans="1:17" x14ac:dyDescent="0.3">
      <c r="A1113" s="1" t="s">
        <v>3039</v>
      </c>
      <c r="B1113" s="2">
        <v>45242</v>
      </c>
      <c r="C1113" s="3">
        <v>0.86111111111111116</v>
      </c>
      <c r="D1113" s="1" t="s">
        <v>6656</v>
      </c>
      <c r="E1113" s="1" t="s">
        <v>16</v>
      </c>
      <c r="F1113">
        <v>13</v>
      </c>
      <c r="G1113" s="1" t="s">
        <v>18</v>
      </c>
      <c r="H1113" s="1" t="s">
        <v>10</v>
      </c>
      <c r="I1113" s="1" t="s">
        <v>3644</v>
      </c>
      <c r="K1113">
        <v>34</v>
      </c>
      <c r="L1113" t="s">
        <v>7261</v>
      </c>
      <c r="M1113" t="s">
        <v>7266</v>
      </c>
      <c r="N1113" t="s">
        <v>7275</v>
      </c>
      <c r="O1113" t="s">
        <v>7287</v>
      </c>
      <c r="P1113">
        <v>11</v>
      </c>
      <c r="Q1113" t="s">
        <v>7289</v>
      </c>
    </row>
    <row r="1114" spans="1:17" x14ac:dyDescent="0.3">
      <c r="A1114" s="1" t="s">
        <v>3040</v>
      </c>
      <c r="B1114" s="2">
        <v>45566</v>
      </c>
      <c r="C1114" s="3">
        <v>0.56041666666666667</v>
      </c>
      <c r="D1114" s="1" t="s">
        <v>6657</v>
      </c>
      <c r="E1114" s="1" t="s">
        <v>16</v>
      </c>
      <c r="F1114">
        <v>26</v>
      </c>
      <c r="G1114" s="1" t="s">
        <v>18</v>
      </c>
      <c r="H1114" s="1" t="s">
        <v>10</v>
      </c>
      <c r="I1114" s="1" t="s">
        <v>3644</v>
      </c>
      <c r="K1114">
        <v>42</v>
      </c>
      <c r="L1114" t="s">
        <v>7259</v>
      </c>
      <c r="M1114" t="s">
        <v>7266</v>
      </c>
      <c r="N1114" t="s">
        <v>7291</v>
      </c>
      <c r="O1114" t="s">
        <v>7287</v>
      </c>
      <c r="P1114">
        <v>10</v>
      </c>
      <c r="Q1114" t="s">
        <v>7288</v>
      </c>
    </row>
    <row r="1115" spans="1:17" x14ac:dyDescent="0.3">
      <c r="A1115" s="1" t="s">
        <v>3041</v>
      </c>
      <c r="B1115" s="2">
        <v>44963</v>
      </c>
      <c r="C1115" s="3">
        <v>0.34444444444444444</v>
      </c>
      <c r="D1115" s="1" t="s">
        <v>6658</v>
      </c>
      <c r="E1115" s="1" t="s">
        <v>16</v>
      </c>
      <c r="F1115">
        <v>68</v>
      </c>
      <c r="G1115" s="1" t="s">
        <v>18</v>
      </c>
      <c r="H1115" s="1" t="s">
        <v>10</v>
      </c>
      <c r="I1115" s="1" t="s">
        <v>3644</v>
      </c>
      <c r="K1115">
        <v>46</v>
      </c>
      <c r="L1115" t="s">
        <v>7257</v>
      </c>
      <c r="M1115" t="s">
        <v>7266</v>
      </c>
      <c r="N1115" t="s">
        <v>7275</v>
      </c>
      <c r="O1115" t="s">
        <v>7276</v>
      </c>
      <c r="P1115">
        <v>2</v>
      </c>
      <c r="Q1115" t="s">
        <v>7277</v>
      </c>
    </row>
    <row r="1116" spans="1:17" x14ac:dyDescent="0.3">
      <c r="A1116" s="1" t="s">
        <v>3042</v>
      </c>
      <c r="B1116" s="2">
        <v>45295</v>
      </c>
      <c r="C1116" s="3">
        <v>0.74375000000000002</v>
      </c>
      <c r="D1116" s="1" t="s">
        <v>6659</v>
      </c>
      <c r="E1116" s="1" t="s">
        <v>16</v>
      </c>
      <c r="F1116">
        <v>59</v>
      </c>
      <c r="G1116" s="1" t="s">
        <v>18</v>
      </c>
      <c r="H1116" s="1" t="s">
        <v>10</v>
      </c>
      <c r="I1116" s="1" t="s">
        <v>3644</v>
      </c>
      <c r="K1116">
        <v>20</v>
      </c>
      <c r="L1116" t="s">
        <v>7258</v>
      </c>
      <c r="M1116" t="s">
        <v>7267</v>
      </c>
      <c r="N1116" t="s">
        <v>7291</v>
      </c>
      <c r="O1116" t="s">
        <v>7276</v>
      </c>
      <c r="P1116">
        <v>1</v>
      </c>
      <c r="Q1116" t="s">
        <v>3518</v>
      </c>
    </row>
    <row r="1117" spans="1:17" x14ac:dyDescent="0.3">
      <c r="A1117" s="1" t="s">
        <v>3043</v>
      </c>
      <c r="B1117" s="2">
        <v>45299</v>
      </c>
      <c r="C1117" s="3">
        <v>0.58402777777777781</v>
      </c>
      <c r="D1117" s="1" t="s">
        <v>6660</v>
      </c>
      <c r="E1117" s="1" t="s">
        <v>16</v>
      </c>
      <c r="F1117">
        <v>12</v>
      </c>
      <c r="G1117" s="1" t="s">
        <v>18</v>
      </c>
      <c r="H1117" s="1" t="s">
        <v>10</v>
      </c>
      <c r="I1117" s="1" t="s">
        <v>3644</v>
      </c>
      <c r="K1117">
        <v>28</v>
      </c>
      <c r="L1117" t="s">
        <v>7261</v>
      </c>
      <c r="M1117" t="s">
        <v>7267</v>
      </c>
      <c r="N1117" t="s">
        <v>7291</v>
      </c>
      <c r="O1117" t="s">
        <v>7276</v>
      </c>
      <c r="P1117">
        <v>1</v>
      </c>
      <c r="Q1117" t="s">
        <v>3518</v>
      </c>
    </row>
    <row r="1118" spans="1:17" x14ac:dyDescent="0.3">
      <c r="A1118" s="1" t="s">
        <v>3044</v>
      </c>
      <c r="B1118" s="2">
        <v>45356</v>
      </c>
      <c r="C1118" s="3">
        <v>0.52708333333333335</v>
      </c>
      <c r="D1118" s="1" t="s">
        <v>6661</v>
      </c>
      <c r="E1118" s="1" t="s">
        <v>16</v>
      </c>
      <c r="F1118">
        <v>55</v>
      </c>
      <c r="G1118" s="1" t="s">
        <v>18</v>
      </c>
      <c r="H1118" s="1" t="s">
        <v>10</v>
      </c>
      <c r="I1118" s="1" t="s">
        <v>3644</v>
      </c>
      <c r="K1118">
        <v>36</v>
      </c>
      <c r="L1118" t="s">
        <v>7258</v>
      </c>
      <c r="M1118" t="s">
        <v>7266</v>
      </c>
      <c r="N1118" t="s">
        <v>7291</v>
      </c>
      <c r="O1118" t="s">
        <v>7276</v>
      </c>
      <c r="P1118">
        <v>3</v>
      </c>
      <c r="Q1118" t="s">
        <v>7278</v>
      </c>
    </row>
    <row r="1119" spans="1:17" x14ac:dyDescent="0.3">
      <c r="A1119" s="1" t="s">
        <v>3045</v>
      </c>
      <c r="B1119" s="2">
        <v>45270</v>
      </c>
      <c r="C1119" s="3">
        <v>0.27638888888888891</v>
      </c>
      <c r="D1119" s="1" t="s">
        <v>6662</v>
      </c>
      <c r="E1119" s="1" t="s">
        <v>16</v>
      </c>
      <c r="F1119">
        <v>69</v>
      </c>
      <c r="G1119" s="1" t="s">
        <v>18</v>
      </c>
      <c r="H1119" s="1" t="s">
        <v>10</v>
      </c>
      <c r="I1119" s="1" t="s">
        <v>3644</v>
      </c>
      <c r="K1119">
        <v>59</v>
      </c>
      <c r="L1119" t="s">
        <v>7257</v>
      </c>
      <c r="M1119" t="s">
        <v>7266</v>
      </c>
      <c r="N1119" t="s">
        <v>7275</v>
      </c>
      <c r="O1119" t="s">
        <v>7287</v>
      </c>
      <c r="P1119">
        <v>12</v>
      </c>
      <c r="Q1119" t="s">
        <v>7290</v>
      </c>
    </row>
    <row r="1120" spans="1:17" x14ac:dyDescent="0.3">
      <c r="A1120" s="1" t="s">
        <v>3046</v>
      </c>
      <c r="B1120" s="2">
        <v>44932</v>
      </c>
      <c r="C1120" s="3">
        <v>0.73124999999999996</v>
      </c>
      <c r="D1120" s="1" t="s">
        <v>6663</v>
      </c>
      <c r="E1120" s="1" t="s">
        <v>16</v>
      </c>
      <c r="F1120">
        <v>73</v>
      </c>
      <c r="G1120" s="1" t="s">
        <v>18</v>
      </c>
      <c r="H1120" s="1" t="s">
        <v>10</v>
      </c>
      <c r="I1120" s="1" t="s">
        <v>3644</v>
      </c>
      <c r="K1120">
        <v>18</v>
      </c>
      <c r="L1120" t="s">
        <v>7260</v>
      </c>
      <c r="M1120" t="s">
        <v>7267</v>
      </c>
      <c r="N1120" t="s">
        <v>7275</v>
      </c>
      <c r="O1120" t="s">
        <v>7276</v>
      </c>
      <c r="P1120">
        <v>1</v>
      </c>
      <c r="Q1120" t="s">
        <v>3518</v>
      </c>
    </row>
    <row r="1121" spans="1:17" x14ac:dyDescent="0.3">
      <c r="A1121" s="1" t="s">
        <v>3047</v>
      </c>
      <c r="B1121" s="2">
        <v>45325</v>
      </c>
      <c r="C1121" s="3">
        <v>0.53194444444444444</v>
      </c>
      <c r="D1121" s="1" t="s">
        <v>6664</v>
      </c>
      <c r="E1121" s="1" t="s">
        <v>16</v>
      </c>
      <c r="F1121">
        <v>21</v>
      </c>
      <c r="G1121" s="1" t="s">
        <v>18</v>
      </c>
      <c r="H1121" s="1" t="s">
        <v>10</v>
      </c>
      <c r="I1121" s="1" t="s">
        <v>3644</v>
      </c>
      <c r="K1121">
        <v>48</v>
      </c>
      <c r="L1121" t="s">
        <v>7259</v>
      </c>
      <c r="M1121" t="s">
        <v>7266</v>
      </c>
      <c r="N1121" t="s">
        <v>7291</v>
      </c>
      <c r="O1121" t="s">
        <v>7276</v>
      </c>
      <c r="P1121">
        <v>2</v>
      </c>
      <c r="Q1121" t="s">
        <v>7277</v>
      </c>
    </row>
    <row r="1122" spans="1:17" x14ac:dyDescent="0.3">
      <c r="A1122" s="1" t="s">
        <v>3048</v>
      </c>
      <c r="B1122" s="2">
        <v>44934</v>
      </c>
      <c r="C1122" s="3">
        <v>0.63402777777777775</v>
      </c>
      <c r="D1122" s="1" t="s">
        <v>6665</v>
      </c>
      <c r="E1122" s="1" t="s">
        <v>16</v>
      </c>
      <c r="F1122">
        <v>63</v>
      </c>
      <c r="G1122" s="1" t="s">
        <v>18</v>
      </c>
      <c r="H1122" s="1" t="s">
        <v>10</v>
      </c>
      <c r="I1122" s="1" t="s">
        <v>3644</v>
      </c>
      <c r="K1122">
        <v>47</v>
      </c>
      <c r="L1122" t="s">
        <v>7257</v>
      </c>
      <c r="M1122" t="s">
        <v>7266</v>
      </c>
      <c r="N1122" t="s">
        <v>7275</v>
      </c>
      <c r="O1122" t="s">
        <v>7276</v>
      </c>
      <c r="P1122">
        <v>1</v>
      </c>
      <c r="Q1122" t="s">
        <v>3518</v>
      </c>
    </row>
    <row r="1123" spans="1:17" x14ac:dyDescent="0.3">
      <c r="A1123" s="1" t="s">
        <v>3049</v>
      </c>
      <c r="B1123" s="2">
        <v>45205</v>
      </c>
      <c r="C1123" s="3">
        <v>0.58194444444444449</v>
      </c>
      <c r="D1123" s="1" t="s">
        <v>6666</v>
      </c>
      <c r="E1123" s="1" t="s">
        <v>16</v>
      </c>
      <c r="F1123">
        <v>37</v>
      </c>
      <c r="G1123" s="1" t="s">
        <v>18</v>
      </c>
      <c r="H1123" s="1" t="s">
        <v>10</v>
      </c>
      <c r="I1123" s="1" t="s">
        <v>3644</v>
      </c>
      <c r="K1123">
        <v>35</v>
      </c>
      <c r="L1123" t="s">
        <v>7264</v>
      </c>
      <c r="M1123" t="s">
        <v>7266</v>
      </c>
      <c r="N1123" t="s">
        <v>7275</v>
      </c>
      <c r="O1123" t="s">
        <v>7287</v>
      </c>
      <c r="P1123">
        <v>10</v>
      </c>
      <c r="Q1123" t="s">
        <v>7288</v>
      </c>
    </row>
    <row r="1124" spans="1:17" x14ac:dyDescent="0.3">
      <c r="A1124" s="1" t="s">
        <v>3050</v>
      </c>
      <c r="B1124" s="2">
        <v>45513</v>
      </c>
      <c r="C1124" s="3">
        <v>0.68680555555555556</v>
      </c>
      <c r="D1124" s="1" t="s">
        <v>6667</v>
      </c>
      <c r="E1124" s="1" t="s">
        <v>16</v>
      </c>
      <c r="F1124">
        <v>50</v>
      </c>
      <c r="G1124" s="1" t="s">
        <v>18</v>
      </c>
      <c r="H1124" s="1" t="s">
        <v>10</v>
      </c>
      <c r="I1124" s="1" t="s">
        <v>3644</v>
      </c>
      <c r="K1124">
        <v>21</v>
      </c>
      <c r="L1124" t="s">
        <v>7263</v>
      </c>
      <c r="M1124" t="s">
        <v>7267</v>
      </c>
      <c r="N1124" t="s">
        <v>7291</v>
      </c>
      <c r="O1124" t="s">
        <v>7283</v>
      </c>
      <c r="P1124">
        <v>8</v>
      </c>
      <c r="Q1124" t="s">
        <v>7285</v>
      </c>
    </row>
    <row r="1125" spans="1:17" x14ac:dyDescent="0.3">
      <c r="A1125" s="1" t="s">
        <v>3051</v>
      </c>
      <c r="B1125" s="2">
        <v>45149</v>
      </c>
      <c r="C1125" s="3">
        <v>0.24513888888888888</v>
      </c>
      <c r="D1125" s="1" t="s">
        <v>6668</v>
      </c>
      <c r="E1125" s="1" t="s">
        <v>16</v>
      </c>
      <c r="F1125">
        <v>46</v>
      </c>
      <c r="G1125" s="1" t="s">
        <v>18</v>
      </c>
      <c r="H1125" s="1" t="s">
        <v>10</v>
      </c>
      <c r="I1125" s="1" t="s">
        <v>3644</v>
      </c>
      <c r="K1125">
        <v>54</v>
      </c>
      <c r="L1125" t="s">
        <v>7263</v>
      </c>
      <c r="M1125" t="s">
        <v>7266</v>
      </c>
      <c r="N1125" t="s">
        <v>7275</v>
      </c>
      <c r="O1125" t="s">
        <v>7283</v>
      </c>
      <c r="P1125">
        <v>8</v>
      </c>
      <c r="Q1125" t="s">
        <v>7285</v>
      </c>
    </row>
    <row r="1126" spans="1:17" x14ac:dyDescent="0.3">
      <c r="A1126" s="1" t="s">
        <v>90</v>
      </c>
      <c r="B1126" s="2">
        <v>45506</v>
      </c>
      <c r="C1126" s="3">
        <v>0.72499999999999998</v>
      </c>
      <c r="D1126" s="1" t="s">
        <v>3709</v>
      </c>
      <c r="E1126" s="1" t="s">
        <v>29</v>
      </c>
      <c r="F1126">
        <v>47</v>
      </c>
      <c r="G1126" s="1" t="s">
        <v>18</v>
      </c>
      <c r="H1126" s="1" t="s">
        <v>10</v>
      </c>
      <c r="I1126" s="1" t="s">
        <v>3644</v>
      </c>
      <c r="K1126">
        <v>29</v>
      </c>
      <c r="L1126" t="s">
        <v>7263</v>
      </c>
      <c r="M1126" t="s">
        <v>7267</v>
      </c>
      <c r="N1126" t="s">
        <v>7291</v>
      </c>
      <c r="O1126" t="s">
        <v>7283</v>
      </c>
      <c r="P1126">
        <v>8</v>
      </c>
      <c r="Q1126" t="s">
        <v>7285</v>
      </c>
    </row>
    <row r="1127" spans="1:17" x14ac:dyDescent="0.3">
      <c r="A1127" s="1" t="s">
        <v>132</v>
      </c>
      <c r="B1127" s="2">
        <v>45296</v>
      </c>
      <c r="C1127" s="3">
        <v>0.36319444444444443</v>
      </c>
      <c r="D1127" s="1" t="s">
        <v>3751</v>
      </c>
      <c r="E1127" s="1" t="s">
        <v>29</v>
      </c>
      <c r="F1127">
        <v>22</v>
      </c>
      <c r="G1127" s="1" t="s">
        <v>18</v>
      </c>
      <c r="H1127" s="1" t="s">
        <v>10</v>
      </c>
      <c r="I1127" s="1" t="s">
        <v>3643</v>
      </c>
      <c r="K1127">
        <v>54</v>
      </c>
      <c r="L1127" t="s">
        <v>7259</v>
      </c>
      <c r="M1127" t="s">
        <v>7266</v>
      </c>
      <c r="N1127" t="s">
        <v>7291</v>
      </c>
      <c r="O1127" t="s">
        <v>7276</v>
      </c>
      <c r="P1127">
        <v>1</v>
      </c>
      <c r="Q1127" t="s">
        <v>3518</v>
      </c>
    </row>
    <row r="1128" spans="1:17" x14ac:dyDescent="0.3">
      <c r="A1128" s="1" t="s">
        <v>133</v>
      </c>
      <c r="B1128" s="2">
        <v>45597</v>
      </c>
      <c r="C1128" s="3">
        <v>0.86736111111111114</v>
      </c>
      <c r="D1128" s="1" t="s">
        <v>3752</v>
      </c>
      <c r="E1128" s="1" t="s">
        <v>29</v>
      </c>
      <c r="F1128">
        <v>26</v>
      </c>
      <c r="G1128" s="1" t="s">
        <v>18</v>
      </c>
      <c r="H1128" s="1" t="s">
        <v>10</v>
      </c>
      <c r="I1128" s="1" t="s">
        <v>3644</v>
      </c>
      <c r="K1128">
        <v>14</v>
      </c>
      <c r="L1128" t="s">
        <v>7259</v>
      </c>
      <c r="M1128" t="s">
        <v>7267</v>
      </c>
      <c r="N1128" t="s">
        <v>7291</v>
      </c>
      <c r="O1128" t="s">
        <v>7287</v>
      </c>
      <c r="P1128">
        <v>11</v>
      </c>
      <c r="Q1128" t="s">
        <v>7289</v>
      </c>
    </row>
    <row r="1129" spans="1:17" x14ac:dyDescent="0.3">
      <c r="A1129" s="1" t="s">
        <v>147</v>
      </c>
      <c r="B1129" s="2">
        <v>45505</v>
      </c>
      <c r="C1129" s="3">
        <v>0.81805555555555554</v>
      </c>
      <c r="D1129" s="1" t="s">
        <v>3766</v>
      </c>
      <c r="E1129" s="1" t="s">
        <v>29</v>
      </c>
      <c r="F1129">
        <v>27</v>
      </c>
      <c r="G1129" s="1" t="s">
        <v>18</v>
      </c>
      <c r="H1129" s="1" t="s">
        <v>10</v>
      </c>
      <c r="I1129" s="1" t="s">
        <v>3644</v>
      </c>
      <c r="K1129">
        <v>55</v>
      </c>
      <c r="L1129" t="s">
        <v>7259</v>
      </c>
      <c r="M1129" t="s">
        <v>7266</v>
      </c>
      <c r="N1129" t="s">
        <v>7291</v>
      </c>
      <c r="O1129" t="s">
        <v>7283</v>
      </c>
      <c r="P1129">
        <v>8</v>
      </c>
      <c r="Q1129" t="s">
        <v>7285</v>
      </c>
    </row>
    <row r="1130" spans="1:17" x14ac:dyDescent="0.3">
      <c r="A1130" s="1" t="s">
        <v>350</v>
      </c>
      <c r="B1130" s="2">
        <v>45604</v>
      </c>
      <c r="C1130" s="3">
        <v>0.51666666666666672</v>
      </c>
      <c r="D1130" s="1" t="s">
        <v>3970</v>
      </c>
      <c r="E1130" s="1" t="s">
        <v>29</v>
      </c>
      <c r="F1130">
        <v>62</v>
      </c>
      <c r="G1130" s="1" t="s">
        <v>18</v>
      </c>
      <c r="H1130" s="1" t="s">
        <v>10</v>
      </c>
      <c r="I1130" s="1" t="s">
        <v>3644</v>
      </c>
      <c r="K1130">
        <v>14</v>
      </c>
      <c r="L1130" t="s">
        <v>7257</v>
      </c>
      <c r="M1130" t="s">
        <v>7267</v>
      </c>
      <c r="N1130" t="s">
        <v>7291</v>
      </c>
      <c r="O1130" t="s">
        <v>7287</v>
      </c>
      <c r="P1130">
        <v>11</v>
      </c>
      <c r="Q1130" t="s">
        <v>7289</v>
      </c>
    </row>
    <row r="1131" spans="1:17" x14ac:dyDescent="0.3">
      <c r="A1131" s="1" t="s">
        <v>352</v>
      </c>
      <c r="B1131" s="2">
        <v>45115</v>
      </c>
      <c r="C1131" s="3">
        <v>0.61388888888888893</v>
      </c>
      <c r="D1131" s="1" t="s">
        <v>3972</v>
      </c>
      <c r="E1131" s="1" t="s">
        <v>29</v>
      </c>
      <c r="F1131">
        <v>9</v>
      </c>
      <c r="G1131" s="1" t="s">
        <v>18</v>
      </c>
      <c r="H1131" s="1" t="s">
        <v>10</v>
      </c>
      <c r="I1131" s="1" t="s">
        <v>3643</v>
      </c>
      <c r="K1131">
        <v>26</v>
      </c>
      <c r="L1131" t="s">
        <v>7262</v>
      </c>
      <c r="M1131" t="s">
        <v>7267</v>
      </c>
      <c r="N1131" t="s">
        <v>7275</v>
      </c>
      <c r="O1131" t="s">
        <v>7283</v>
      </c>
      <c r="P1131">
        <v>7</v>
      </c>
      <c r="Q1131" t="s">
        <v>7284</v>
      </c>
    </row>
    <row r="1132" spans="1:17" x14ac:dyDescent="0.3">
      <c r="A1132" s="1" t="s">
        <v>364</v>
      </c>
      <c r="B1132" s="2">
        <v>45391</v>
      </c>
      <c r="C1132" s="3">
        <v>0.57638888888888884</v>
      </c>
      <c r="D1132" s="1" t="s">
        <v>3984</v>
      </c>
      <c r="E1132" s="1" t="s">
        <v>29</v>
      </c>
      <c r="F1132">
        <v>15</v>
      </c>
      <c r="G1132" s="1" t="s">
        <v>18</v>
      </c>
      <c r="H1132" s="1" t="s">
        <v>10</v>
      </c>
      <c r="I1132" s="1" t="s">
        <v>3644</v>
      </c>
      <c r="K1132">
        <v>11</v>
      </c>
      <c r="L1132" t="s">
        <v>7261</v>
      </c>
      <c r="M1132" t="s">
        <v>7267</v>
      </c>
      <c r="N1132" t="s">
        <v>7291</v>
      </c>
      <c r="O1132" t="s">
        <v>7279</v>
      </c>
      <c r="P1132">
        <v>4</v>
      </c>
      <c r="Q1132" t="s">
        <v>7280</v>
      </c>
    </row>
    <row r="1133" spans="1:17" x14ac:dyDescent="0.3">
      <c r="A1133" s="1" t="s">
        <v>384</v>
      </c>
      <c r="B1133" s="2">
        <v>45054</v>
      </c>
      <c r="C1133" s="3">
        <v>0.6694444444444444</v>
      </c>
      <c r="D1133" s="1" t="s">
        <v>4004</v>
      </c>
      <c r="E1133" s="1" t="s">
        <v>29</v>
      </c>
      <c r="F1133">
        <v>26</v>
      </c>
      <c r="G1133" s="1" t="s">
        <v>18</v>
      </c>
      <c r="H1133" s="1" t="s">
        <v>10</v>
      </c>
      <c r="I1133" s="1" t="s">
        <v>3643</v>
      </c>
      <c r="K1133">
        <v>47</v>
      </c>
      <c r="L1133" t="s">
        <v>7259</v>
      </c>
      <c r="M1133" t="s">
        <v>7266</v>
      </c>
      <c r="N1133" t="s">
        <v>7275</v>
      </c>
      <c r="O1133" t="s">
        <v>7279</v>
      </c>
      <c r="P1133">
        <v>5</v>
      </c>
      <c r="Q1133" t="s">
        <v>7281</v>
      </c>
    </row>
    <row r="1134" spans="1:17" x14ac:dyDescent="0.3">
      <c r="A1134" s="1" t="s">
        <v>407</v>
      </c>
      <c r="B1134" s="2">
        <v>45178</v>
      </c>
      <c r="C1134" s="3">
        <v>0.63124999999999998</v>
      </c>
      <c r="D1134" s="1" t="s">
        <v>4027</v>
      </c>
      <c r="E1134" s="1" t="s">
        <v>29</v>
      </c>
      <c r="F1134">
        <v>8</v>
      </c>
      <c r="G1134" s="1" t="s">
        <v>18</v>
      </c>
      <c r="H1134" s="1" t="s">
        <v>10</v>
      </c>
      <c r="I1134" s="1" t="s">
        <v>3643</v>
      </c>
      <c r="K1134">
        <v>60</v>
      </c>
      <c r="L1134" t="s">
        <v>7262</v>
      </c>
      <c r="M1134" t="s">
        <v>7266</v>
      </c>
      <c r="N1134" t="s">
        <v>7275</v>
      </c>
      <c r="O1134" t="s">
        <v>7283</v>
      </c>
      <c r="P1134">
        <v>9</v>
      </c>
      <c r="Q1134" t="s">
        <v>7286</v>
      </c>
    </row>
    <row r="1135" spans="1:17" x14ac:dyDescent="0.3">
      <c r="A1135" s="1" t="s">
        <v>580</v>
      </c>
      <c r="B1135" s="2">
        <v>45354</v>
      </c>
      <c r="C1135" s="3">
        <v>0.1701388888888889</v>
      </c>
      <c r="D1135" s="1" t="s">
        <v>4200</v>
      </c>
      <c r="E1135" s="1" t="s">
        <v>29</v>
      </c>
      <c r="F1135">
        <v>16</v>
      </c>
      <c r="G1135" s="1" t="s">
        <v>18</v>
      </c>
      <c r="H1135" s="1" t="s">
        <v>10</v>
      </c>
      <c r="I1135" s="1" t="s">
        <v>3643</v>
      </c>
      <c r="K1135">
        <v>13</v>
      </c>
      <c r="L1135" t="s">
        <v>7261</v>
      </c>
      <c r="M1135" t="s">
        <v>7267</v>
      </c>
      <c r="N1135" t="s">
        <v>7291</v>
      </c>
      <c r="O1135" t="s">
        <v>7276</v>
      </c>
      <c r="P1135">
        <v>3</v>
      </c>
      <c r="Q1135" t="s">
        <v>7278</v>
      </c>
    </row>
    <row r="1136" spans="1:17" x14ac:dyDescent="0.3">
      <c r="A1136" s="1" t="s">
        <v>581</v>
      </c>
      <c r="B1136" s="2">
        <v>44931</v>
      </c>
      <c r="C1136" s="3">
        <v>0.2673611111111111</v>
      </c>
      <c r="D1136" s="1" t="s">
        <v>4201</v>
      </c>
      <c r="E1136" s="1" t="s">
        <v>29</v>
      </c>
      <c r="F1136">
        <v>36</v>
      </c>
      <c r="G1136" s="1" t="s">
        <v>18</v>
      </c>
      <c r="H1136" s="1" t="s">
        <v>10</v>
      </c>
      <c r="I1136" s="1" t="s">
        <v>3643</v>
      </c>
      <c r="K1136">
        <v>13</v>
      </c>
      <c r="L1136" t="s">
        <v>7264</v>
      </c>
      <c r="M1136" t="s">
        <v>7267</v>
      </c>
      <c r="N1136" t="s">
        <v>7275</v>
      </c>
      <c r="O1136" t="s">
        <v>7276</v>
      </c>
      <c r="P1136">
        <v>1</v>
      </c>
      <c r="Q1136" t="s">
        <v>3518</v>
      </c>
    </row>
    <row r="1137" spans="1:17" x14ac:dyDescent="0.3">
      <c r="A1137" s="1" t="s">
        <v>582</v>
      </c>
      <c r="B1137" s="2">
        <v>45028</v>
      </c>
      <c r="C1137" s="3">
        <v>0.6791666666666667</v>
      </c>
      <c r="D1137" s="1" t="s">
        <v>4202</v>
      </c>
      <c r="E1137" s="1" t="s">
        <v>29</v>
      </c>
      <c r="F1137">
        <v>47</v>
      </c>
      <c r="G1137" s="1" t="s">
        <v>18</v>
      </c>
      <c r="H1137" s="1" t="s">
        <v>10</v>
      </c>
      <c r="I1137" s="1" t="s">
        <v>3643</v>
      </c>
      <c r="K1137">
        <v>59</v>
      </c>
      <c r="L1137" t="s">
        <v>7263</v>
      </c>
      <c r="M1137" t="s">
        <v>7266</v>
      </c>
      <c r="N1137" t="s">
        <v>7275</v>
      </c>
      <c r="O1137" t="s">
        <v>7279</v>
      </c>
      <c r="P1137">
        <v>4</v>
      </c>
      <c r="Q1137" t="s">
        <v>7280</v>
      </c>
    </row>
    <row r="1138" spans="1:17" x14ac:dyDescent="0.3">
      <c r="A1138" s="1" t="s">
        <v>583</v>
      </c>
      <c r="B1138" s="2">
        <v>45476</v>
      </c>
      <c r="C1138" s="3">
        <v>0.72777777777777775</v>
      </c>
      <c r="D1138" s="1" t="s">
        <v>4203</v>
      </c>
      <c r="E1138" s="1" t="s">
        <v>29</v>
      </c>
      <c r="F1138">
        <v>1</v>
      </c>
      <c r="G1138" s="1" t="s">
        <v>18</v>
      </c>
      <c r="H1138" s="1" t="s">
        <v>10</v>
      </c>
      <c r="I1138" s="1" t="s">
        <v>3643</v>
      </c>
      <c r="K1138">
        <v>17</v>
      </c>
      <c r="L1138" t="s">
        <v>7262</v>
      </c>
      <c r="M1138" t="s">
        <v>7267</v>
      </c>
      <c r="N1138" t="s">
        <v>7291</v>
      </c>
      <c r="O1138" t="s">
        <v>7283</v>
      </c>
      <c r="P1138">
        <v>7</v>
      </c>
      <c r="Q1138" t="s">
        <v>7284</v>
      </c>
    </row>
    <row r="1139" spans="1:17" x14ac:dyDescent="0.3">
      <c r="A1139" s="1" t="s">
        <v>584</v>
      </c>
      <c r="B1139" s="2">
        <v>45025</v>
      </c>
      <c r="C1139" s="3">
        <v>0.47083333333333333</v>
      </c>
      <c r="D1139" s="1" t="s">
        <v>4204</v>
      </c>
      <c r="E1139" s="1" t="s">
        <v>29</v>
      </c>
      <c r="F1139">
        <v>55</v>
      </c>
      <c r="G1139" s="1" t="s">
        <v>18</v>
      </c>
      <c r="H1139" s="1" t="s">
        <v>10</v>
      </c>
      <c r="I1139" s="1" t="s">
        <v>3643</v>
      </c>
      <c r="K1139">
        <v>21</v>
      </c>
      <c r="L1139" t="s">
        <v>7258</v>
      </c>
      <c r="M1139" t="s">
        <v>7267</v>
      </c>
      <c r="N1139" t="s">
        <v>7275</v>
      </c>
      <c r="O1139" t="s">
        <v>7279</v>
      </c>
      <c r="P1139">
        <v>4</v>
      </c>
      <c r="Q1139" t="s">
        <v>7280</v>
      </c>
    </row>
    <row r="1140" spans="1:17" x14ac:dyDescent="0.3">
      <c r="A1140" s="1" t="s">
        <v>585</v>
      </c>
      <c r="B1140" s="2">
        <v>45413</v>
      </c>
      <c r="C1140" s="3">
        <v>0.59305555555555556</v>
      </c>
      <c r="D1140" s="1" t="s">
        <v>4205</v>
      </c>
      <c r="E1140" s="1" t="s">
        <v>29</v>
      </c>
      <c r="F1140">
        <v>12</v>
      </c>
      <c r="G1140" s="1" t="s">
        <v>18</v>
      </c>
      <c r="H1140" s="1" t="s">
        <v>10</v>
      </c>
      <c r="I1140" s="1" t="s">
        <v>3643</v>
      </c>
      <c r="K1140">
        <v>15</v>
      </c>
      <c r="L1140" t="s">
        <v>7261</v>
      </c>
      <c r="M1140" t="s">
        <v>7267</v>
      </c>
      <c r="N1140" t="s">
        <v>7291</v>
      </c>
      <c r="O1140" t="s">
        <v>7279</v>
      </c>
      <c r="P1140">
        <v>5</v>
      </c>
      <c r="Q1140" t="s">
        <v>7281</v>
      </c>
    </row>
    <row r="1141" spans="1:17" x14ac:dyDescent="0.3">
      <c r="A1141" s="1" t="s">
        <v>586</v>
      </c>
      <c r="B1141" s="2">
        <v>45330</v>
      </c>
      <c r="C1141" s="3">
        <v>0.23819444444444443</v>
      </c>
      <c r="D1141" s="1" t="s">
        <v>4206</v>
      </c>
      <c r="E1141" s="1" t="s">
        <v>29</v>
      </c>
      <c r="F1141">
        <v>17</v>
      </c>
      <c r="G1141" s="1" t="s">
        <v>18</v>
      </c>
      <c r="H1141" s="1" t="s">
        <v>10</v>
      </c>
      <c r="I1141" s="1" t="s">
        <v>3643</v>
      </c>
      <c r="K1141">
        <v>33</v>
      </c>
      <c r="L1141" t="s">
        <v>7261</v>
      </c>
      <c r="M1141" t="s">
        <v>7266</v>
      </c>
      <c r="N1141" t="s">
        <v>7291</v>
      </c>
      <c r="O1141" t="s">
        <v>7276</v>
      </c>
      <c r="P1141">
        <v>2</v>
      </c>
      <c r="Q1141" t="s">
        <v>7277</v>
      </c>
    </row>
    <row r="1142" spans="1:17" x14ac:dyDescent="0.3">
      <c r="A1142" s="1" t="s">
        <v>587</v>
      </c>
      <c r="B1142" s="2">
        <v>45542</v>
      </c>
      <c r="C1142" s="3">
        <v>0.76875000000000004</v>
      </c>
      <c r="D1142" s="1" t="s">
        <v>4207</v>
      </c>
      <c r="E1142" s="1" t="s">
        <v>29</v>
      </c>
      <c r="F1142">
        <v>56</v>
      </c>
      <c r="G1142" s="1" t="s">
        <v>18</v>
      </c>
      <c r="H1142" s="1" t="s">
        <v>10</v>
      </c>
      <c r="I1142" s="1" t="s">
        <v>3643</v>
      </c>
      <c r="K1142">
        <v>43</v>
      </c>
      <c r="L1142" t="s">
        <v>7258</v>
      </c>
      <c r="M1142" t="s">
        <v>7266</v>
      </c>
      <c r="N1142" t="s">
        <v>7291</v>
      </c>
      <c r="O1142" t="s">
        <v>7283</v>
      </c>
      <c r="P1142">
        <v>9</v>
      </c>
      <c r="Q1142" t="s">
        <v>7286</v>
      </c>
    </row>
    <row r="1143" spans="1:17" x14ac:dyDescent="0.3">
      <c r="A1143" s="1" t="s">
        <v>588</v>
      </c>
      <c r="B1143" s="2">
        <v>45477</v>
      </c>
      <c r="C1143" s="3">
        <v>0.55277777777777781</v>
      </c>
      <c r="D1143" s="1" t="s">
        <v>4208</v>
      </c>
      <c r="E1143" s="1" t="s">
        <v>29</v>
      </c>
      <c r="F1143">
        <v>63</v>
      </c>
      <c r="G1143" s="1" t="s">
        <v>18</v>
      </c>
      <c r="H1143" s="1" t="s">
        <v>10</v>
      </c>
      <c r="I1143" s="1" t="s">
        <v>3643</v>
      </c>
      <c r="K1143">
        <v>44</v>
      </c>
      <c r="L1143" t="s">
        <v>7257</v>
      </c>
      <c r="M1143" t="s">
        <v>7266</v>
      </c>
      <c r="N1143" t="s">
        <v>7291</v>
      </c>
      <c r="O1143" t="s">
        <v>7283</v>
      </c>
      <c r="P1143">
        <v>7</v>
      </c>
      <c r="Q1143" t="s">
        <v>7284</v>
      </c>
    </row>
    <row r="1144" spans="1:17" x14ac:dyDescent="0.3">
      <c r="A1144" s="1" t="s">
        <v>589</v>
      </c>
      <c r="B1144" s="2">
        <v>45119</v>
      </c>
      <c r="C1144" s="3">
        <v>0.41041666666666665</v>
      </c>
      <c r="D1144" s="1" t="s">
        <v>4209</v>
      </c>
      <c r="E1144" s="1" t="s">
        <v>29</v>
      </c>
      <c r="F1144">
        <v>25</v>
      </c>
      <c r="G1144" s="1" t="s">
        <v>18</v>
      </c>
      <c r="H1144" s="1" t="s">
        <v>10</v>
      </c>
      <c r="I1144" s="1" t="s">
        <v>3643</v>
      </c>
      <c r="K1144">
        <v>59</v>
      </c>
      <c r="L1144" t="s">
        <v>7259</v>
      </c>
      <c r="M1144" t="s">
        <v>7266</v>
      </c>
      <c r="N1144" t="s">
        <v>7275</v>
      </c>
      <c r="O1144" t="s">
        <v>7283</v>
      </c>
      <c r="P1144">
        <v>7</v>
      </c>
      <c r="Q1144" t="s">
        <v>7284</v>
      </c>
    </row>
    <row r="1145" spans="1:17" x14ac:dyDescent="0.3">
      <c r="A1145" s="1" t="s">
        <v>590</v>
      </c>
      <c r="B1145" s="2">
        <v>45597</v>
      </c>
      <c r="C1145" s="3">
        <v>0.16250000000000001</v>
      </c>
      <c r="D1145" s="1" t="s">
        <v>4210</v>
      </c>
      <c r="E1145" s="1" t="s">
        <v>29</v>
      </c>
      <c r="F1145">
        <v>11</v>
      </c>
      <c r="G1145" s="1" t="s">
        <v>18</v>
      </c>
      <c r="H1145" s="1" t="s">
        <v>10</v>
      </c>
      <c r="I1145" s="1" t="s">
        <v>3643</v>
      </c>
      <c r="K1145">
        <v>23</v>
      </c>
      <c r="L1145" t="s">
        <v>7261</v>
      </c>
      <c r="M1145" t="s">
        <v>7267</v>
      </c>
      <c r="N1145" t="s">
        <v>7291</v>
      </c>
      <c r="O1145" t="s">
        <v>7287</v>
      </c>
      <c r="P1145">
        <v>11</v>
      </c>
      <c r="Q1145" t="s">
        <v>7289</v>
      </c>
    </row>
    <row r="1146" spans="1:17" x14ac:dyDescent="0.3">
      <c r="A1146" s="1" t="s">
        <v>591</v>
      </c>
      <c r="B1146" s="2">
        <v>45057</v>
      </c>
      <c r="C1146" s="3">
        <v>0.95902777777777781</v>
      </c>
      <c r="D1146" s="1" t="s">
        <v>4211</v>
      </c>
      <c r="E1146" s="1" t="s">
        <v>29</v>
      </c>
      <c r="F1146">
        <v>49</v>
      </c>
      <c r="G1146" s="1" t="s">
        <v>18</v>
      </c>
      <c r="H1146" s="1" t="s">
        <v>10</v>
      </c>
      <c r="I1146" s="1" t="s">
        <v>3643</v>
      </c>
      <c r="K1146">
        <v>31</v>
      </c>
      <c r="L1146" t="s">
        <v>7263</v>
      </c>
      <c r="M1146" t="s">
        <v>7266</v>
      </c>
      <c r="N1146" t="s">
        <v>7275</v>
      </c>
      <c r="O1146" t="s">
        <v>7279</v>
      </c>
      <c r="P1146">
        <v>5</v>
      </c>
      <c r="Q1146" t="s">
        <v>7281</v>
      </c>
    </row>
    <row r="1147" spans="1:17" x14ac:dyDescent="0.3">
      <c r="A1147" s="1" t="s">
        <v>592</v>
      </c>
      <c r="B1147" s="2">
        <v>45206</v>
      </c>
      <c r="C1147" s="3">
        <v>0.13333333333333333</v>
      </c>
      <c r="D1147" s="1" t="s">
        <v>4212</v>
      </c>
      <c r="E1147" s="1" t="s">
        <v>29</v>
      </c>
      <c r="F1147">
        <v>55</v>
      </c>
      <c r="G1147" s="1" t="s">
        <v>18</v>
      </c>
      <c r="H1147" s="1" t="s">
        <v>10</v>
      </c>
      <c r="I1147" s="1" t="s">
        <v>3643</v>
      </c>
      <c r="K1147">
        <v>34</v>
      </c>
      <c r="L1147" t="s">
        <v>7258</v>
      </c>
      <c r="M1147" t="s">
        <v>7266</v>
      </c>
      <c r="N1147" t="s">
        <v>7275</v>
      </c>
      <c r="O1147" t="s">
        <v>7287</v>
      </c>
      <c r="P1147">
        <v>10</v>
      </c>
      <c r="Q1147" t="s">
        <v>7288</v>
      </c>
    </row>
    <row r="1148" spans="1:17" x14ac:dyDescent="0.3">
      <c r="A1148" s="1" t="s">
        <v>593</v>
      </c>
      <c r="B1148" s="2">
        <v>45266</v>
      </c>
      <c r="C1148" s="3">
        <v>0.37638888888888888</v>
      </c>
      <c r="D1148" s="1" t="s">
        <v>4213</v>
      </c>
      <c r="E1148" s="1" t="s">
        <v>29</v>
      </c>
      <c r="F1148">
        <v>15</v>
      </c>
      <c r="G1148" s="1" t="s">
        <v>18</v>
      </c>
      <c r="H1148" s="1" t="s">
        <v>10</v>
      </c>
      <c r="I1148" s="1" t="s">
        <v>3643</v>
      </c>
      <c r="K1148">
        <v>30</v>
      </c>
      <c r="L1148" t="s">
        <v>7261</v>
      </c>
      <c r="M1148" t="s">
        <v>7267</v>
      </c>
      <c r="N1148" t="s">
        <v>7275</v>
      </c>
      <c r="O1148" t="s">
        <v>7287</v>
      </c>
      <c r="P1148">
        <v>12</v>
      </c>
      <c r="Q1148" t="s">
        <v>7290</v>
      </c>
    </row>
    <row r="1149" spans="1:17" x14ac:dyDescent="0.3">
      <c r="A1149" s="1" t="s">
        <v>594</v>
      </c>
      <c r="B1149" s="2">
        <v>45329</v>
      </c>
      <c r="C1149" s="3">
        <v>0.22222222222222221</v>
      </c>
      <c r="D1149" s="1" t="s">
        <v>4214</v>
      </c>
      <c r="E1149" s="1" t="s">
        <v>29</v>
      </c>
      <c r="F1149">
        <v>46</v>
      </c>
      <c r="G1149" s="1" t="s">
        <v>18</v>
      </c>
      <c r="H1149" s="1" t="s">
        <v>10</v>
      </c>
      <c r="I1149" s="1" t="s">
        <v>3643</v>
      </c>
      <c r="K1149">
        <v>38</v>
      </c>
      <c r="L1149" t="s">
        <v>7263</v>
      </c>
      <c r="M1149" t="s">
        <v>7266</v>
      </c>
      <c r="N1149" t="s">
        <v>7291</v>
      </c>
      <c r="O1149" t="s">
        <v>7276</v>
      </c>
      <c r="P1149">
        <v>2</v>
      </c>
      <c r="Q1149" t="s">
        <v>7277</v>
      </c>
    </row>
    <row r="1150" spans="1:17" x14ac:dyDescent="0.3">
      <c r="A1150" s="1" t="s">
        <v>595</v>
      </c>
      <c r="B1150" s="2">
        <v>45025</v>
      </c>
      <c r="C1150" s="3">
        <v>4.027777777777778E-2</v>
      </c>
      <c r="D1150" s="1" t="s">
        <v>4215</v>
      </c>
      <c r="E1150" s="1" t="s">
        <v>29</v>
      </c>
      <c r="F1150">
        <v>59</v>
      </c>
      <c r="G1150" s="1" t="s">
        <v>18</v>
      </c>
      <c r="H1150" s="1" t="s">
        <v>10</v>
      </c>
      <c r="I1150" s="1" t="s">
        <v>3643</v>
      </c>
      <c r="K1150">
        <v>45</v>
      </c>
      <c r="L1150" t="s">
        <v>7258</v>
      </c>
      <c r="M1150" t="s">
        <v>7266</v>
      </c>
      <c r="N1150" t="s">
        <v>7275</v>
      </c>
      <c r="O1150" t="s">
        <v>7279</v>
      </c>
      <c r="P1150">
        <v>4</v>
      </c>
      <c r="Q1150" t="s">
        <v>7280</v>
      </c>
    </row>
    <row r="1151" spans="1:17" x14ac:dyDescent="0.3">
      <c r="A1151" s="1" t="s">
        <v>596</v>
      </c>
      <c r="B1151" s="2">
        <v>45479</v>
      </c>
      <c r="C1151" s="3">
        <v>0.14374999999999999</v>
      </c>
      <c r="D1151" s="1" t="s">
        <v>4216</v>
      </c>
      <c r="E1151" s="1" t="s">
        <v>29</v>
      </c>
      <c r="F1151">
        <v>74</v>
      </c>
      <c r="G1151" s="1" t="s">
        <v>18</v>
      </c>
      <c r="H1151" s="1" t="s">
        <v>10</v>
      </c>
      <c r="I1151" s="1" t="s">
        <v>3643</v>
      </c>
      <c r="K1151">
        <v>59</v>
      </c>
      <c r="L1151" t="s">
        <v>7260</v>
      </c>
      <c r="M1151" t="s">
        <v>7266</v>
      </c>
      <c r="N1151" t="s">
        <v>7291</v>
      </c>
      <c r="O1151" t="s">
        <v>7283</v>
      </c>
      <c r="P1151">
        <v>7</v>
      </c>
      <c r="Q1151" t="s">
        <v>7284</v>
      </c>
    </row>
    <row r="1152" spans="1:17" x14ac:dyDescent="0.3">
      <c r="A1152" s="1" t="s">
        <v>597</v>
      </c>
      <c r="B1152" s="2">
        <v>45087</v>
      </c>
      <c r="C1152" s="3">
        <v>0.82361111111111107</v>
      </c>
      <c r="D1152" s="1" t="s">
        <v>4217</v>
      </c>
      <c r="E1152" s="1" t="s">
        <v>29</v>
      </c>
      <c r="F1152">
        <v>3</v>
      </c>
      <c r="G1152" s="1" t="s">
        <v>18</v>
      </c>
      <c r="H1152" s="1" t="s">
        <v>10</v>
      </c>
      <c r="I1152" s="1" t="s">
        <v>3643</v>
      </c>
      <c r="K1152">
        <v>11</v>
      </c>
      <c r="L1152" t="s">
        <v>7262</v>
      </c>
      <c r="M1152" t="s">
        <v>7267</v>
      </c>
      <c r="N1152" t="s">
        <v>7275</v>
      </c>
      <c r="O1152" t="s">
        <v>7279</v>
      </c>
      <c r="P1152">
        <v>6</v>
      </c>
      <c r="Q1152" t="s">
        <v>7282</v>
      </c>
    </row>
    <row r="1153" spans="1:17" x14ac:dyDescent="0.3">
      <c r="A1153" s="1" t="s">
        <v>598</v>
      </c>
      <c r="B1153" s="2">
        <v>45027</v>
      </c>
      <c r="C1153" s="3">
        <v>0.73263888888888884</v>
      </c>
      <c r="D1153" s="1" t="s">
        <v>4218</v>
      </c>
      <c r="E1153" s="1" t="s">
        <v>29</v>
      </c>
      <c r="F1153">
        <v>5</v>
      </c>
      <c r="G1153" s="1" t="s">
        <v>18</v>
      </c>
      <c r="H1153" s="1" t="s">
        <v>10</v>
      </c>
      <c r="I1153" s="1" t="s">
        <v>3643</v>
      </c>
      <c r="K1153">
        <v>14</v>
      </c>
      <c r="L1153" t="s">
        <v>7262</v>
      </c>
      <c r="M1153" t="s">
        <v>7267</v>
      </c>
      <c r="N1153" t="s">
        <v>7275</v>
      </c>
      <c r="O1153" t="s">
        <v>7279</v>
      </c>
      <c r="P1153">
        <v>4</v>
      </c>
      <c r="Q1153" t="s">
        <v>7280</v>
      </c>
    </row>
    <row r="1154" spans="1:17" x14ac:dyDescent="0.3">
      <c r="A1154" s="1" t="s">
        <v>599</v>
      </c>
      <c r="B1154" s="2">
        <v>45266</v>
      </c>
      <c r="C1154" s="3">
        <v>0.30138888888888887</v>
      </c>
      <c r="D1154" s="1" t="s">
        <v>4219</v>
      </c>
      <c r="E1154" s="1" t="s">
        <v>29</v>
      </c>
      <c r="F1154">
        <v>64</v>
      </c>
      <c r="G1154" s="1" t="s">
        <v>18</v>
      </c>
      <c r="H1154" s="1" t="s">
        <v>10</v>
      </c>
      <c r="I1154" s="1" t="s">
        <v>3643</v>
      </c>
      <c r="K1154">
        <v>16</v>
      </c>
      <c r="L1154" t="s">
        <v>7257</v>
      </c>
      <c r="M1154" t="s">
        <v>7267</v>
      </c>
      <c r="N1154" t="s">
        <v>7275</v>
      </c>
      <c r="O1154" t="s">
        <v>7287</v>
      </c>
      <c r="P1154">
        <v>12</v>
      </c>
      <c r="Q1154" t="s">
        <v>7290</v>
      </c>
    </row>
    <row r="1155" spans="1:17" x14ac:dyDescent="0.3">
      <c r="A1155" s="1" t="s">
        <v>600</v>
      </c>
      <c r="B1155" s="2">
        <v>45479</v>
      </c>
      <c r="C1155" s="3">
        <v>0.9770833333333333</v>
      </c>
      <c r="D1155" s="1" t="s">
        <v>4220</v>
      </c>
      <c r="E1155" s="1" t="s">
        <v>29</v>
      </c>
      <c r="F1155">
        <v>39</v>
      </c>
      <c r="G1155" s="1" t="s">
        <v>18</v>
      </c>
      <c r="H1155" s="1" t="s">
        <v>10</v>
      </c>
      <c r="I1155" s="1" t="s">
        <v>3643</v>
      </c>
      <c r="K1155">
        <v>46</v>
      </c>
      <c r="L1155" t="s">
        <v>7264</v>
      </c>
      <c r="M1155" t="s">
        <v>7266</v>
      </c>
      <c r="N1155" t="s">
        <v>7291</v>
      </c>
      <c r="O1155" t="s">
        <v>7283</v>
      </c>
      <c r="P1155">
        <v>7</v>
      </c>
      <c r="Q1155" t="s">
        <v>7284</v>
      </c>
    </row>
    <row r="1156" spans="1:17" x14ac:dyDescent="0.3">
      <c r="A1156" s="1" t="s">
        <v>601</v>
      </c>
      <c r="B1156" s="2">
        <v>45602</v>
      </c>
      <c r="C1156" s="3">
        <v>0.76111111111111107</v>
      </c>
      <c r="D1156" s="1" t="s">
        <v>4221</v>
      </c>
      <c r="E1156" s="1" t="s">
        <v>29</v>
      </c>
      <c r="F1156">
        <v>26</v>
      </c>
      <c r="G1156" s="1" t="s">
        <v>18</v>
      </c>
      <c r="H1156" s="1" t="s">
        <v>10</v>
      </c>
      <c r="I1156" s="1" t="s">
        <v>3643</v>
      </c>
      <c r="K1156">
        <v>52</v>
      </c>
      <c r="L1156" t="s">
        <v>7259</v>
      </c>
      <c r="M1156" t="s">
        <v>7266</v>
      </c>
      <c r="N1156" t="s">
        <v>7291</v>
      </c>
      <c r="O1156" t="s">
        <v>7287</v>
      </c>
      <c r="P1156">
        <v>11</v>
      </c>
      <c r="Q1156" t="s">
        <v>7289</v>
      </c>
    </row>
    <row r="1157" spans="1:17" x14ac:dyDescent="0.3">
      <c r="A1157" s="1" t="s">
        <v>602</v>
      </c>
      <c r="B1157" s="2">
        <v>45570</v>
      </c>
      <c r="C1157" s="3">
        <v>0.25624999999999998</v>
      </c>
      <c r="D1157" s="1" t="s">
        <v>4222</v>
      </c>
      <c r="E1157" s="1" t="s">
        <v>29</v>
      </c>
      <c r="F1157">
        <v>2</v>
      </c>
      <c r="G1157" s="1" t="s">
        <v>18</v>
      </c>
      <c r="H1157" s="1" t="s">
        <v>10</v>
      </c>
      <c r="I1157" s="1" t="s">
        <v>3643</v>
      </c>
      <c r="K1157">
        <v>12</v>
      </c>
      <c r="L1157" t="s">
        <v>7262</v>
      </c>
      <c r="M1157" t="s">
        <v>7267</v>
      </c>
      <c r="N1157" t="s">
        <v>7291</v>
      </c>
      <c r="O1157" t="s">
        <v>7287</v>
      </c>
      <c r="P1157">
        <v>10</v>
      </c>
      <c r="Q1157" t="s">
        <v>7288</v>
      </c>
    </row>
    <row r="1158" spans="1:17" x14ac:dyDescent="0.3">
      <c r="A1158" s="1" t="s">
        <v>603</v>
      </c>
      <c r="B1158" s="2">
        <v>45630</v>
      </c>
      <c r="C1158" s="3">
        <v>0.45624999999999999</v>
      </c>
      <c r="D1158" s="1" t="s">
        <v>4223</v>
      </c>
      <c r="E1158" s="1" t="s">
        <v>29</v>
      </c>
      <c r="F1158">
        <v>21</v>
      </c>
      <c r="G1158" s="1" t="s">
        <v>18</v>
      </c>
      <c r="H1158" s="1" t="s">
        <v>10</v>
      </c>
      <c r="I1158" s="1" t="s">
        <v>3643</v>
      </c>
      <c r="K1158">
        <v>40</v>
      </c>
      <c r="L1158" t="s">
        <v>7259</v>
      </c>
      <c r="M1158" t="s">
        <v>7266</v>
      </c>
      <c r="N1158" t="s">
        <v>7291</v>
      </c>
      <c r="O1158" t="s">
        <v>7287</v>
      </c>
      <c r="P1158">
        <v>12</v>
      </c>
      <c r="Q1158" t="s">
        <v>7290</v>
      </c>
    </row>
    <row r="1159" spans="1:17" x14ac:dyDescent="0.3">
      <c r="A1159" s="1" t="s">
        <v>604</v>
      </c>
      <c r="B1159" s="2">
        <v>45354</v>
      </c>
      <c r="C1159" s="3">
        <v>0.76458333333333328</v>
      </c>
      <c r="D1159" s="1" t="s">
        <v>4224</v>
      </c>
      <c r="E1159" s="1" t="s">
        <v>29</v>
      </c>
      <c r="F1159">
        <v>14</v>
      </c>
      <c r="G1159" s="1" t="s">
        <v>18</v>
      </c>
      <c r="H1159" s="1" t="s">
        <v>10</v>
      </c>
      <c r="I1159" s="1" t="s">
        <v>3643</v>
      </c>
      <c r="K1159">
        <v>42</v>
      </c>
      <c r="L1159" t="s">
        <v>7261</v>
      </c>
      <c r="M1159" t="s">
        <v>7266</v>
      </c>
      <c r="N1159" t="s">
        <v>7291</v>
      </c>
      <c r="O1159" t="s">
        <v>7276</v>
      </c>
      <c r="P1159">
        <v>3</v>
      </c>
      <c r="Q1159" t="s">
        <v>7278</v>
      </c>
    </row>
    <row r="1160" spans="1:17" x14ac:dyDescent="0.3">
      <c r="A1160" s="1" t="s">
        <v>605</v>
      </c>
      <c r="B1160" s="2">
        <v>45510</v>
      </c>
      <c r="C1160" s="3">
        <v>0.23472222222222222</v>
      </c>
      <c r="D1160" s="1" t="s">
        <v>4225</v>
      </c>
      <c r="E1160" s="1" t="s">
        <v>29</v>
      </c>
      <c r="F1160">
        <v>15</v>
      </c>
      <c r="G1160" s="1" t="s">
        <v>18</v>
      </c>
      <c r="H1160" s="1" t="s">
        <v>10</v>
      </c>
      <c r="I1160" s="1" t="s">
        <v>3643</v>
      </c>
      <c r="K1160">
        <v>32</v>
      </c>
      <c r="L1160" t="s">
        <v>7261</v>
      </c>
      <c r="M1160" t="s">
        <v>7266</v>
      </c>
      <c r="N1160" t="s">
        <v>7291</v>
      </c>
      <c r="O1160" t="s">
        <v>7283</v>
      </c>
      <c r="P1160">
        <v>8</v>
      </c>
      <c r="Q1160" t="s">
        <v>7285</v>
      </c>
    </row>
    <row r="1161" spans="1:17" x14ac:dyDescent="0.3">
      <c r="A1161" s="1" t="s">
        <v>606</v>
      </c>
      <c r="B1161" s="2">
        <v>45142</v>
      </c>
      <c r="C1161" s="3">
        <v>1.3888888888888889E-3</v>
      </c>
      <c r="D1161" s="1" t="s">
        <v>4226</v>
      </c>
      <c r="E1161" s="1" t="s">
        <v>29</v>
      </c>
      <c r="F1161">
        <v>64</v>
      </c>
      <c r="G1161" s="1" t="s">
        <v>18</v>
      </c>
      <c r="H1161" s="1" t="s">
        <v>10</v>
      </c>
      <c r="I1161" s="1" t="s">
        <v>3643</v>
      </c>
      <c r="K1161">
        <v>17</v>
      </c>
      <c r="L1161" t="s">
        <v>7257</v>
      </c>
      <c r="M1161" t="s">
        <v>7267</v>
      </c>
      <c r="N1161" t="s">
        <v>7275</v>
      </c>
      <c r="O1161" t="s">
        <v>7283</v>
      </c>
      <c r="P1161">
        <v>8</v>
      </c>
      <c r="Q1161" t="s">
        <v>7285</v>
      </c>
    </row>
    <row r="1162" spans="1:17" x14ac:dyDescent="0.3">
      <c r="A1162" s="1" t="s">
        <v>607</v>
      </c>
      <c r="B1162" s="2">
        <v>45453</v>
      </c>
      <c r="C1162" s="3">
        <v>0.77152777777777781</v>
      </c>
      <c r="D1162" s="1" t="s">
        <v>4227</v>
      </c>
      <c r="E1162" s="1" t="s">
        <v>29</v>
      </c>
      <c r="F1162">
        <v>67</v>
      </c>
      <c r="G1162" s="1" t="s">
        <v>18</v>
      </c>
      <c r="H1162" s="1" t="s">
        <v>10</v>
      </c>
      <c r="I1162" s="1" t="s">
        <v>3643</v>
      </c>
      <c r="K1162">
        <v>25</v>
      </c>
      <c r="L1162" t="s">
        <v>7257</v>
      </c>
      <c r="M1162" t="s">
        <v>7267</v>
      </c>
      <c r="N1162" t="s">
        <v>7291</v>
      </c>
      <c r="O1162" t="s">
        <v>7279</v>
      </c>
      <c r="P1162">
        <v>6</v>
      </c>
      <c r="Q1162" t="s">
        <v>7282</v>
      </c>
    </row>
    <row r="1163" spans="1:17" x14ac:dyDescent="0.3">
      <c r="A1163" s="1" t="s">
        <v>608</v>
      </c>
      <c r="B1163" s="2">
        <v>45235</v>
      </c>
      <c r="C1163" s="3">
        <v>0.14444444444444443</v>
      </c>
      <c r="D1163" s="1" t="s">
        <v>4228</v>
      </c>
      <c r="E1163" s="1" t="s">
        <v>29</v>
      </c>
      <c r="F1163">
        <v>54</v>
      </c>
      <c r="G1163" s="1" t="s">
        <v>18</v>
      </c>
      <c r="H1163" s="1" t="s">
        <v>10</v>
      </c>
      <c r="I1163" s="1" t="s">
        <v>3643</v>
      </c>
      <c r="K1163">
        <v>50</v>
      </c>
      <c r="L1163" t="s">
        <v>7258</v>
      </c>
      <c r="M1163" t="s">
        <v>7266</v>
      </c>
      <c r="N1163" t="s">
        <v>7275</v>
      </c>
      <c r="O1163" t="s">
        <v>7287</v>
      </c>
      <c r="P1163">
        <v>11</v>
      </c>
      <c r="Q1163" t="s">
        <v>7289</v>
      </c>
    </row>
    <row r="1164" spans="1:17" x14ac:dyDescent="0.3">
      <c r="A1164" s="1" t="s">
        <v>609</v>
      </c>
      <c r="B1164" s="2">
        <v>45387</v>
      </c>
      <c r="C1164" s="3">
        <v>0.7006944444444444</v>
      </c>
      <c r="D1164" s="1" t="s">
        <v>4229</v>
      </c>
      <c r="E1164" s="1" t="s">
        <v>29</v>
      </c>
      <c r="F1164">
        <v>72</v>
      </c>
      <c r="G1164" s="1" t="s">
        <v>18</v>
      </c>
      <c r="H1164" s="1" t="s">
        <v>10</v>
      </c>
      <c r="I1164" s="1" t="s">
        <v>3643</v>
      </c>
      <c r="K1164">
        <v>47</v>
      </c>
      <c r="L1164" t="s">
        <v>7260</v>
      </c>
      <c r="M1164" t="s">
        <v>7266</v>
      </c>
      <c r="N1164" t="s">
        <v>7291</v>
      </c>
      <c r="O1164" t="s">
        <v>7279</v>
      </c>
      <c r="P1164">
        <v>4</v>
      </c>
      <c r="Q1164" t="s">
        <v>7280</v>
      </c>
    </row>
    <row r="1165" spans="1:17" x14ac:dyDescent="0.3">
      <c r="A1165" s="1" t="s">
        <v>610</v>
      </c>
      <c r="B1165" s="2">
        <v>45634</v>
      </c>
      <c r="C1165" s="3">
        <v>0.91874999999999996</v>
      </c>
      <c r="D1165" s="1" t="s">
        <v>4230</v>
      </c>
      <c r="E1165" s="1" t="s">
        <v>29</v>
      </c>
      <c r="F1165">
        <v>44</v>
      </c>
      <c r="G1165" s="1" t="s">
        <v>18</v>
      </c>
      <c r="H1165" s="1" t="s">
        <v>10</v>
      </c>
      <c r="I1165" s="1" t="s">
        <v>3643</v>
      </c>
      <c r="K1165">
        <v>15</v>
      </c>
      <c r="L1165" t="s">
        <v>7263</v>
      </c>
      <c r="M1165" t="s">
        <v>7267</v>
      </c>
      <c r="N1165" t="s">
        <v>7291</v>
      </c>
      <c r="O1165" t="s">
        <v>7287</v>
      </c>
      <c r="P1165">
        <v>12</v>
      </c>
      <c r="Q1165" t="s">
        <v>7290</v>
      </c>
    </row>
    <row r="1166" spans="1:17" x14ac:dyDescent="0.3">
      <c r="A1166" s="1" t="s">
        <v>611</v>
      </c>
      <c r="B1166" s="2">
        <v>45627</v>
      </c>
      <c r="C1166" s="3">
        <v>0.71250000000000002</v>
      </c>
      <c r="D1166" s="1" t="s">
        <v>4231</v>
      </c>
      <c r="E1166" s="1" t="s">
        <v>29</v>
      </c>
      <c r="F1166">
        <v>66</v>
      </c>
      <c r="G1166" s="1" t="s">
        <v>18</v>
      </c>
      <c r="H1166" s="1" t="s">
        <v>10</v>
      </c>
      <c r="I1166" s="1" t="s">
        <v>3643</v>
      </c>
      <c r="K1166">
        <v>19</v>
      </c>
      <c r="L1166" t="s">
        <v>7257</v>
      </c>
      <c r="M1166" t="s">
        <v>7267</v>
      </c>
      <c r="N1166" t="s">
        <v>7291</v>
      </c>
      <c r="O1166" t="s">
        <v>7287</v>
      </c>
      <c r="P1166">
        <v>12</v>
      </c>
      <c r="Q1166" t="s">
        <v>7290</v>
      </c>
    </row>
    <row r="1167" spans="1:17" x14ac:dyDescent="0.3">
      <c r="A1167" s="1" t="s">
        <v>612</v>
      </c>
      <c r="B1167" s="2">
        <v>45082</v>
      </c>
      <c r="C1167" s="3">
        <v>0.39097222222222222</v>
      </c>
      <c r="D1167" s="1" t="s">
        <v>4232</v>
      </c>
      <c r="E1167" s="1" t="s">
        <v>29</v>
      </c>
      <c r="F1167">
        <v>19</v>
      </c>
      <c r="G1167" s="1" t="s">
        <v>18</v>
      </c>
      <c r="H1167" s="1" t="s">
        <v>10</v>
      </c>
      <c r="I1167" s="1" t="s">
        <v>3643</v>
      </c>
      <c r="K1167">
        <v>51</v>
      </c>
      <c r="L1167" t="s">
        <v>7261</v>
      </c>
      <c r="M1167" t="s">
        <v>7266</v>
      </c>
      <c r="N1167" t="s">
        <v>7275</v>
      </c>
      <c r="O1167" t="s">
        <v>7279</v>
      </c>
      <c r="P1167">
        <v>6</v>
      </c>
      <c r="Q1167" t="s">
        <v>7282</v>
      </c>
    </row>
    <row r="1168" spans="1:17" x14ac:dyDescent="0.3">
      <c r="A1168" s="1" t="s">
        <v>613</v>
      </c>
      <c r="B1168" s="2">
        <v>45027</v>
      </c>
      <c r="C1168" s="3">
        <v>0.40347222222222223</v>
      </c>
      <c r="D1168" s="1" t="s">
        <v>4233</v>
      </c>
      <c r="E1168" s="1" t="s">
        <v>29</v>
      </c>
      <c r="F1168">
        <v>74</v>
      </c>
      <c r="G1168" s="1" t="s">
        <v>18</v>
      </c>
      <c r="H1168" s="1" t="s">
        <v>10</v>
      </c>
      <c r="I1168" s="1" t="s">
        <v>3643</v>
      </c>
      <c r="K1168">
        <v>10</v>
      </c>
      <c r="L1168" t="s">
        <v>7260</v>
      </c>
      <c r="M1168" t="s">
        <v>7267</v>
      </c>
      <c r="N1168" t="s">
        <v>7275</v>
      </c>
      <c r="O1168" t="s">
        <v>7279</v>
      </c>
      <c r="P1168">
        <v>4</v>
      </c>
      <c r="Q1168" t="s">
        <v>7280</v>
      </c>
    </row>
    <row r="1169" spans="1:17" x14ac:dyDescent="0.3">
      <c r="A1169" s="1" t="s">
        <v>614</v>
      </c>
      <c r="B1169" s="2">
        <v>45417</v>
      </c>
      <c r="C1169" s="3">
        <v>0.98541666666666672</v>
      </c>
      <c r="D1169" s="1" t="s">
        <v>4234</v>
      </c>
      <c r="E1169" s="1" t="s">
        <v>29</v>
      </c>
      <c r="F1169">
        <v>24</v>
      </c>
      <c r="G1169" s="1" t="s">
        <v>18</v>
      </c>
      <c r="H1169" s="1" t="s">
        <v>10</v>
      </c>
      <c r="I1169" s="1" t="s">
        <v>3643</v>
      </c>
      <c r="K1169">
        <v>11</v>
      </c>
      <c r="L1169" t="s">
        <v>7259</v>
      </c>
      <c r="M1169" t="s">
        <v>7267</v>
      </c>
      <c r="N1169" t="s">
        <v>7291</v>
      </c>
      <c r="O1169" t="s">
        <v>7279</v>
      </c>
      <c r="P1169">
        <v>5</v>
      </c>
      <c r="Q1169" t="s">
        <v>7281</v>
      </c>
    </row>
    <row r="1170" spans="1:17" x14ac:dyDescent="0.3">
      <c r="A1170" s="1" t="s">
        <v>615</v>
      </c>
      <c r="B1170" s="2">
        <v>45330</v>
      </c>
      <c r="C1170" s="3">
        <v>0.52708333333333335</v>
      </c>
      <c r="D1170" s="1" t="s">
        <v>4235</v>
      </c>
      <c r="E1170" s="1" t="s">
        <v>29</v>
      </c>
      <c r="F1170">
        <v>40</v>
      </c>
      <c r="G1170" s="1" t="s">
        <v>18</v>
      </c>
      <c r="H1170" s="1" t="s">
        <v>10</v>
      </c>
      <c r="I1170" s="1" t="s">
        <v>3643</v>
      </c>
      <c r="K1170">
        <v>43</v>
      </c>
      <c r="L1170" t="s">
        <v>7264</v>
      </c>
      <c r="M1170" t="s">
        <v>7266</v>
      </c>
      <c r="N1170" t="s">
        <v>7291</v>
      </c>
      <c r="O1170" t="s">
        <v>7276</v>
      </c>
      <c r="P1170">
        <v>2</v>
      </c>
      <c r="Q1170" t="s">
        <v>7277</v>
      </c>
    </row>
    <row r="1171" spans="1:17" x14ac:dyDescent="0.3">
      <c r="A1171" s="1" t="s">
        <v>616</v>
      </c>
      <c r="B1171" s="2">
        <v>45572</v>
      </c>
      <c r="C1171" s="3">
        <v>0.8569444444444444</v>
      </c>
      <c r="D1171" s="1" t="s">
        <v>4236</v>
      </c>
      <c r="E1171" s="1" t="s">
        <v>29</v>
      </c>
      <c r="F1171">
        <v>56</v>
      </c>
      <c r="G1171" s="1" t="s">
        <v>18</v>
      </c>
      <c r="H1171" s="1" t="s">
        <v>10</v>
      </c>
      <c r="I1171" s="1" t="s">
        <v>3643</v>
      </c>
      <c r="K1171">
        <v>37</v>
      </c>
      <c r="L1171" t="s">
        <v>7258</v>
      </c>
      <c r="M1171" t="s">
        <v>7266</v>
      </c>
      <c r="N1171" t="s">
        <v>7291</v>
      </c>
      <c r="O1171" t="s">
        <v>7287</v>
      </c>
      <c r="P1171">
        <v>10</v>
      </c>
      <c r="Q1171" t="s">
        <v>7288</v>
      </c>
    </row>
    <row r="1172" spans="1:17" x14ac:dyDescent="0.3">
      <c r="A1172" s="1" t="s">
        <v>617</v>
      </c>
      <c r="B1172" s="2">
        <v>45331</v>
      </c>
      <c r="C1172" s="3">
        <v>0.77638888888888891</v>
      </c>
      <c r="D1172" s="1" t="s">
        <v>4237</v>
      </c>
      <c r="E1172" s="1" t="s">
        <v>29</v>
      </c>
      <c r="F1172">
        <v>16</v>
      </c>
      <c r="G1172" s="1" t="s">
        <v>18</v>
      </c>
      <c r="H1172" s="1" t="s">
        <v>10</v>
      </c>
      <c r="I1172" s="1" t="s">
        <v>3643</v>
      </c>
      <c r="K1172">
        <v>13</v>
      </c>
      <c r="L1172" t="s">
        <v>7261</v>
      </c>
      <c r="M1172" t="s">
        <v>7267</v>
      </c>
      <c r="N1172" t="s">
        <v>7291</v>
      </c>
      <c r="O1172" t="s">
        <v>7276</v>
      </c>
      <c r="P1172">
        <v>2</v>
      </c>
      <c r="Q1172" t="s">
        <v>7277</v>
      </c>
    </row>
    <row r="1173" spans="1:17" x14ac:dyDescent="0.3">
      <c r="A1173" s="1" t="s">
        <v>618</v>
      </c>
      <c r="B1173" s="2">
        <v>45021</v>
      </c>
      <c r="C1173" s="3">
        <v>0.36805555555555558</v>
      </c>
      <c r="D1173" s="1" t="s">
        <v>4238</v>
      </c>
      <c r="E1173" s="1" t="s">
        <v>29</v>
      </c>
      <c r="F1173">
        <v>35</v>
      </c>
      <c r="G1173" s="1" t="s">
        <v>18</v>
      </c>
      <c r="H1173" s="1" t="s">
        <v>10</v>
      </c>
      <c r="I1173" s="1" t="s">
        <v>3643</v>
      </c>
      <c r="K1173">
        <v>13</v>
      </c>
      <c r="L1173" t="s">
        <v>7264</v>
      </c>
      <c r="M1173" t="s">
        <v>7267</v>
      </c>
      <c r="N1173" t="s">
        <v>7275</v>
      </c>
      <c r="O1173" t="s">
        <v>7279</v>
      </c>
      <c r="P1173">
        <v>4</v>
      </c>
      <c r="Q1173" t="s">
        <v>7280</v>
      </c>
    </row>
    <row r="1174" spans="1:17" x14ac:dyDescent="0.3">
      <c r="A1174" s="1" t="s">
        <v>619</v>
      </c>
      <c r="B1174" s="2">
        <v>45297</v>
      </c>
      <c r="C1174" s="3">
        <v>0.93472222222222223</v>
      </c>
      <c r="D1174" s="1" t="s">
        <v>4239</v>
      </c>
      <c r="E1174" s="1" t="s">
        <v>29</v>
      </c>
      <c r="F1174">
        <v>43</v>
      </c>
      <c r="G1174" s="1" t="s">
        <v>18</v>
      </c>
      <c r="H1174" s="1" t="s">
        <v>10</v>
      </c>
      <c r="I1174" s="1" t="s">
        <v>3643</v>
      </c>
      <c r="K1174">
        <v>25</v>
      </c>
      <c r="L1174" t="s">
        <v>7263</v>
      </c>
      <c r="M1174" t="s">
        <v>7267</v>
      </c>
      <c r="N1174" t="s">
        <v>7291</v>
      </c>
      <c r="O1174" t="s">
        <v>7276</v>
      </c>
      <c r="P1174">
        <v>1</v>
      </c>
      <c r="Q1174" t="s">
        <v>3518</v>
      </c>
    </row>
    <row r="1175" spans="1:17" x14ac:dyDescent="0.3">
      <c r="A1175" s="1" t="s">
        <v>620</v>
      </c>
      <c r="B1175" s="2">
        <v>45297</v>
      </c>
      <c r="C1175" s="3">
        <v>0.25694444444444442</v>
      </c>
      <c r="D1175" s="1" t="s">
        <v>4240</v>
      </c>
      <c r="E1175" s="1" t="s">
        <v>29</v>
      </c>
      <c r="F1175">
        <v>79</v>
      </c>
      <c r="G1175" s="1" t="s">
        <v>18</v>
      </c>
      <c r="H1175" s="1" t="s">
        <v>10</v>
      </c>
      <c r="I1175" s="1" t="s">
        <v>3643</v>
      </c>
      <c r="K1175">
        <v>37</v>
      </c>
      <c r="L1175" t="s">
        <v>7260</v>
      </c>
      <c r="M1175" t="s">
        <v>7266</v>
      </c>
      <c r="N1175" t="s">
        <v>7291</v>
      </c>
      <c r="O1175" t="s">
        <v>7276</v>
      </c>
      <c r="P1175">
        <v>1</v>
      </c>
      <c r="Q1175" t="s">
        <v>3518</v>
      </c>
    </row>
    <row r="1176" spans="1:17" x14ac:dyDescent="0.3">
      <c r="A1176" s="1" t="s">
        <v>621</v>
      </c>
      <c r="B1176" s="2">
        <v>45028</v>
      </c>
      <c r="C1176" s="3">
        <v>0.26458333333333334</v>
      </c>
      <c r="D1176" s="1" t="s">
        <v>4241</v>
      </c>
      <c r="E1176" s="1" t="s">
        <v>29</v>
      </c>
      <c r="F1176">
        <v>46</v>
      </c>
      <c r="G1176" s="1" t="s">
        <v>18</v>
      </c>
      <c r="H1176" s="1" t="s">
        <v>10</v>
      </c>
      <c r="I1176" s="1" t="s">
        <v>3643</v>
      </c>
      <c r="K1176">
        <v>51</v>
      </c>
      <c r="L1176" t="s">
        <v>7263</v>
      </c>
      <c r="M1176" t="s">
        <v>7266</v>
      </c>
      <c r="N1176" t="s">
        <v>7275</v>
      </c>
      <c r="O1176" t="s">
        <v>7279</v>
      </c>
      <c r="P1176">
        <v>4</v>
      </c>
      <c r="Q1176" t="s">
        <v>7280</v>
      </c>
    </row>
    <row r="1177" spans="1:17" x14ac:dyDescent="0.3">
      <c r="A1177" s="1" t="s">
        <v>622</v>
      </c>
      <c r="B1177" s="2">
        <v>44993</v>
      </c>
      <c r="C1177" s="3">
        <v>0.32777777777777778</v>
      </c>
      <c r="D1177" s="1" t="s">
        <v>4242</v>
      </c>
      <c r="E1177" s="1" t="s">
        <v>29</v>
      </c>
      <c r="F1177">
        <v>14</v>
      </c>
      <c r="G1177" s="1" t="s">
        <v>18</v>
      </c>
      <c r="H1177" s="1" t="s">
        <v>10</v>
      </c>
      <c r="I1177" s="1" t="s">
        <v>3643</v>
      </c>
      <c r="K1177">
        <v>24</v>
      </c>
      <c r="L1177" t="s">
        <v>7261</v>
      </c>
      <c r="M1177" t="s">
        <v>7267</v>
      </c>
      <c r="N1177" t="s">
        <v>7275</v>
      </c>
      <c r="O1177" t="s">
        <v>7276</v>
      </c>
      <c r="P1177">
        <v>3</v>
      </c>
      <c r="Q1177" t="s">
        <v>7278</v>
      </c>
    </row>
    <row r="1178" spans="1:17" x14ac:dyDescent="0.3">
      <c r="A1178" s="1" t="s">
        <v>623</v>
      </c>
      <c r="B1178" s="2">
        <v>45389</v>
      </c>
      <c r="C1178" s="3">
        <v>0.2673611111111111</v>
      </c>
      <c r="D1178" s="1" t="s">
        <v>4243</v>
      </c>
      <c r="E1178" s="1" t="s">
        <v>29</v>
      </c>
      <c r="F1178">
        <v>42</v>
      </c>
      <c r="G1178" s="1" t="s">
        <v>18</v>
      </c>
      <c r="H1178" s="1" t="s">
        <v>10</v>
      </c>
      <c r="I1178" s="1" t="s">
        <v>3643</v>
      </c>
      <c r="K1178">
        <v>46</v>
      </c>
      <c r="L1178" t="s">
        <v>7263</v>
      </c>
      <c r="M1178" t="s">
        <v>7266</v>
      </c>
      <c r="N1178" t="s">
        <v>7291</v>
      </c>
      <c r="O1178" t="s">
        <v>7279</v>
      </c>
      <c r="P1178">
        <v>4</v>
      </c>
      <c r="Q1178" t="s">
        <v>7280</v>
      </c>
    </row>
    <row r="1179" spans="1:17" x14ac:dyDescent="0.3">
      <c r="A1179" s="1" t="s">
        <v>2225</v>
      </c>
      <c r="B1179" s="2">
        <v>45271</v>
      </c>
      <c r="C1179" s="3">
        <v>0.4861111111111111</v>
      </c>
      <c r="D1179" s="1" t="s">
        <v>5845</v>
      </c>
      <c r="E1179" s="1" t="s">
        <v>29</v>
      </c>
      <c r="F1179">
        <v>10</v>
      </c>
      <c r="G1179" s="1" t="s">
        <v>18</v>
      </c>
      <c r="H1179" s="1" t="s">
        <v>10</v>
      </c>
      <c r="I1179" s="1" t="s">
        <v>3644</v>
      </c>
      <c r="K1179">
        <v>22</v>
      </c>
      <c r="L1179" t="s">
        <v>7262</v>
      </c>
      <c r="M1179" t="s">
        <v>7267</v>
      </c>
      <c r="N1179" t="s">
        <v>7275</v>
      </c>
      <c r="O1179" t="s">
        <v>7287</v>
      </c>
      <c r="P1179">
        <v>12</v>
      </c>
      <c r="Q1179" t="s">
        <v>7290</v>
      </c>
    </row>
    <row r="1180" spans="1:17" x14ac:dyDescent="0.3">
      <c r="A1180" s="1" t="s">
        <v>2226</v>
      </c>
      <c r="B1180" s="2">
        <v>45358</v>
      </c>
      <c r="C1180" s="3">
        <v>0.52083333333333337</v>
      </c>
      <c r="D1180" s="1" t="s">
        <v>5846</v>
      </c>
      <c r="E1180" s="1" t="s">
        <v>29</v>
      </c>
      <c r="F1180">
        <v>29</v>
      </c>
      <c r="G1180" s="1" t="s">
        <v>18</v>
      </c>
      <c r="H1180" s="1" t="s">
        <v>10</v>
      </c>
      <c r="I1180" s="1" t="s">
        <v>3644</v>
      </c>
      <c r="K1180">
        <v>34</v>
      </c>
      <c r="L1180" t="s">
        <v>7259</v>
      </c>
      <c r="M1180" t="s">
        <v>7266</v>
      </c>
      <c r="N1180" t="s">
        <v>7291</v>
      </c>
      <c r="O1180" t="s">
        <v>7276</v>
      </c>
      <c r="P1180">
        <v>3</v>
      </c>
      <c r="Q1180" t="s">
        <v>7278</v>
      </c>
    </row>
    <row r="1181" spans="1:17" x14ac:dyDescent="0.3">
      <c r="A1181" s="1" t="s">
        <v>2227</v>
      </c>
      <c r="B1181" s="2">
        <v>45536</v>
      </c>
      <c r="C1181" s="3">
        <v>0.91666666666666663</v>
      </c>
      <c r="D1181" s="1" t="s">
        <v>5847</v>
      </c>
      <c r="E1181" s="1" t="s">
        <v>29</v>
      </c>
      <c r="F1181">
        <v>29</v>
      </c>
      <c r="G1181" s="1" t="s">
        <v>18</v>
      </c>
      <c r="H1181" s="1" t="s">
        <v>10</v>
      </c>
      <c r="I1181" s="1" t="s">
        <v>3644</v>
      </c>
      <c r="K1181">
        <v>13</v>
      </c>
      <c r="L1181" t="s">
        <v>7259</v>
      </c>
      <c r="M1181" t="s">
        <v>7267</v>
      </c>
      <c r="N1181" t="s">
        <v>7291</v>
      </c>
      <c r="O1181" t="s">
        <v>7283</v>
      </c>
      <c r="P1181">
        <v>9</v>
      </c>
      <c r="Q1181" t="s">
        <v>7286</v>
      </c>
    </row>
    <row r="1182" spans="1:17" x14ac:dyDescent="0.3">
      <c r="A1182" s="1" t="s">
        <v>2228</v>
      </c>
      <c r="B1182" s="2">
        <v>45089</v>
      </c>
      <c r="C1182" s="3">
        <v>8.9583333333333334E-2</v>
      </c>
      <c r="D1182" s="1" t="s">
        <v>5848</v>
      </c>
      <c r="E1182" s="1" t="s">
        <v>29</v>
      </c>
      <c r="F1182">
        <v>42</v>
      </c>
      <c r="G1182" s="1" t="s">
        <v>18</v>
      </c>
      <c r="H1182" s="1" t="s">
        <v>10</v>
      </c>
      <c r="I1182" s="1" t="s">
        <v>3644</v>
      </c>
      <c r="K1182">
        <v>24</v>
      </c>
      <c r="L1182" t="s">
        <v>7263</v>
      </c>
      <c r="M1182" t="s">
        <v>7267</v>
      </c>
      <c r="N1182" t="s">
        <v>7275</v>
      </c>
      <c r="O1182" t="s">
        <v>7279</v>
      </c>
      <c r="P1182">
        <v>6</v>
      </c>
      <c r="Q1182" t="s">
        <v>7282</v>
      </c>
    </row>
    <row r="1183" spans="1:17" x14ac:dyDescent="0.3">
      <c r="A1183" s="1" t="s">
        <v>2229</v>
      </c>
      <c r="B1183" s="2">
        <v>45238</v>
      </c>
      <c r="C1183" s="3">
        <v>0.73263888888888884</v>
      </c>
      <c r="D1183" s="1" t="s">
        <v>5849</v>
      </c>
      <c r="E1183" s="1" t="s">
        <v>29</v>
      </c>
      <c r="F1183">
        <v>66</v>
      </c>
      <c r="G1183" s="1" t="s">
        <v>18</v>
      </c>
      <c r="H1183" s="1" t="s">
        <v>10</v>
      </c>
      <c r="I1183" s="1" t="s">
        <v>3644</v>
      </c>
      <c r="K1183">
        <v>44</v>
      </c>
      <c r="L1183" t="s">
        <v>7257</v>
      </c>
      <c r="M1183" t="s">
        <v>7266</v>
      </c>
      <c r="N1183" t="s">
        <v>7275</v>
      </c>
      <c r="O1183" t="s">
        <v>7287</v>
      </c>
      <c r="P1183">
        <v>11</v>
      </c>
      <c r="Q1183" t="s">
        <v>7289</v>
      </c>
    </row>
    <row r="1184" spans="1:17" x14ac:dyDescent="0.3">
      <c r="A1184" s="1" t="s">
        <v>2230</v>
      </c>
      <c r="B1184" s="2">
        <v>45052</v>
      </c>
      <c r="C1184" s="3">
        <v>0.17430555555555555</v>
      </c>
      <c r="D1184" s="1" t="s">
        <v>5850</v>
      </c>
      <c r="E1184" s="1" t="s">
        <v>29</v>
      </c>
      <c r="F1184">
        <v>46</v>
      </c>
      <c r="G1184" s="1" t="s">
        <v>18</v>
      </c>
      <c r="H1184" s="1" t="s">
        <v>10</v>
      </c>
      <c r="I1184" s="1" t="s">
        <v>3644</v>
      </c>
      <c r="K1184">
        <v>30</v>
      </c>
      <c r="L1184" t="s">
        <v>7263</v>
      </c>
      <c r="M1184" t="s">
        <v>7267</v>
      </c>
      <c r="N1184" t="s">
        <v>7275</v>
      </c>
      <c r="O1184" t="s">
        <v>7279</v>
      </c>
      <c r="P1184">
        <v>5</v>
      </c>
      <c r="Q1184" t="s">
        <v>7281</v>
      </c>
    </row>
    <row r="1185" spans="1:17" x14ac:dyDescent="0.3">
      <c r="A1185" s="1" t="s">
        <v>2231</v>
      </c>
      <c r="B1185" s="2">
        <v>45447</v>
      </c>
      <c r="C1185" s="3">
        <v>6.25E-2</v>
      </c>
      <c r="D1185" s="1" t="s">
        <v>5851</v>
      </c>
      <c r="E1185" s="1" t="s">
        <v>29</v>
      </c>
      <c r="F1185">
        <v>46</v>
      </c>
      <c r="G1185" s="1" t="s">
        <v>18</v>
      </c>
      <c r="H1185" s="1" t="s">
        <v>10</v>
      </c>
      <c r="I1185" s="1" t="s">
        <v>3644</v>
      </c>
      <c r="K1185">
        <v>40</v>
      </c>
      <c r="L1185" t="s">
        <v>7263</v>
      </c>
      <c r="M1185" t="s">
        <v>7266</v>
      </c>
      <c r="N1185" t="s">
        <v>7291</v>
      </c>
      <c r="O1185" t="s">
        <v>7279</v>
      </c>
      <c r="P1185">
        <v>6</v>
      </c>
      <c r="Q1185" t="s">
        <v>7282</v>
      </c>
    </row>
    <row r="1186" spans="1:17" x14ac:dyDescent="0.3">
      <c r="A1186" s="1" t="s">
        <v>2232</v>
      </c>
      <c r="B1186" s="2">
        <v>45299</v>
      </c>
      <c r="C1186" s="3">
        <v>0.48055555555555557</v>
      </c>
      <c r="D1186" s="1" t="s">
        <v>5852</v>
      </c>
      <c r="E1186" s="1" t="s">
        <v>29</v>
      </c>
      <c r="F1186">
        <v>9</v>
      </c>
      <c r="G1186" s="1" t="s">
        <v>18</v>
      </c>
      <c r="H1186" s="1" t="s">
        <v>10</v>
      </c>
      <c r="I1186" s="1" t="s">
        <v>3644</v>
      </c>
      <c r="K1186">
        <v>59</v>
      </c>
      <c r="L1186" t="s">
        <v>7262</v>
      </c>
      <c r="M1186" t="s">
        <v>7266</v>
      </c>
      <c r="N1186" t="s">
        <v>7291</v>
      </c>
      <c r="O1186" t="s">
        <v>7276</v>
      </c>
      <c r="P1186">
        <v>1</v>
      </c>
      <c r="Q1186" t="s">
        <v>3518</v>
      </c>
    </row>
    <row r="1187" spans="1:17" x14ac:dyDescent="0.3">
      <c r="A1187" s="1" t="s">
        <v>2233</v>
      </c>
      <c r="B1187" s="2">
        <v>45027</v>
      </c>
      <c r="C1187" s="3">
        <v>0.13055555555555556</v>
      </c>
      <c r="D1187" s="1" t="s">
        <v>5853</v>
      </c>
      <c r="E1187" s="1" t="s">
        <v>29</v>
      </c>
      <c r="F1187">
        <v>67</v>
      </c>
      <c r="G1187" s="1" t="s">
        <v>18</v>
      </c>
      <c r="H1187" s="1" t="s">
        <v>10</v>
      </c>
      <c r="I1187" s="1" t="s">
        <v>3644</v>
      </c>
      <c r="K1187">
        <v>17</v>
      </c>
      <c r="L1187" t="s">
        <v>7257</v>
      </c>
      <c r="M1187" t="s">
        <v>7267</v>
      </c>
      <c r="N1187" t="s">
        <v>7275</v>
      </c>
      <c r="O1187" t="s">
        <v>7279</v>
      </c>
      <c r="P1187">
        <v>4</v>
      </c>
      <c r="Q1187" t="s">
        <v>7280</v>
      </c>
    </row>
    <row r="1188" spans="1:17" x14ac:dyDescent="0.3">
      <c r="A1188" s="1" t="s">
        <v>2234</v>
      </c>
      <c r="B1188" s="2">
        <v>45357</v>
      </c>
      <c r="C1188" s="3">
        <v>0.76666666666666672</v>
      </c>
      <c r="D1188" s="1" t="s">
        <v>5854</v>
      </c>
      <c r="E1188" s="1" t="s">
        <v>29</v>
      </c>
      <c r="F1188">
        <v>61</v>
      </c>
      <c r="G1188" s="1" t="s">
        <v>18</v>
      </c>
      <c r="H1188" s="1" t="s">
        <v>10</v>
      </c>
      <c r="I1188" s="1" t="s">
        <v>3644</v>
      </c>
      <c r="K1188">
        <v>47</v>
      </c>
      <c r="L1188" t="s">
        <v>7257</v>
      </c>
      <c r="M1188" t="s">
        <v>7266</v>
      </c>
      <c r="N1188" t="s">
        <v>7291</v>
      </c>
      <c r="O1188" t="s">
        <v>7276</v>
      </c>
      <c r="P1188">
        <v>3</v>
      </c>
      <c r="Q1188" t="s">
        <v>7278</v>
      </c>
    </row>
    <row r="1189" spans="1:17" x14ac:dyDescent="0.3">
      <c r="A1189" s="1" t="s">
        <v>2235</v>
      </c>
      <c r="B1189" s="2">
        <v>45055</v>
      </c>
      <c r="C1189" s="3">
        <v>3.8194444444444448E-2</v>
      </c>
      <c r="D1189" s="1" t="s">
        <v>5855</v>
      </c>
      <c r="E1189" s="1" t="s">
        <v>29</v>
      </c>
      <c r="F1189">
        <v>68</v>
      </c>
      <c r="G1189" s="1" t="s">
        <v>18</v>
      </c>
      <c r="H1189" s="1" t="s">
        <v>10</v>
      </c>
      <c r="I1189" s="1" t="s">
        <v>3644</v>
      </c>
      <c r="K1189">
        <v>34</v>
      </c>
      <c r="L1189" t="s">
        <v>7257</v>
      </c>
      <c r="M1189" t="s">
        <v>7266</v>
      </c>
      <c r="N1189" t="s">
        <v>7275</v>
      </c>
      <c r="O1189" t="s">
        <v>7279</v>
      </c>
      <c r="P1189">
        <v>5</v>
      </c>
      <c r="Q1189" t="s">
        <v>7281</v>
      </c>
    </row>
    <row r="1190" spans="1:17" x14ac:dyDescent="0.3">
      <c r="A1190" s="1" t="s">
        <v>2236</v>
      </c>
      <c r="B1190" s="2">
        <v>45477</v>
      </c>
      <c r="C1190" s="3">
        <v>0.75138888888888888</v>
      </c>
      <c r="D1190" s="1" t="s">
        <v>5856</v>
      </c>
      <c r="E1190" s="1" t="s">
        <v>29</v>
      </c>
      <c r="F1190">
        <v>27</v>
      </c>
      <c r="G1190" s="1" t="s">
        <v>18</v>
      </c>
      <c r="H1190" s="1" t="s">
        <v>10</v>
      </c>
      <c r="I1190" s="1" t="s">
        <v>3644</v>
      </c>
      <c r="K1190">
        <v>52</v>
      </c>
      <c r="L1190" t="s">
        <v>7259</v>
      </c>
      <c r="M1190" t="s">
        <v>7266</v>
      </c>
      <c r="N1190" t="s">
        <v>7291</v>
      </c>
      <c r="O1190" t="s">
        <v>7283</v>
      </c>
      <c r="P1190">
        <v>7</v>
      </c>
      <c r="Q1190" t="s">
        <v>7284</v>
      </c>
    </row>
    <row r="1191" spans="1:17" x14ac:dyDescent="0.3">
      <c r="A1191" s="1" t="s">
        <v>2237</v>
      </c>
      <c r="B1191" s="2">
        <v>45117</v>
      </c>
      <c r="C1191" s="3">
        <v>0.29791666666666666</v>
      </c>
      <c r="D1191" s="1" t="s">
        <v>5857</v>
      </c>
      <c r="E1191" s="1" t="s">
        <v>29</v>
      </c>
      <c r="F1191">
        <v>45</v>
      </c>
      <c r="G1191" s="1" t="s">
        <v>18</v>
      </c>
      <c r="H1191" s="1" t="s">
        <v>10</v>
      </c>
      <c r="I1191" s="1" t="s">
        <v>3644</v>
      </c>
      <c r="K1191">
        <v>30</v>
      </c>
      <c r="L1191" t="s">
        <v>7263</v>
      </c>
      <c r="M1191" t="s">
        <v>7267</v>
      </c>
      <c r="N1191" t="s">
        <v>7275</v>
      </c>
      <c r="O1191" t="s">
        <v>7283</v>
      </c>
      <c r="P1191">
        <v>7</v>
      </c>
      <c r="Q1191" t="s">
        <v>7284</v>
      </c>
    </row>
    <row r="1192" spans="1:17" x14ac:dyDescent="0.3">
      <c r="A1192" s="1" t="s">
        <v>2238</v>
      </c>
      <c r="B1192" s="2">
        <v>44964</v>
      </c>
      <c r="C1192" s="3">
        <v>0.93125000000000002</v>
      </c>
      <c r="D1192" s="1" t="s">
        <v>5858</v>
      </c>
      <c r="E1192" s="1" t="s">
        <v>29</v>
      </c>
      <c r="F1192">
        <v>42</v>
      </c>
      <c r="G1192" s="1" t="s">
        <v>18</v>
      </c>
      <c r="H1192" s="1" t="s">
        <v>10</v>
      </c>
      <c r="I1192" s="1" t="s">
        <v>3644</v>
      </c>
      <c r="K1192">
        <v>35</v>
      </c>
      <c r="L1192" t="s">
        <v>7263</v>
      </c>
      <c r="M1192" t="s">
        <v>7266</v>
      </c>
      <c r="N1192" t="s">
        <v>7275</v>
      </c>
      <c r="O1192" t="s">
        <v>7276</v>
      </c>
      <c r="P1192">
        <v>2</v>
      </c>
      <c r="Q1192" t="s">
        <v>7277</v>
      </c>
    </row>
    <row r="1193" spans="1:17" x14ac:dyDescent="0.3">
      <c r="A1193" s="1" t="s">
        <v>2239</v>
      </c>
      <c r="B1193" s="2">
        <v>45272</v>
      </c>
      <c r="C1193" s="3">
        <v>0.37430555555555556</v>
      </c>
      <c r="D1193" s="1" t="s">
        <v>5859</v>
      </c>
      <c r="E1193" s="1" t="s">
        <v>29</v>
      </c>
      <c r="F1193">
        <v>53</v>
      </c>
      <c r="G1193" s="1" t="s">
        <v>18</v>
      </c>
      <c r="H1193" s="1" t="s">
        <v>10</v>
      </c>
      <c r="I1193" s="1" t="s">
        <v>3644</v>
      </c>
      <c r="K1193">
        <v>11</v>
      </c>
      <c r="L1193" t="s">
        <v>7258</v>
      </c>
      <c r="M1193" t="s">
        <v>7267</v>
      </c>
      <c r="N1193" t="s">
        <v>7275</v>
      </c>
      <c r="O1193" t="s">
        <v>7287</v>
      </c>
      <c r="P1193">
        <v>12</v>
      </c>
      <c r="Q1193" t="s">
        <v>7290</v>
      </c>
    </row>
    <row r="1194" spans="1:17" x14ac:dyDescent="0.3">
      <c r="A1194" s="1" t="s">
        <v>2240</v>
      </c>
      <c r="B1194" s="2">
        <v>45176</v>
      </c>
      <c r="C1194" s="3">
        <v>0.27361111111111114</v>
      </c>
      <c r="D1194" s="1" t="s">
        <v>5860</v>
      </c>
      <c r="E1194" s="1" t="s">
        <v>29</v>
      </c>
      <c r="F1194">
        <v>49</v>
      </c>
      <c r="G1194" s="1" t="s">
        <v>18</v>
      </c>
      <c r="H1194" s="1" t="s">
        <v>10</v>
      </c>
      <c r="I1194" s="1" t="s">
        <v>3644</v>
      </c>
      <c r="K1194">
        <v>49</v>
      </c>
      <c r="L1194" t="s">
        <v>7263</v>
      </c>
      <c r="M1194" t="s">
        <v>7266</v>
      </c>
      <c r="N1194" t="s">
        <v>7275</v>
      </c>
      <c r="O1194" t="s">
        <v>7283</v>
      </c>
      <c r="P1194">
        <v>9</v>
      </c>
      <c r="Q1194" t="s">
        <v>7286</v>
      </c>
    </row>
    <row r="1195" spans="1:17" x14ac:dyDescent="0.3">
      <c r="A1195" s="1" t="s">
        <v>2241</v>
      </c>
      <c r="B1195" s="2">
        <v>45148</v>
      </c>
      <c r="C1195" s="3">
        <v>0.76458333333333328</v>
      </c>
      <c r="D1195" s="1" t="s">
        <v>5861</v>
      </c>
      <c r="E1195" s="1" t="s">
        <v>29</v>
      </c>
      <c r="F1195">
        <v>44</v>
      </c>
      <c r="G1195" s="1" t="s">
        <v>18</v>
      </c>
      <c r="H1195" s="1" t="s">
        <v>10</v>
      </c>
      <c r="I1195" s="1" t="s">
        <v>3644</v>
      </c>
      <c r="K1195">
        <v>55</v>
      </c>
      <c r="L1195" t="s">
        <v>7263</v>
      </c>
      <c r="M1195" t="s">
        <v>7266</v>
      </c>
      <c r="N1195" t="s">
        <v>7275</v>
      </c>
      <c r="O1195" t="s">
        <v>7283</v>
      </c>
      <c r="P1195">
        <v>8</v>
      </c>
      <c r="Q1195" t="s">
        <v>7285</v>
      </c>
    </row>
    <row r="1196" spans="1:17" x14ac:dyDescent="0.3">
      <c r="A1196" s="1" t="s">
        <v>2242</v>
      </c>
      <c r="B1196" s="2">
        <v>45538</v>
      </c>
      <c r="C1196" s="3">
        <v>0.8833333333333333</v>
      </c>
      <c r="D1196" s="1" t="s">
        <v>5862</v>
      </c>
      <c r="E1196" s="1" t="s">
        <v>29</v>
      </c>
      <c r="F1196">
        <v>73</v>
      </c>
      <c r="G1196" s="1" t="s">
        <v>18</v>
      </c>
      <c r="H1196" s="1" t="s">
        <v>10</v>
      </c>
      <c r="I1196" s="1" t="s">
        <v>3644</v>
      </c>
      <c r="K1196">
        <v>40</v>
      </c>
      <c r="L1196" t="s">
        <v>7260</v>
      </c>
      <c r="M1196" t="s">
        <v>7266</v>
      </c>
      <c r="N1196" t="s">
        <v>7291</v>
      </c>
      <c r="O1196" t="s">
        <v>7283</v>
      </c>
      <c r="P1196">
        <v>9</v>
      </c>
      <c r="Q1196" t="s">
        <v>7286</v>
      </c>
    </row>
    <row r="1197" spans="1:17" x14ac:dyDescent="0.3">
      <c r="A1197" s="1" t="s">
        <v>2243</v>
      </c>
      <c r="B1197" s="2">
        <v>45512</v>
      </c>
      <c r="C1197" s="3">
        <v>2.2916666666666665E-2</v>
      </c>
      <c r="D1197" s="1" t="s">
        <v>5863</v>
      </c>
      <c r="E1197" s="1" t="s">
        <v>29</v>
      </c>
      <c r="F1197">
        <v>76</v>
      </c>
      <c r="G1197" s="1" t="s">
        <v>18</v>
      </c>
      <c r="H1197" s="1" t="s">
        <v>10</v>
      </c>
      <c r="I1197" s="1" t="s">
        <v>3644</v>
      </c>
      <c r="K1197">
        <v>11</v>
      </c>
      <c r="L1197" t="s">
        <v>7260</v>
      </c>
      <c r="M1197" t="s">
        <v>7267</v>
      </c>
      <c r="N1197" t="s">
        <v>7291</v>
      </c>
      <c r="O1197" t="s">
        <v>7283</v>
      </c>
      <c r="P1197">
        <v>8</v>
      </c>
      <c r="Q1197" t="s">
        <v>7285</v>
      </c>
    </row>
    <row r="1198" spans="1:17" x14ac:dyDescent="0.3">
      <c r="A1198" s="1" t="s">
        <v>2244</v>
      </c>
      <c r="B1198" s="2">
        <v>45323</v>
      </c>
      <c r="C1198" s="3">
        <v>0.71250000000000002</v>
      </c>
      <c r="D1198" s="1" t="s">
        <v>5864</v>
      </c>
      <c r="E1198" s="1" t="s">
        <v>29</v>
      </c>
      <c r="F1198">
        <v>26</v>
      </c>
      <c r="G1198" s="1" t="s">
        <v>18</v>
      </c>
      <c r="H1198" s="1" t="s">
        <v>10</v>
      </c>
      <c r="I1198" s="1" t="s">
        <v>3644</v>
      </c>
      <c r="K1198">
        <v>49</v>
      </c>
      <c r="L1198" t="s">
        <v>7259</v>
      </c>
      <c r="M1198" t="s">
        <v>7266</v>
      </c>
      <c r="N1198" t="s">
        <v>7291</v>
      </c>
      <c r="O1198" t="s">
        <v>7276</v>
      </c>
      <c r="P1198">
        <v>2</v>
      </c>
      <c r="Q1198" t="s">
        <v>7277</v>
      </c>
    </row>
    <row r="1199" spans="1:17" x14ac:dyDescent="0.3">
      <c r="A1199" s="1" t="s">
        <v>2245</v>
      </c>
      <c r="B1199" s="2">
        <v>45111</v>
      </c>
      <c r="C1199" s="3">
        <v>0.57222222222222219</v>
      </c>
      <c r="D1199" s="1" t="s">
        <v>5865</v>
      </c>
      <c r="E1199" s="1" t="s">
        <v>29</v>
      </c>
      <c r="F1199">
        <v>49</v>
      </c>
      <c r="G1199" s="1" t="s">
        <v>18</v>
      </c>
      <c r="H1199" s="1" t="s">
        <v>10</v>
      </c>
      <c r="I1199" s="1" t="s">
        <v>3644</v>
      </c>
      <c r="K1199">
        <v>54</v>
      </c>
      <c r="L1199" t="s">
        <v>7263</v>
      </c>
      <c r="M1199" t="s">
        <v>7266</v>
      </c>
      <c r="N1199" t="s">
        <v>7275</v>
      </c>
      <c r="O1199" t="s">
        <v>7283</v>
      </c>
      <c r="P1199">
        <v>7</v>
      </c>
      <c r="Q1199" t="s">
        <v>7284</v>
      </c>
    </row>
    <row r="1200" spans="1:17" x14ac:dyDescent="0.3">
      <c r="A1200" s="1" t="s">
        <v>2246</v>
      </c>
      <c r="B1200" s="2">
        <v>45603</v>
      </c>
      <c r="C1200" s="3">
        <v>0.90069444444444446</v>
      </c>
      <c r="D1200" s="1" t="s">
        <v>5866</v>
      </c>
      <c r="E1200" s="1" t="s">
        <v>29</v>
      </c>
      <c r="F1200">
        <v>30</v>
      </c>
      <c r="G1200" s="1" t="s">
        <v>18</v>
      </c>
      <c r="H1200" s="1" t="s">
        <v>10</v>
      </c>
      <c r="I1200" s="1" t="s">
        <v>3644</v>
      </c>
      <c r="K1200">
        <v>26</v>
      </c>
      <c r="L1200" t="s">
        <v>7259</v>
      </c>
      <c r="M1200" t="s">
        <v>7267</v>
      </c>
      <c r="N1200" t="s">
        <v>7291</v>
      </c>
      <c r="O1200" t="s">
        <v>7287</v>
      </c>
      <c r="P1200">
        <v>11</v>
      </c>
      <c r="Q1200" t="s">
        <v>7289</v>
      </c>
    </row>
    <row r="1201" spans="1:17" x14ac:dyDescent="0.3">
      <c r="A1201" s="1" t="s">
        <v>2247</v>
      </c>
      <c r="B1201" s="2">
        <v>45386</v>
      </c>
      <c r="C1201" s="3">
        <v>0.68611111111111112</v>
      </c>
      <c r="D1201" s="1" t="s">
        <v>5867</v>
      </c>
      <c r="E1201" s="1" t="s">
        <v>29</v>
      </c>
      <c r="F1201">
        <v>75</v>
      </c>
      <c r="G1201" s="1" t="s">
        <v>18</v>
      </c>
      <c r="H1201" s="1" t="s">
        <v>10</v>
      </c>
      <c r="I1201" s="1" t="s">
        <v>3644</v>
      </c>
      <c r="K1201">
        <v>11</v>
      </c>
      <c r="L1201" t="s">
        <v>7260</v>
      </c>
      <c r="M1201" t="s">
        <v>7267</v>
      </c>
      <c r="N1201" t="s">
        <v>7291</v>
      </c>
      <c r="O1201" t="s">
        <v>7279</v>
      </c>
      <c r="P1201">
        <v>4</v>
      </c>
      <c r="Q1201" t="s">
        <v>7280</v>
      </c>
    </row>
    <row r="1202" spans="1:17" x14ac:dyDescent="0.3">
      <c r="A1202" s="1" t="s">
        <v>2248</v>
      </c>
      <c r="B1202" s="2">
        <v>45176</v>
      </c>
      <c r="C1202" s="3">
        <v>4.9305555555555554E-2</v>
      </c>
      <c r="D1202" s="1" t="s">
        <v>5868</v>
      </c>
      <c r="E1202" s="1" t="s">
        <v>29</v>
      </c>
      <c r="F1202">
        <v>68</v>
      </c>
      <c r="G1202" s="1" t="s">
        <v>18</v>
      </c>
      <c r="H1202" s="1" t="s">
        <v>10</v>
      </c>
      <c r="I1202" s="1" t="s">
        <v>3644</v>
      </c>
      <c r="K1202">
        <v>25</v>
      </c>
      <c r="L1202" t="s">
        <v>7257</v>
      </c>
      <c r="M1202" t="s">
        <v>7267</v>
      </c>
      <c r="N1202" t="s">
        <v>7275</v>
      </c>
      <c r="O1202" t="s">
        <v>7283</v>
      </c>
      <c r="P1202">
        <v>9</v>
      </c>
      <c r="Q1202" t="s">
        <v>7286</v>
      </c>
    </row>
    <row r="1203" spans="1:17" x14ac:dyDescent="0.3">
      <c r="A1203" s="1" t="s">
        <v>2249</v>
      </c>
      <c r="B1203" s="2">
        <v>45297</v>
      </c>
      <c r="C1203" s="3">
        <v>0.47986111111111113</v>
      </c>
      <c r="D1203" s="1" t="s">
        <v>5869</v>
      </c>
      <c r="E1203" s="1" t="s">
        <v>29</v>
      </c>
      <c r="F1203">
        <v>18</v>
      </c>
      <c r="G1203" s="1" t="s">
        <v>18</v>
      </c>
      <c r="H1203" s="1" t="s">
        <v>10</v>
      </c>
      <c r="I1203" s="1" t="s">
        <v>3644</v>
      </c>
      <c r="K1203">
        <v>17</v>
      </c>
      <c r="L1203" t="s">
        <v>7261</v>
      </c>
      <c r="M1203" t="s">
        <v>7267</v>
      </c>
      <c r="N1203" t="s">
        <v>7291</v>
      </c>
      <c r="O1203" t="s">
        <v>7276</v>
      </c>
      <c r="P1203">
        <v>1</v>
      </c>
      <c r="Q1203" t="s">
        <v>3518</v>
      </c>
    </row>
    <row r="1204" spans="1:17" x14ac:dyDescent="0.3">
      <c r="A1204" s="1" t="s">
        <v>2250</v>
      </c>
      <c r="B1204" s="2">
        <v>45509</v>
      </c>
      <c r="C1204" s="3">
        <v>0.18055555555555555</v>
      </c>
      <c r="D1204" s="1" t="s">
        <v>5870</v>
      </c>
      <c r="E1204" s="1" t="s">
        <v>29</v>
      </c>
      <c r="F1204">
        <v>36</v>
      </c>
      <c r="G1204" s="1" t="s">
        <v>18</v>
      </c>
      <c r="H1204" s="1" t="s">
        <v>10</v>
      </c>
      <c r="I1204" s="1" t="s">
        <v>3644</v>
      </c>
      <c r="K1204">
        <v>13</v>
      </c>
      <c r="L1204" t="s">
        <v>7264</v>
      </c>
      <c r="M1204" t="s">
        <v>7267</v>
      </c>
      <c r="N1204" t="s">
        <v>7291</v>
      </c>
      <c r="O1204" t="s">
        <v>7283</v>
      </c>
      <c r="P1204">
        <v>8</v>
      </c>
      <c r="Q1204" t="s">
        <v>7285</v>
      </c>
    </row>
    <row r="1205" spans="1:17" x14ac:dyDescent="0.3">
      <c r="A1205" s="1" t="s">
        <v>2251</v>
      </c>
      <c r="B1205" s="2">
        <v>45418</v>
      </c>
      <c r="C1205" s="3">
        <v>0.32430555555555557</v>
      </c>
      <c r="D1205" s="1" t="s">
        <v>5871</v>
      </c>
      <c r="E1205" s="1" t="s">
        <v>29</v>
      </c>
      <c r="F1205">
        <v>51</v>
      </c>
      <c r="G1205" s="1" t="s">
        <v>18</v>
      </c>
      <c r="H1205" s="1" t="s">
        <v>10</v>
      </c>
      <c r="I1205" s="1" t="s">
        <v>3644</v>
      </c>
      <c r="K1205">
        <v>26</v>
      </c>
      <c r="L1205" t="s">
        <v>7258</v>
      </c>
      <c r="M1205" t="s">
        <v>7267</v>
      </c>
      <c r="N1205" t="s">
        <v>7291</v>
      </c>
      <c r="O1205" t="s">
        <v>7279</v>
      </c>
      <c r="P1205">
        <v>5</v>
      </c>
      <c r="Q1205" t="s">
        <v>7281</v>
      </c>
    </row>
    <row r="1206" spans="1:17" x14ac:dyDescent="0.3">
      <c r="A1206" s="1" t="s">
        <v>2252</v>
      </c>
      <c r="B1206" s="2">
        <v>45541</v>
      </c>
      <c r="C1206" s="3">
        <v>0.63541666666666663</v>
      </c>
      <c r="D1206" s="1" t="s">
        <v>5872</v>
      </c>
      <c r="E1206" s="1" t="s">
        <v>29</v>
      </c>
      <c r="F1206">
        <v>75</v>
      </c>
      <c r="G1206" s="1" t="s">
        <v>18</v>
      </c>
      <c r="H1206" s="1" t="s">
        <v>10</v>
      </c>
      <c r="I1206" s="1" t="s">
        <v>3644</v>
      </c>
      <c r="K1206">
        <v>19</v>
      </c>
      <c r="L1206" t="s">
        <v>7260</v>
      </c>
      <c r="M1206" t="s">
        <v>7267</v>
      </c>
      <c r="N1206" t="s">
        <v>7291</v>
      </c>
      <c r="O1206" t="s">
        <v>7283</v>
      </c>
      <c r="P1206">
        <v>9</v>
      </c>
      <c r="Q1206" t="s">
        <v>7286</v>
      </c>
    </row>
    <row r="1207" spans="1:17" x14ac:dyDescent="0.3">
      <c r="A1207" s="1" t="s">
        <v>2253</v>
      </c>
      <c r="B1207" s="2">
        <v>45538</v>
      </c>
      <c r="C1207" s="3">
        <v>0.86944444444444446</v>
      </c>
      <c r="D1207" s="1" t="s">
        <v>5873</v>
      </c>
      <c r="E1207" s="1" t="s">
        <v>29</v>
      </c>
      <c r="F1207">
        <v>44</v>
      </c>
      <c r="G1207" s="1" t="s">
        <v>18</v>
      </c>
      <c r="H1207" s="1" t="s">
        <v>10</v>
      </c>
      <c r="I1207" s="1" t="s">
        <v>3644</v>
      </c>
      <c r="K1207">
        <v>34</v>
      </c>
      <c r="L1207" t="s">
        <v>7263</v>
      </c>
      <c r="M1207" t="s">
        <v>7266</v>
      </c>
      <c r="N1207" t="s">
        <v>7291</v>
      </c>
      <c r="O1207" t="s">
        <v>7283</v>
      </c>
      <c r="P1207">
        <v>9</v>
      </c>
      <c r="Q1207" t="s">
        <v>7286</v>
      </c>
    </row>
    <row r="1208" spans="1:17" x14ac:dyDescent="0.3">
      <c r="A1208" s="1" t="s">
        <v>2254</v>
      </c>
      <c r="B1208" s="2">
        <v>45150</v>
      </c>
      <c r="C1208" s="3">
        <v>0.60555555555555551</v>
      </c>
      <c r="D1208" s="1" t="s">
        <v>5874</v>
      </c>
      <c r="E1208" s="1" t="s">
        <v>29</v>
      </c>
      <c r="F1208">
        <v>69</v>
      </c>
      <c r="G1208" s="1" t="s">
        <v>18</v>
      </c>
      <c r="H1208" s="1" t="s">
        <v>10</v>
      </c>
      <c r="I1208" s="1" t="s">
        <v>3644</v>
      </c>
      <c r="K1208">
        <v>41</v>
      </c>
      <c r="L1208" t="s">
        <v>7257</v>
      </c>
      <c r="M1208" t="s">
        <v>7266</v>
      </c>
      <c r="N1208" t="s">
        <v>7275</v>
      </c>
      <c r="O1208" t="s">
        <v>7283</v>
      </c>
      <c r="P1208">
        <v>8</v>
      </c>
      <c r="Q1208" t="s">
        <v>7285</v>
      </c>
    </row>
    <row r="1209" spans="1:17" x14ac:dyDescent="0.3">
      <c r="A1209" s="1" t="s">
        <v>2255</v>
      </c>
      <c r="B1209" s="2">
        <v>45573</v>
      </c>
      <c r="C1209" s="3">
        <v>3.888888888888889E-2</v>
      </c>
      <c r="D1209" s="1" t="s">
        <v>5875</v>
      </c>
      <c r="E1209" s="1" t="s">
        <v>29</v>
      </c>
      <c r="F1209">
        <v>78</v>
      </c>
      <c r="G1209" s="1" t="s">
        <v>18</v>
      </c>
      <c r="H1209" s="1" t="s">
        <v>10</v>
      </c>
      <c r="I1209" s="1" t="s">
        <v>3644</v>
      </c>
      <c r="K1209">
        <v>24</v>
      </c>
      <c r="L1209" t="s">
        <v>7260</v>
      </c>
      <c r="M1209" t="s">
        <v>7267</v>
      </c>
      <c r="N1209" t="s">
        <v>7291</v>
      </c>
      <c r="O1209" t="s">
        <v>7287</v>
      </c>
      <c r="P1209">
        <v>10</v>
      </c>
      <c r="Q1209" t="s">
        <v>7288</v>
      </c>
    </row>
    <row r="1210" spans="1:17" x14ac:dyDescent="0.3">
      <c r="A1210" s="1" t="s">
        <v>2256</v>
      </c>
      <c r="B1210" s="2">
        <v>45332</v>
      </c>
      <c r="C1210" s="3">
        <v>0.55625000000000002</v>
      </c>
      <c r="D1210" s="1" t="s">
        <v>5876</v>
      </c>
      <c r="E1210" s="1" t="s">
        <v>29</v>
      </c>
      <c r="F1210">
        <v>18</v>
      </c>
      <c r="G1210" s="1" t="s">
        <v>18</v>
      </c>
      <c r="H1210" s="1" t="s">
        <v>10</v>
      </c>
      <c r="I1210" s="1" t="s">
        <v>3644</v>
      </c>
      <c r="K1210">
        <v>50</v>
      </c>
      <c r="L1210" t="s">
        <v>7261</v>
      </c>
      <c r="M1210" t="s">
        <v>7266</v>
      </c>
      <c r="N1210" t="s">
        <v>7291</v>
      </c>
      <c r="O1210" t="s">
        <v>7276</v>
      </c>
      <c r="P1210">
        <v>2</v>
      </c>
      <c r="Q1210" t="s">
        <v>7277</v>
      </c>
    </row>
    <row r="1211" spans="1:17" x14ac:dyDescent="0.3">
      <c r="A1211" s="1" t="s">
        <v>2257</v>
      </c>
      <c r="B1211" s="2">
        <v>45389</v>
      </c>
      <c r="C1211" s="3">
        <v>0.72777777777777775</v>
      </c>
      <c r="D1211" s="1" t="s">
        <v>5877</v>
      </c>
      <c r="E1211" s="1" t="s">
        <v>29</v>
      </c>
      <c r="F1211">
        <v>62</v>
      </c>
      <c r="G1211" s="1" t="s">
        <v>18</v>
      </c>
      <c r="H1211" s="1" t="s">
        <v>10</v>
      </c>
      <c r="I1211" s="1" t="s">
        <v>3644</v>
      </c>
      <c r="K1211">
        <v>18</v>
      </c>
      <c r="L1211" t="s">
        <v>7257</v>
      </c>
      <c r="M1211" t="s">
        <v>7267</v>
      </c>
      <c r="N1211" t="s">
        <v>7291</v>
      </c>
      <c r="O1211" t="s">
        <v>7279</v>
      </c>
      <c r="P1211">
        <v>4</v>
      </c>
      <c r="Q1211" t="s">
        <v>7280</v>
      </c>
    </row>
    <row r="1212" spans="1:17" x14ac:dyDescent="0.3">
      <c r="A1212" s="1" t="s">
        <v>38</v>
      </c>
      <c r="B1212" s="2">
        <v>45505</v>
      </c>
      <c r="C1212" s="3">
        <v>0.99652777777777779</v>
      </c>
      <c r="D1212" s="1" t="s">
        <v>3659</v>
      </c>
      <c r="E1212" s="1" t="s">
        <v>29</v>
      </c>
      <c r="F1212">
        <v>37</v>
      </c>
      <c r="G1212" s="1" t="s">
        <v>26</v>
      </c>
      <c r="H1212" s="1" t="s">
        <v>10</v>
      </c>
      <c r="I1212" s="1" t="s">
        <v>3644</v>
      </c>
      <c r="K1212">
        <v>49</v>
      </c>
      <c r="L1212" t="s">
        <v>7264</v>
      </c>
      <c r="M1212" t="s">
        <v>7266</v>
      </c>
      <c r="N1212" t="s">
        <v>7291</v>
      </c>
      <c r="O1212" t="s">
        <v>7283</v>
      </c>
      <c r="P1212">
        <v>8</v>
      </c>
      <c r="Q1212" t="s">
        <v>7285</v>
      </c>
    </row>
    <row r="1213" spans="1:17" x14ac:dyDescent="0.3">
      <c r="A1213" s="1" t="s">
        <v>66</v>
      </c>
      <c r="B1213" s="2">
        <v>45480</v>
      </c>
      <c r="C1213" s="3">
        <v>0.30277777777777776</v>
      </c>
      <c r="D1213" s="1" t="s">
        <v>3686</v>
      </c>
      <c r="E1213" s="1" t="s">
        <v>16</v>
      </c>
      <c r="F1213">
        <v>58</v>
      </c>
      <c r="G1213" s="1" t="s">
        <v>26</v>
      </c>
      <c r="H1213" s="1" t="s">
        <v>10</v>
      </c>
      <c r="I1213" s="1" t="s">
        <v>3644</v>
      </c>
      <c r="K1213">
        <v>36</v>
      </c>
      <c r="L1213" t="s">
        <v>7258</v>
      </c>
      <c r="M1213" t="s">
        <v>7266</v>
      </c>
      <c r="N1213" t="s">
        <v>7291</v>
      </c>
      <c r="O1213" t="s">
        <v>7283</v>
      </c>
      <c r="P1213">
        <v>7</v>
      </c>
      <c r="Q1213" t="s">
        <v>7284</v>
      </c>
    </row>
    <row r="1214" spans="1:17" x14ac:dyDescent="0.3">
      <c r="A1214" s="1" t="s">
        <v>103</v>
      </c>
      <c r="B1214" s="2">
        <v>45575</v>
      </c>
      <c r="C1214" s="3">
        <v>0.93541666666666667</v>
      </c>
      <c r="D1214" s="1" t="s">
        <v>3722</v>
      </c>
      <c r="E1214" s="1" t="s">
        <v>16</v>
      </c>
      <c r="F1214">
        <v>66</v>
      </c>
      <c r="G1214" s="1" t="s">
        <v>26</v>
      </c>
      <c r="H1214" s="1" t="s">
        <v>10</v>
      </c>
      <c r="I1214" s="1" t="s">
        <v>3644</v>
      </c>
      <c r="K1214">
        <v>43</v>
      </c>
      <c r="L1214" t="s">
        <v>7257</v>
      </c>
      <c r="M1214" t="s">
        <v>7266</v>
      </c>
      <c r="N1214" t="s">
        <v>7291</v>
      </c>
      <c r="O1214" t="s">
        <v>7287</v>
      </c>
      <c r="P1214">
        <v>10</v>
      </c>
      <c r="Q1214" t="s">
        <v>7288</v>
      </c>
    </row>
    <row r="1215" spans="1:17" x14ac:dyDescent="0.3">
      <c r="A1215" s="1" t="s">
        <v>117</v>
      </c>
      <c r="B1215" s="2">
        <v>45356</v>
      </c>
      <c r="C1215" s="3">
        <v>0.67638888888888893</v>
      </c>
      <c r="D1215" s="1" t="s">
        <v>3736</v>
      </c>
      <c r="E1215" s="1" t="s">
        <v>16</v>
      </c>
      <c r="F1215">
        <v>41</v>
      </c>
      <c r="G1215" s="1" t="s">
        <v>26</v>
      </c>
      <c r="H1215" s="1" t="s">
        <v>10</v>
      </c>
      <c r="I1215" s="1" t="s">
        <v>3644</v>
      </c>
      <c r="K1215">
        <v>23</v>
      </c>
      <c r="L1215" t="s">
        <v>7263</v>
      </c>
      <c r="M1215" t="s">
        <v>7267</v>
      </c>
      <c r="N1215" t="s">
        <v>7291</v>
      </c>
      <c r="O1215" t="s">
        <v>7276</v>
      </c>
      <c r="P1215">
        <v>3</v>
      </c>
      <c r="Q1215" t="s">
        <v>7278</v>
      </c>
    </row>
    <row r="1216" spans="1:17" x14ac:dyDescent="0.3">
      <c r="A1216" s="1" t="s">
        <v>144</v>
      </c>
      <c r="B1216" s="2">
        <v>44934</v>
      </c>
      <c r="C1216" s="3">
        <v>0.3</v>
      </c>
      <c r="D1216" s="1" t="s">
        <v>3763</v>
      </c>
      <c r="E1216" s="1" t="s">
        <v>29</v>
      </c>
      <c r="F1216">
        <v>22</v>
      </c>
      <c r="G1216" s="1" t="s">
        <v>26</v>
      </c>
      <c r="H1216" s="1" t="s">
        <v>10</v>
      </c>
      <c r="I1216" s="1" t="s">
        <v>3644</v>
      </c>
      <c r="K1216">
        <v>29</v>
      </c>
      <c r="L1216" t="s">
        <v>7259</v>
      </c>
      <c r="M1216" t="s">
        <v>7267</v>
      </c>
      <c r="N1216" t="s">
        <v>7275</v>
      </c>
      <c r="O1216" t="s">
        <v>7276</v>
      </c>
      <c r="P1216">
        <v>1</v>
      </c>
      <c r="Q1216" t="s">
        <v>3518</v>
      </c>
    </row>
    <row r="1217" spans="1:17" x14ac:dyDescent="0.3">
      <c r="A1217" s="1" t="s">
        <v>170</v>
      </c>
      <c r="B1217" s="2">
        <v>45602</v>
      </c>
      <c r="C1217" s="3">
        <v>0.30902777777777779</v>
      </c>
      <c r="D1217" s="1" t="s">
        <v>3789</v>
      </c>
      <c r="E1217" s="1" t="s">
        <v>16</v>
      </c>
      <c r="F1217">
        <v>18</v>
      </c>
      <c r="G1217" s="1" t="s">
        <v>26</v>
      </c>
      <c r="H1217" s="1" t="s">
        <v>10</v>
      </c>
      <c r="I1217" s="1" t="s">
        <v>3644</v>
      </c>
      <c r="K1217">
        <v>59</v>
      </c>
      <c r="L1217" t="s">
        <v>7261</v>
      </c>
      <c r="M1217" t="s">
        <v>7266</v>
      </c>
      <c r="N1217" t="s">
        <v>7291</v>
      </c>
      <c r="O1217" t="s">
        <v>7287</v>
      </c>
      <c r="P1217">
        <v>11</v>
      </c>
      <c r="Q1217" t="s">
        <v>7289</v>
      </c>
    </row>
    <row r="1218" spans="1:17" x14ac:dyDescent="0.3">
      <c r="A1218" s="1" t="s">
        <v>245</v>
      </c>
      <c r="B1218" s="2">
        <v>44935</v>
      </c>
      <c r="C1218" s="3">
        <v>0.36527777777777776</v>
      </c>
      <c r="D1218" s="1" t="s">
        <v>3865</v>
      </c>
      <c r="E1218" s="1" t="s">
        <v>29</v>
      </c>
      <c r="F1218">
        <v>42</v>
      </c>
      <c r="G1218" s="1" t="s">
        <v>26</v>
      </c>
      <c r="H1218" s="1" t="s">
        <v>10</v>
      </c>
      <c r="I1218" s="1" t="s">
        <v>3644</v>
      </c>
      <c r="K1218">
        <v>11</v>
      </c>
      <c r="L1218" t="s">
        <v>7263</v>
      </c>
      <c r="M1218" t="s">
        <v>7267</v>
      </c>
      <c r="N1218" t="s">
        <v>7275</v>
      </c>
      <c r="O1218" t="s">
        <v>7276</v>
      </c>
      <c r="P1218">
        <v>1</v>
      </c>
      <c r="Q1218" t="s">
        <v>3518</v>
      </c>
    </row>
    <row r="1219" spans="1:17" x14ac:dyDescent="0.3">
      <c r="A1219" s="1" t="s">
        <v>359</v>
      </c>
      <c r="B1219" s="2">
        <v>45390</v>
      </c>
      <c r="C1219" s="3">
        <v>0.83611111111111114</v>
      </c>
      <c r="D1219" s="1" t="s">
        <v>3979</v>
      </c>
      <c r="E1219" s="1" t="s">
        <v>29</v>
      </c>
      <c r="F1219">
        <v>11</v>
      </c>
      <c r="G1219" s="1" t="s">
        <v>26</v>
      </c>
      <c r="H1219" s="1" t="s">
        <v>10</v>
      </c>
      <c r="I1219" s="1" t="s">
        <v>3644</v>
      </c>
      <c r="K1219">
        <v>38</v>
      </c>
      <c r="L1219" t="s">
        <v>7261</v>
      </c>
      <c r="M1219" t="s">
        <v>7266</v>
      </c>
      <c r="N1219" t="s">
        <v>7291</v>
      </c>
      <c r="O1219" t="s">
        <v>7279</v>
      </c>
      <c r="P1219">
        <v>4</v>
      </c>
      <c r="Q1219" t="s">
        <v>7280</v>
      </c>
    </row>
    <row r="1220" spans="1:17" x14ac:dyDescent="0.3">
      <c r="A1220" s="1" t="s">
        <v>2314</v>
      </c>
      <c r="B1220" s="2">
        <v>45237</v>
      </c>
      <c r="C1220" s="3">
        <v>0.72430555555555554</v>
      </c>
      <c r="D1220" s="1" t="s">
        <v>5933</v>
      </c>
      <c r="E1220" s="1" t="s">
        <v>29</v>
      </c>
      <c r="F1220">
        <v>17</v>
      </c>
      <c r="G1220" s="1" t="s">
        <v>26</v>
      </c>
      <c r="H1220" s="1" t="s">
        <v>10</v>
      </c>
      <c r="I1220" s="1" t="s">
        <v>3644</v>
      </c>
      <c r="K1220">
        <v>18</v>
      </c>
      <c r="L1220" t="s">
        <v>7261</v>
      </c>
      <c r="M1220" t="s">
        <v>7267</v>
      </c>
      <c r="N1220" t="s">
        <v>7275</v>
      </c>
      <c r="O1220" t="s">
        <v>7287</v>
      </c>
      <c r="P1220">
        <v>11</v>
      </c>
      <c r="Q1220" t="s">
        <v>7289</v>
      </c>
    </row>
    <row r="1221" spans="1:17" x14ac:dyDescent="0.3">
      <c r="A1221" s="1" t="s">
        <v>2315</v>
      </c>
      <c r="B1221" s="2">
        <v>45295</v>
      </c>
      <c r="C1221" s="3">
        <v>0.91180555555555554</v>
      </c>
      <c r="D1221" s="1" t="s">
        <v>5934</v>
      </c>
      <c r="E1221" s="1" t="s">
        <v>29</v>
      </c>
      <c r="F1221">
        <v>72</v>
      </c>
      <c r="G1221" s="1" t="s">
        <v>26</v>
      </c>
      <c r="H1221" s="1" t="s">
        <v>10</v>
      </c>
      <c r="I1221" s="1" t="s">
        <v>3644</v>
      </c>
      <c r="K1221">
        <v>51</v>
      </c>
      <c r="L1221" t="s">
        <v>7260</v>
      </c>
      <c r="M1221" t="s">
        <v>7266</v>
      </c>
      <c r="N1221" t="s">
        <v>7291</v>
      </c>
      <c r="O1221" t="s">
        <v>7276</v>
      </c>
      <c r="P1221">
        <v>1</v>
      </c>
      <c r="Q1221" t="s">
        <v>3518</v>
      </c>
    </row>
    <row r="1222" spans="1:17" x14ac:dyDescent="0.3">
      <c r="A1222" s="1" t="s">
        <v>2316</v>
      </c>
      <c r="B1222" s="2">
        <v>45236</v>
      </c>
      <c r="C1222" s="3">
        <v>0.34583333333333333</v>
      </c>
      <c r="D1222" s="1" t="s">
        <v>5935</v>
      </c>
      <c r="E1222" s="1" t="s">
        <v>29</v>
      </c>
      <c r="F1222">
        <v>43</v>
      </c>
      <c r="G1222" s="1" t="s">
        <v>26</v>
      </c>
      <c r="H1222" s="1" t="s">
        <v>10</v>
      </c>
      <c r="I1222" s="1" t="s">
        <v>3644</v>
      </c>
      <c r="K1222">
        <v>38</v>
      </c>
      <c r="L1222" t="s">
        <v>7263</v>
      </c>
      <c r="M1222" t="s">
        <v>7266</v>
      </c>
      <c r="N1222" t="s">
        <v>7275</v>
      </c>
      <c r="O1222" t="s">
        <v>7287</v>
      </c>
      <c r="P1222">
        <v>11</v>
      </c>
      <c r="Q1222" t="s">
        <v>7289</v>
      </c>
    </row>
    <row r="1223" spans="1:17" x14ac:dyDescent="0.3">
      <c r="A1223" s="1" t="s">
        <v>2317</v>
      </c>
      <c r="B1223" s="2">
        <v>45573</v>
      </c>
      <c r="C1223" s="3">
        <v>0.48125000000000001</v>
      </c>
      <c r="D1223" s="1" t="s">
        <v>5936</v>
      </c>
      <c r="E1223" s="1" t="s">
        <v>29</v>
      </c>
      <c r="F1223">
        <v>43</v>
      </c>
      <c r="G1223" s="1" t="s">
        <v>26</v>
      </c>
      <c r="H1223" s="1" t="s">
        <v>10</v>
      </c>
      <c r="I1223" s="1" t="s">
        <v>3644</v>
      </c>
      <c r="K1223">
        <v>57</v>
      </c>
      <c r="L1223" t="s">
        <v>7263</v>
      </c>
      <c r="M1223" t="s">
        <v>7266</v>
      </c>
      <c r="N1223" t="s">
        <v>7291</v>
      </c>
      <c r="O1223" t="s">
        <v>7287</v>
      </c>
      <c r="P1223">
        <v>10</v>
      </c>
      <c r="Q1223" t="s">
        <v>7288</v>
      </c>
    </row>
    <row r="1224" spans="1:17" x14ac:dyDescent="0.3">
      <c r="A1224" s="1" t="s">
        <v>2318</v>
      </c>
      <c r="B1224" s="2">
        <v>45209</v>
      </c>
      <c r="C1224" s="3">
        <v>7.1527777777777773E-2</v>
      </c>
      <c r="D1224" s="1" t="s">
        <v>5937</v>
      </c>
      <c r="E1224" s="1" t="s">
        <v>29</v>
      </c>
      <c r="F1224">
        <v>6</v>
      </c>
      <c r="G1224" s="1" t="s">
        <v>26</v>
      </c>
      <c r="H1224" s="1" t="s">
        <v>10</v>
      </c>
      <c r="I1224" s="1" t="s">
        <v>3644</v>
      </c>
      <c r="K1224">
        <v>60</v>
      </c>
      <c r="L1224" t="s">
        <v>7262</v>
      </c>
      <c r="M1224" t="s">
        <v>7266</v>
      </c>
      <c r="N1224" t="s">
        <v>7275</v>
      </c>
      <c r="O1224" t="s">
        <v>7287</v>
      </c>
      <c r="P1224">
        <v>10</v>
      </c>
      <c r="Q1224" t="s">
        <v>7288</v>
      </c>
    </row>
    <row r="1225" spans="1:17" x14ac:dyDescent="0.3">
      <c r="A1225" s="1" t="s">
        <v>2319</v>
      </c>
      <c r="B1225" s="2">
        <v>45081</v>
      </c>
      <c r="C1225" s="3">
        <v>0.96388888888888891</v>
      </c>
      <c r="D1225" s="1" t="s">
        <v>5938</v>
      </c>
      <c r="E1225" s="1" t="s">
        <v>29</v>
      </c>
      <c r="F1225">
        <v>50</v>
      </c>
      <c r="G1225" s="1" t="s">
        <v>26</v>
      </c>
      <c r="H1225" s="1" t="s">
        <v>10</v>
      </c>
      <c r="I1225" s="1" t="s">
        <v>3644</v>
      </c>
      <c r="K1225">
        <v>42</v>
      </c>
      <c r="L1225" t="s">
        <v>7263</v>
      </c>
      <c r="M1225" t="s">
        <v>7266</v>
      </c>
      <c r="N1225" t="s">
        <v>7275</v>
      </c>
      <c r="O1225" t="s">
        <v>7279</v>
      </c>
      <c r="P1225">
        <v>6</v>
      </c>
      <c r="Q1225" t="s">
        <v>7282</v>
      </c>
    </row>
    <row r="1226" spans="1:17" x14ac:dyDescent="0.3">
      <c r="A1226" s="1" t="s">
        <v>2320</v>
      </c>
      <c r="B1226" s="2">
        <v>45023</v>
      </c>
      <c r="C1226" s="3">
        <v>0.34652777777777777</v>
      </c>
      <c r="D1226" s="1" t="s">
        <v>5939</v>
      </c>
      <c r="E1226" s="1" t="s">
        <v>29</v>
      </c>
      <c r="F1226">
        <v>4</v>
      </c>
      <c r="G1226" s="1" t="s">
        <v>26</v>
      </c>
      <c r="H1226" s="1" t="s">
        <v>10</v>
      </c>
      <c r="I1226" s="1" t="s">
        <v>3644</v>
      </c>
      <c r="K1226">
        <v>58</v>
      </c>
      <c r="L1226" t="s">
        <v>7262</v>
      </c>
      <c r="M1226" t="s">
        <v>7266</v>
      </c>
      <c r="N1226" t="s">
        <v>7275</v>
      </c>
      <c r="O1226" t="s">
        <v>7279</v>
      </c>
      <c r="P1226">
        <v>4</v>
      </c>
      <c r="Q1226" t="s">
        <v>7280</v>
      </c>
    </row>
    <row r="1227" spans="1:17" x14ac:dyDescent="0.3">
      <c r="A1227" s="1" t="s">
        <v>2321</v>
      </c>
      <c r="B1227" s="2">
        <v>45512</v>
      </c>
      <c r="C1227" s="3">
        <v>2.4305555555555556E-2</v>
      </c>
      <c r="D1227" s="1" t="s">
        <v>5940</v>
      </c>
      <c r="E1227" s="1" t="s">
        <v>29</v>
      </c>
      <c r="F1227">
        <v>36</v>
      </c>
      <c r="G1227" s="1" t="s">
        <v>26</v>
      </c>
      <c r="H1227" s="1" t="s">
        <v>10</v>
      </c>
      <c r="I1227" s="1" t="s">
        <v>3644</v>
      </c>
      <c r="K1227">
        <v>12</v>
      </c>
      <c r="L1227" t="s">
        <v>7264</v>
      </c>
      <c r="M1227" t="s">
        <v>7267</v>
      </c>
      <c r="N1227" t="s">
        <v>7291</v>
      </c>
      <c r="O1227" t="s">
        <v>7283</v>
      </c>
      <c r="P1227">
        <v>8</v>
      </c>
      <c r="Q1227" t="s">
        <v>7285</v>
      </c>
    </row>
    <row r="1228" spans="1:17" x14ac:dyDescent="0.3">
      <c r="A1228" s="1" t="s">
        <v>2322</v>
      </c>
      <c r="B1228" s="2">
        <v>44994</v>
      </c>
      <c r="C1228" s="3">
        <v>0.41319444444444442</v>
      </c>
      <c r="D1228" s="1" t="s">
        <v>5941</v>
      </c>
      <c r="E1228" s="1" t="s">
        <v>29</v>
      </c>
      <c r="F1228">
        <v>33</v>
      </c>
      <c r="G1228" s="1" t="s">
        <v>26</v>
      </c>
      <c r="H1228" s="1" t="s">
        <v>10</v>
      </c>
      <c r="I1228" s="1" t="s">
        <v>3644</v>
      </c>
      <c r="K1228">
        <v>24</v>
      </c>
      <c r="L1228" t="s">
        <v>7264</v>
      </c>
      <c r="M1228" t="s">
        <v>7267</v>
      </c>
      <c r="N1228" t="s">
        <v>7275</v>
      </c>
      <c r="O1228" t="s">
        <v>7276</v>
      </c>
      <c r="P1228">
        <v>3</v>
      </c>
      <c r="Q1228" t="s">
        <v>7278</v>
      </c>
    </row>
    <row r="1229" spans="1:17" x14ac:dyDescent="0.3">
      <c r="A1229" s="1" t="s">
        <v>2323</v>
      </c>
      <c r="B1229" s="2">
        <v>45422</v>
      </c>
      <c r="C1229" s="3">
        <v>0.82152777777777775</v>
      </c>
      <c r="D1229" s="1" t="s">
        <v>5942</v>
      </c>
      <c r="E1229" s="1" t="s">
        <v>29</v>
      </c>
      <c r="F1229">
        <v>67</v>
      </c>
      <c r="G1229" s="1" t="s">
        <v>26</v>
      </c>
      <c r="H1229" s="1" t="s">
        <v>10</v>
      </c>
      <c r="I1229" s="1" t="s">
        <v>3644</v>
      </c>
      <c r="K1229">
        <v>32</v>
      </c>
      <c r="L1229" t="s">
        <v>7257</v>
      </c>
      <c r="M1229" t="s">
        <v>7266</v>
      </c>
      <c r="N1229" t="s">
        <v>7291</v>
      </c>
      <c r="O1229" t="s">
        <v>7279</v>
      </c>
      <c r="P1229">
        <v>5</v>
      </c>
      <c r="Q1229" t="s">
        <v>7281</v>
      </c>
    </row>
    <row r="1230" spans="1:17" x14ac:dyDescent="0.3">
      <c r="A1230" s="1" t="s">
        <v>2324</v>
      </c>
      <c r="B1230" s="2">
        <v>45353</v>
      </c>
      <c r="C1230" s="3">
        <v>0.44305555555555554</v>
      </c>
      <c r="D1230" s="1" t="s">
        <v>5943</v>
      </c>
      <c r="E1230" s="1" t="s">
        <v>29</v>
      </c>
      <c r="F1230">
        <v>27</v>
      </c>
      <c r="G1230" s="1" t="s">
        <v>26</v>
      </c>
      <c r="H1230" s="1" t="s">
        <v>10</v>
      </c>
      <c r="I1230" s="1" t="s">
        <v>3644</v>
      </c>
      <c r="K1230">
        <v>33</v>
      </c>
      <c r="L1230" t="s">
        <v>7259</v>
      </c>
      <c r="M1230" t="s">
        <v>7266</v>
      </c>
      <c r="N1230" t="s">
        <v>7291</v>
      </c>
      <c r="O1230" t="s">
        <v>7276</v>
      </c>
      <c r="P1230">
        <v>3</v>
      </c>
      <c r="Q1230" t="s">
        <v>7278</v>
      </c>
    </row>
    <row r="1231" spans="1:17" x14ac:dyDescent="0.3">
      <c r="A1231" s="1" t="s">
        <v>2325</v>
      </c>
      <c r="B1231" s="2">
        <v>44937</v>
      </c>
      <c r="C1231" s="3">
        <v>0.80555555555555558</v>
      </c>
      <c r="D1231" s="1" t="s">
        <v>5944</v>
      </c>
      <c r="E1231" s="1" t="s">
        <v>29</v>
      </c>
      <c r="F1231">
        <v>58</v>
      </c>
      <c r="G1231" s="1" t="s">
        <v>26</v>
      </c>
      <c r="H1231" s="1" t="s">
        <v>10</v>
      </c>
      <c r="I1231" s="1" t="s">
        <v>3644</v>
      </c>
      <c r="K1231">
        <v>50</v>
      </c>
      <c r="L1231" t="s">
        <v>7258</v>
      </c>
      <c r="M1231" t="s">
        <v>7266</v>
      </c>
      <c r="N1231" t="s">
        <v>7275</v>
      </c>
      <c r="O1231" t="s">
        <v>7276</v>
      </c>
      <c r="P1231">
        <v>1</v>
      </c>
      <c r="Q1231" t="s">
        <v>3518</v>
      </c>
    </row>
    <row r="1232" spans="1:17" x14ac:dyDescent="0.3">
      <c r="A1232" s="1" t="s">
        <v>2326</v>
      </c>
      <c r="B1232" s="2">
        <v>45514</v>
      </c>
      <c r="C1232" s="3">
        <v>0.75624999999999998</v>
      </c>
      <c r="D1232" s="1" t="s">
        <v>5945</v>
      </c>
      <c r="E1232" s="1" t="s">
        <v>29</v>
      </c>
      <c r="F1232">
        <v>23</v>
      </c>
      <c r="G1232" s="1" t="s">
        <v>26</v>
      </c>
      <c r="H1232" s="1" t="s">
        <v>10</v>
      </c>
      <c r="I1232" s="1" t="s">
        <v>3644</v>
      </c>
      <c r="K1232">
        <v>11</v>
      </c>
      <c r="L1232" t="s">
        <v>7259</v>
      </c>
      <c r="M1232" t="s">
        <v>7267</v>
      </c>
      <c r="N1232" t="s">
        <v>7291</v>
      </c>
      <c r="O1232" t="s">
        <v>7283</v>
      </c>
      <c r="P1232">
        <v>8</v>
      </c>
      <c r="Q1232" t="s">
        <v>7285</v>
      </c>
    </row>
    <row r="1233" spans="1:17" x14ac:dyDescent="0.3">
      <c r="A1233" s="1" t="s">
        <v>2327</v>
      </c>
      <c r="B1233" s="2">
        <v>45027</v>
      </c>
      <c r="C1233" s="3">
        <v>0.48541666666666666</v>
      </c>
      <c r="D1233" s="1" t="s">
        <v>5946</v>
      </c>
      <c r="E1233" s="1" t="s">
        <v>29</v>
      </c>
      <c r="F1233">
        <v>38</v>
      </c>
      <c r="G1233" s="1" t="s">
        <v>26</v>
      </c>
      <c r="H1233" s="1" t="s">
        <v>10</v>
      </c>
      <c r="I1233" s="1" t="s">
        <v>3644</v>
      </c>
      <c r="K1233">
        <v>13</v>
      </c>
      <c r="L1233" t="s">
        <v>7264</v>
      </c>
      <c r="M1233" t="s">
        <v>7267</v>
      </c>
      <c r="N1233" t="s">
        <v>7275</v>
      </c>
      <c r="O1233" t="s">
        <v>7279</v>
      </c>
      <c r="P1233">
        <v>4</v>
      </c>
      <c r="Q1233" t="s">
        <v>7280</v>
      </c>
    </row>
    <row r="1234" spans="1:17" x14ac:dyDescent="0.3">
      <c r="A1234" s="1" t="s">
        <v>2328</v>
      </c>
      <c r="B1234" s="2">
        <v>45272</v>
      </c>
      <c r="C1234" s="3">
        <v>0.2298611111111111</v>
      </c>
      <c r="D1234" s="1" t="s">
        <v>5947</v>
      </c>
      <c r="E1234" s="1" t="s">
        <v>29</v>
      </c>
      <c r="F1234">
        <v>20</v>
      </c>
      <c r="G1234" s="1" t="s">
        <v>26</v>
      </c>
      <c r="H1234" s="1" t="s">
        <v>10</v>
      </c>
      <c r="I1234" s="1" t="s">
        <v>3644</v>
      </c>
      <c r="K1234">
        <v>32</v>
      </c>
      <c r="L1234" t="s">
        <v>7261</v>
      </c>
      <c r="M1234" t="s">
        <v>7266</v>
      </c>
      <c r="N1234" t="s">
        <v>7275</v>
      </c>
      <c r="O1234" t="s">
        <v>7287</v>
      </c>
      <c r="P1234">
        <v>12</v>
      </c>
      <c r="Q1234" t="s">
        <v>7290</v>
      </c>
    </row>
    <row r="1235" spans="1:17" x14ac:dyDescent="0.3">
      <c r="A1235" s="1" t="s">
        <v>2329</v>
      </c>
      <c r="B1235" s="2">
        <v>45421</v>
      </c>
      <c r="C1235" s="3">
        <v>0.80069444444444449</v>
      </c>
      <c r="D1235" s="1" t="s">
        <v>5948</v>
      </c>
      <c r="E1235" s="1" t="s">
        <v>29</v>
      </c>
      <c r="F1235">
        <v>53</v>
      </c>
      <c r="G1235" s="1" t="s">
        <v>26</v>
      </c>
      <c r="H1235" s="1" t="s">
        <v>10</v>
      </c>
      <c r="I1235" s="1" t="s">
        <v>3644</v>
      </c>
      <c r="K1235">
        <v>33</v>
      </c>
      <c r="L1235" t="s">
        <v>7258</v>
      </c>
      <c r="M1235" t="s">
        <v>7266</v>
      </c>
      <c r="N1235" t="s">
        <v>7291</v>
      </c>
      <c r="O1235" t="s">
        <v>7279</v>
      </c>
      <c r="P1235">
        <v>5</v>
      </c>
      <c r="Q1235" t="s">
        <v>7281</v>
      </c>
    </row>
    <row r="1236" spans="1:17" x14ac:dyDescent="0.3">
      <c r="A1236" s="1" t="s">
        <v>2330</v>
      </c>
      <c r="B1236" s="2">
        <v>45180</v>
      </c>
      <c r="C1236" s="3">
        <v>0.72777777777777775</v>
      </c>
      <c r="D1236" s="1" t="s">
        <v>5949</v>
      </c>
      <c r="E1236" s="1" t="s">
        <v>29</v>
      </c>
      <c r="F1236">
        <v>49</v>
      </c>
      <c r="G1236" s="1" t="s">
        <v>26</v>
      </c>
      <c r="H1236" s="1" t="s">
        <v>10</v>
      </c>
      <c r="I1236" s="1" t="s">
        <v>3644</v>
      </c>
      <c r="K1236">
        <v>52</v>
      </c>
      <c r="L1236" t="s">
        <v>7263</v>
      </c>
      <c r="M1236" t="s">
        <v>7266</v>
      </c>
      <c r="N1236" t="s">
        <v>7275</v>
      </c>
      <c r="O1236" t="s">
        <v>7283</v>
      </c>
      <c r="P1236">
        <v>9</v>
      </c>
      <c r="Q1236" t="s">
        <v>7286</v>
      </c>
    </row>
    <row r="1237" spans="1:17" x14ac:dyDescent="0.3">
      <c r="A1237" s="1" t="s">
        <v>2331</v>
      </c>
      <c r="B1237" s="2">
        <v>45632</v>
      </c>
      <c r="C1237" s="3">
        <v>0.12569444444444444</v>
      </c>
      <c r="D1237" s="1" t="s">
        <v>5950</v>
      </c>
      <c r="E1237" s="1" t="s">
        <v>29</v>
      </c>
      <c r="F1237">
        <v>12</v>
      </c>
      <c r="G1237" s="1" t="s">
        <v>26</v>
      </c>
      <c r="H1237" s="1" t="s">
        <v>10</v>
      </c>
      <c r="I1237" s="1" t="s">
        <v>3644</v>
      </c>
      <c r="K1237">
        <v>45</v>
      </c>
      <c r="L1237" t="s">
        <v>7261</v>
      </c>
      <c r="M1237" t="s">
        <v>7266</v>
      </c>
      <c r="N1237" t="s">
        <v>7291</v>
      </c>
      <c r="O1237" t="s">
        <v>7287</v>
      </c>
      <c r="P1237">
        <v>12</v>
      </c>
      <c r="Q1237" t="s">
        <v>7290</v>
      </c>
    </row>
    <row r="1238" spans="1:17" x14ac:dyDescent="0.3">
      <c r="A1238" s="1" t="s">
        <v>2332</v>
      </c>
      <c r="B1238" s="2">
        <v>44991</v>
      </c>
      <c r="C1238" s="3">
        <v>0.23958333333333334</v>
      </c>
      <c r="D1238" s="1" t="s">
        <v>5951</v>
      </c>
      <c r="E1238" s="1" t="s">
        <v>29</v>
      </c>
      <c r="F1238">
        <v>7</v>
      </c>
      <c r="G1238" s="1" t="s">
        <v>26</v>
      </c>
      <c r="H1238" s="1" t="s">
        <v>10</v>
      </c>
      <c r="I1238" s="1" t="s">
        <v>3644</v>
      </c>
      <c r="K1238">
        <v>29</v>
      </c>
      <c r="L1238" t="s">
        <v>7262</v>
      </c>
      <c r="M1238" t="s">
        <v>7267</v>
      </c>
      <c r="N1238" t="s">
        <v>7275</v>
      </c>
      <c r="O1238" t="s">
        <v>7276</v>
      </c>
      <c r="P1238">
        <v>3</v>
      </c>
      <c r="Q1238" t="s">
        <v>7278</v>
      </c>
    </row>
    <row r="1239" spans="1:17" x14ac:dyDescent="0.3">
      <c r="A1239" s="1" t="s">
        <v>2333</v>
      </c>
      <c r="B1239" s="2">
        <v>44996</v>
      </c>
      <c r="C1239" s="3">
        <v>0.62013888888888891</v>
      </c>
      <c r="D1239" s="1" t="s">
        <v>5952</v>
      </c>
      <c r="E1239" s="1" t="s">
        <v>29</v>
      </c>
      <c r="F1239">
        <v>69</v>
      </c>
      <c r="G1239" s="1" t="s">
        <v>26</v>
      </c>
      <c r="H1239" s="1" t="s">
        <v>10</v>
      </c>
      <c r="I1239" s="1" t="s">
        <v>3644</v>
      </c>
      <c r="K1239">
        <v>35</v>
      </c>
      <c r="L1239" t="s">
        <v>7257</v>
      </c>
      <c r="M1239" t="s">
        <v>7266</v>
      </c>
      <c r="N1239" t="s">
        <v>7275</v>
      </c>
      <c r="O1239" t="s">
        <v>7276</v>
      </c>
      <c r="P1239">
        <v>3</v>
      </c>
      <c r="Q1239" t="s">
        <v>7278</v>
      </c>
    </row>
    <row r="1240" spans="1:17" x14ac:dyDescent="0.3">
      <c r="A1240" s="1" t="s">
        <v>2334</v>
      </c>
      <c r="B1240" s="2">
        <v>45294</v>
      </c>
      <c r="C1240" s="3">
        <v>0.11805555555555555</v>
      </c>
      <c r="D1240" s="1" t="s">
        <v>5953</v>
      </c>
      <c r="E1240" s="1" t="s">
        <v>29</v>
      </c>
      <c r="F1240">
        <v>67</v>
      </c>
      <c r="G1240" s="1" t="s">
        <v>26</v>
      </c>
      <c r="H1240" s="1" t="s">
        <v>10</v>
      </c>
      <c r="I1240" s="1" t="s">
        <v>3644</v>
      </c>
      <c r="K1240">
        <v>48</v>
      </c>
      <c r="L1240" t="s">
        <v>7257</v>
      </c>
      <c r="M1240" t="s">
        <v>7266</v>
      </c>
      <c r="N1240" t="s">
        <v>7291</v>
      </c>
      <c r="O1240" t="s">
        <v>7276</v>
      </c>
      <c r="P1240">
        <v>1</v>
      </c>
      <c r="Q1240" t="s">
        <v>3518</v>
      </c>
    </row>
    <row r="1241" spans="1:17" x14ac:dyDescent="0.3">
      <c r="A1241" s="1" t="s">
        <v>2335</v>
      </c>
      <c r="B1241" s="2">
        <v>45452</v>
      </c>
      <c r="C1241" s="3">
        <v>0.67083333333333328</v>
      </c>
      <c r="D1241" s="1" t="s">
        <v>5954</v>
      </c>
      <c r="E1241" s="1" t="s">
        <v>29</v>
      </c>
      <c r="F1241">
        <v>16</v>
      </c>
      <c r="G1241" s="1" t="s">
        <v>26</v>
      </c>
      <c r="H1241" s="1" t="s">
        <v>10</v>
      </c>
      <c r="I1241" s="1" t="s">
        <v>3644</v>
      </c>
      <c r="K1241">
        <v>12</v>
      </c>
      <c r="L1241" t="s">
        <v>7261</v>
      </c>
      <c r="M1241" t="s">
        <v>7267</v>
      </c>
      <c r="N1241" t="s">
        <v>7291</v>
      </c>
      <c r="O1241" t="s">
        <v>7279</v>
      </c>
      <c r="P1241">
        <v>6</v>
      </c>
      <c r="Q1241" t="s">
        <v>7282</v>
      </c>
    </row>
    <row r="1242" spans="1:17" x14ac:dyDescent="0.3">
      <c r="A1242" s="1" t="s">
        <v>2336</v>
      </c>
      <c r="B1242" s="2">
        <v>45146</v>
      </c>
      <c r="C1242" s="3">
        <v>0.41319444444444442</v>
      </c>
      <c r="D1242" s="1" t="s">
        <v>5955</v>
      </c>
      <c r="E1242" s="1" t="s">
        <v>29</v>
      </c>
      <c r="F1242">
        <v>43</v>
      </c>
      <c r="G1242" s="1" t="s">
        <v>26</v>
      </c>
      <c r="H1242" s="1" t="s">
        <v>10</v>
      </c>
      <c r="I1242" s="1" t="s">
        <v>3644</v>
      </c>
      <c r="K1242">
        <v>33</v>
      </c>
      <c r="L1242" t="s">
        <v>7263</v>
      </c>
      <c r="M1242" t="s">
        <v>7266</v>
      </c>
      <c r="N1242" t="s">
        <v>7275</v>
      </c>
      <c r="O1242" t="s">
        <v>7283</v>
      </c>
      <c r="P1242">
        <v>8</v>
      </c>
      <c r="Q1242" t="s">
        <v>7285</v>
      </c>
    </row>
    <row r="1243" spans="1:17" x14ac:dyDescent="0.3">
      <c r="A1243" s="1" t="s">
        <v>2337</v>
      </c>
      <c r="B1243" s="2">
        <v>45296</v>
      </c>
      <c r="C1243" s="3">
        <v>0.77013888888888893</v>
      </c>
      <c r="D1243" s="1" t="s">
        <v>5956</v>
      </c>
      <c r="E1243" s="1" t="s">
        <v>29</v>
      </c>
      <c r="F1243">
        <v>67</v>
      </c>
      <c r="G1243" s="1" t="s">
        <v>26</v>
      </c>
      <c r="H1243" s="1" t="s">
        <v>10</v>
      </c>
      <c r="I1243" s="1" t="s">
        <v>3644</v>
      </c>
      <c r="K1243">
        <v>41</v>
      </c>
      <c r="L1243" t="s">
        <v>7257</v>
      </c>
      <c r="M1243" t="s">
        <v>7266</v>
      </c>
      <c r="N1243" t="s">
        <v>7291</v>
      </c>
      <c r="O1243" t="s">
        <v>7276</v>
      </c>
      <c r="P1243">
        <v>1</v>
      </c>
      <c r="Q1243" t="s">
        <v>3518</v>
      </c>
    </row>
    <row r="1244" spans="1:17" x14ac:dyDescent="0.3">
      <c r="A1244" s="1" t="s">
        <v>2338</v>
      </c>
      <c r="B1244" s="2">
        <v>45146</v>
      </c>
      <c r="C1244" s="3">
        <v>2.2222222222222223E-2</v>
      </c>
      <c r="D1244" s="1" t="s">
        <v>5957</v>
      </c>
      <c r="E1244" s="1" t="s">
        <v>29</v>
      </c>
      <c r="F1244">
        <v>18</v>
      </c>
      <c r="G1244" s="1" t="s">
        <v>26</v>
      </c>
      <c r="H1244" s="1" t="s">
        <v>10</v>
      </c>
      <c r="I1244" s="1" t="s">
        <v>3644</v>
      </c>
      <c r="K1244">
        <v>34</v>
      </c>
      <c r="L1244" t="s">
        <v>7261</v>
      </c>
      <c r="M1244" t="s">
        <v>7266</v>
      </c>
      <c r="N1244" t="s">
        <v>7275</v>
      </c>
      <c r="O1244" t="s">
        <v>7283</v>
      </c>
      <c r="P1244">
        <v>8</v>
      </c>
      <c r="Q1244" t="s">
        <v>7285</v>
      </c>
    </row>
    <row r="1245" spans="1:17" x14ac:dyDescent="0.3">
      <c r="A1245" s="1" t="s">
        <v>2339</v>
      </c>
      <c r="B1245" s="2">
        <v>44966</v>
      </c>
      <c r="C1245" s="3">
        <v>0.8354166666666667</v>
      </c>
      <c r="D1245" s="1" t="s">
        <v>5958</v>
      </c>
      <c r="E1245" s="1" t="s">
        <v>29</v>
      </c>
      <c r="F1245">
        <v>48</v>
      </c>
      <c r="G1245" s="1" t="s">
        <v>26</v>
      </c>
      <c r="H1245" s="1" t="s">
        <v>10</v>
      </c>
      <c r="I1245" s="1" t="s">
        <v>3644</v>
      </c>
      <c r="K1245">
        <v>49</v>
      </c>
      <c r="L1245" t="s">
        <v>7263</v>
      </c>
      <c r="M1245" t="s">
        <v>7266</v>
      </c>
      <c r="N1245" t="s">
        <v>7275</v>
      </c>
      <c r="O1245" t="s">
        <v>7276</v>
      </c>
      <c r="P1245">
        <v>2</v>
      </c>
      <c r="Q1245" t="s">
        <v>7277</v>
      </c>
    </row>
    <row r="1246" spans="1:17" x14ac:dyDescent="0.3">
      <c r="A1246" s="1" t="s">
        <v>2340</v>
      </c>
      <c r="B1246" s="2">
        <v>45267</v>
      </c>
      <c r="C1246" s="3">
        <v>0.91666666666666663</v>
      </c>
      <c r="D1246" s="1" t="s">
        <v>5959</v>
      </c>
      <c r="E1246" s="1" t="s">
        <v>29</v>
      </c>
      <c r="F1246">
        <v>11</v>
      </c>
      <c r="G1246" s="1" t="s">
        <v>26</v>
      </c>
      <c r="H1246" s="1" t="s">
        <v>10</v>
      </c>
      <c r="I1246" s="1" t="s">
        <v>3644</v>
      </c>
      <c r="K1246">
        <v>52</v>
      </c>
      <c r="L1246" t="s">
        <v>7261</v>
      </c>
      <c r="M1246" t="s">
        <v>7266</v>
      </c>
      <c r="N1246" t="s">
        <v>7275</v>
      </c>
      <c r="O1246" t="s">
        <v>7287</v>
      </c>
      <c r="P1246">
        <v>12</v>
      </c>
      <c r="Q1246" t="s">
        <v>7290</v>
      </c>
    </row>
    <row r="1247" spans="1:17" x14ac:dyDescent="0.3">
      <c r="A1247" s="1" t="s">
        <v>2341</v>
      </c>
      <c r="B1247" s="2">
        <v>45568</v>
      </c>
      <c r="C1247" s="3">
        <v>0.30486111111111114</v>
      </c>
      <c r="D1247" s="1" t="s">
        <v>5960</v>
      </c>
      <c r="E1247" s="1" t="s">
        <v>29</v>
      </c>
      <c r="F1247">
        <v>20</v>
      </c>
      <c r="G1247" s="1" t="s">
        <v>26</v>
      </c>
      <c r="H1247" s="1" t="s">
        <v>10</v>
      </c>
      <c r="I1247" s="1" t="s">
        <v>3644</v>
      </c>
      <c r="K1247">
        <v>54</v>
      </c>
      <c r="L1247" t="s">
        <v>7261</v>
      </c>
      <c r="M1247" t="s">
        <v>7266</v>
      </c>
      <c r="N1247" t="s">
        <v>7291</v>
      </c>
      <c r="O1247" t="s">
        <v>7287</v>
      </c>
      <c r="P1247">
        <v>10</v>
      </c>
      <c r="Q1247" t="s">
        <v>7288</v>
      </c>
    </row>
    <row r="1248" spans="1:17" x14ac:dyDescent="0.3">
      <c r="A1248" s="1" t="s">
        <v>2342</v>
      </c>
      <c r="B1248" s="2">
        <v>45634</v>
      </c>
      <c r="C1248" s="3">
        <v>0.85555555555555551</v>
      </c>
      <c r="D1248" s="1" t="s">
        <v>5961</v>
      </c>
      <c r="E1248" s="1" t="s">
        <v>29</v>
      </c>
      <c r="F1248">
        <v>71</v>
      </c>
      <c r="G1248" s="1" t="s">
        <v>26</v>
      </c>
      <c r="H1248" s="1" t="s">
        <v>10</v>
      </c>
      <c r="I1248" s="1" t="s">
        <v>3644</v>
      </c>
      <c r="K1248">
        <v>20</v>
      </c>
      <c r="L1248" t="s">
        <v>7260</v>
      </c>
      <c r="M1248" t="s">
        <v>7267</v>
      </c>
      <c r="N1248" t="s">
        <v>7291</v>
      </c>
      <c r="O1248" t="s">
        <v>7287</v>
      </c>
      <c r="P1248">
        <v>12</v>
      </c>
      <c r="Q1248" t="s">
        <v>7290</v>
      </c>
    </row>
    <row r="1249" spans="1:17" x14ac:dyDescent="0.3">
      <c r="A1249" s="1" t="s">
        <v>2343</v>
      </c>
      <c r="B1249" s="2">
        <v>45116</v>
      </c>
      <c r="C1249" s="3">
        <v>0.96597222222222223</v>
      </c>
      <c r="D1249" s="1" t="s">
        <v>5962</v>
      </c>
      <c r="E1249" s="1" t="s">
        <v>29</v>
      </c>
      <c r="F1249">
        <v>22</v>
      </c>
      <c r="G1249" s="1" t="s">
        <v>26</v>
      </c>
      <c r="H1249" s="1" t="s">
        <v>10</v>
      </c>
      <c r="I1249" s="1" t="s">
        <v>3644</v>
      </c>
      <c r="K1249">
        <v>37</v>
      </c>
      <c r="L1249" t="s">
        <v>7259</v>
      </c>
      <c r="M1249" t="s">
        <v>7266</v>
      </c>
      <c r="N1249" t="s">
        <v>7275</v>
      </c>
      <c r="O1249" t="s">
        <v>7283</v>
      </c>
      <c r="P1249">
        <v>7</v>
      </c>
      <c r="Q1249" t="s">
        <v>7284</v>
      </c>
    </row>
    <row r="1250" spans="1:17" x14ac:dyDescent="0.3">
      <c r="A1250" s="1" t="s">
        <v>2344</v>
      </c>
      <c r="B1250" s="2">
        <v>45538</v>
      </c>
      <c r="C1250" s="3">
        <v>0.24513888888888888</v>
      </c>
      <c r="D1250" s="1" t="s">
        <v>5963</v>
      </c>
      <c r="E1250" s="1" t="s">
        <v>29</v>
      </c>
      <c r="F1250">
        <v>29</v>
      </c>
      <c r="G1250" s="1" t="s">
        <v>26</v>
      </c>
      <c r="H1250" s="1" t="s">
        <v>10</v>
      </c>
      <c r="I1250" s="1" t="s">
        <v>3644</v>
      </c>
      <c r="K1250">
        <v>34</v>
      </c>
      <c r="L1250" t="s">
        <v>7259</v>
      </c>
      <c r="M1250" t="s">
        <v>7266</v>
      </c>
      <c r="N1250" t="s">
        <v>7291</v>
      </c>
      <c r="O1250" t="s">
        <v>7283</v>
      </c>
      <c r="P1250">
        <v>9</v>
      </c>
      <c r="Q1250" t="s">
        <v>7286</v>
      </c>
    </row>
    <row r="1251" spans="1:17" x14ac:dyDescent="0.3">
      <c r="A1251" s="1" t="s">
        <v>2345</v>
      </c>
      <c r="B1251" s="2">
        <v>45353</v>
      </c>
      <c r="C1251" s="3">
        <v>0.6743055555555556</v>
      </c>
      <c r="D1251" s="1" t="s">
        <v>5964</v>
      </c>
      <c r="E1251" s="1" t="s">
        <v>29</v>
      </c>
      <c r="F1251">
        <v>42</v>
      </c>
      <c r="G1251" s="1" t="s">
        <v>26</v>
      </c>
      <c r="H1251" s="1" t="s">
        <v>10</v>
      </c>
      <c r="I1251" s="1" t="s">
        <v>3644</v>
      </c>
      <c r="K1251">
        <v>45</v>
      </c>
      <c r="L1251" t="s">
        <v>7263</v>
      </c>
      <c r="M1251" t="s">
        <v>7266</v>
      </c>
      <c r="N1251" t="s">
        <v>7291</v>
      </c>
      <c r="O1251" t="s">
        <v>7276</v>
      </c>
      <c r="P1251">
        <v>3</v>
      </c>
      <c r="Q1251" t="s">
        <v>7278</v>
      </c>
    </row>
    <row r="1252" spans="1:17" x14ac:dyDescent="0.3">
      <c r="A1252" s="1" t="s">
        <v>3107</v>
      </c>
      <c r="B1252" s="2">
        <v>45599</v>
      </c>
      <c r="C1252" s="3">
        <v>0.60902777777777772</v>
      </c>
      <c r="D1252" s="1" t="s">
        <v>6723</v>
      </c>
      <c r="E1252" s="1" t="s">
        <v>16</v>
      </c>
      <c r="F1252">
        <v>66</v>
      </c>
      <c r="G1252" s="1" t="s">
        <v>26</v>
      </c>
      <c r="H1252" s="1" t="s">
        <v>10</v>
      </c>
      <c r="I1252" s="1" t="s">
        <v>3644</v>
      </c>
      <c r="K1252">
        <v>53</v>
      </c>
      <c r="L1252" t="s">
        <v>7257</v>
      </c>
      <c r="M1252" t="s">
        <v>7266</v>
      </c>
      <c r="N1252" t="s">
        <v>7291</v>
      </c>
      <c r="O1252" t="s">
        <v>7287</v>
      </c>
      <c r="P1252">
        <v>11</v>
      </c>
      <c r="Q1252" t="s">
        <v>7289</v>
      </c>
    </row>
    <row r="1253" spans="1:17" x14ac:dyDescent="0.3">
      <c r="A1253" s="1" t="s">
        <v>3108</v>
      </c>
      <c r="B1253" s="2">
        <v>45113</v>
      </c>
      <c r="C1253" s="3">
        <v>0.80347222222222225</v>
      </c>
      <c r="D1253" s="1" t="s">
        <v>6724</v>
      </c>
      <c r="E1253" s="1" t="s">
        <v>16</v>
      </c>
      <c r="F1253">
        <v>31</v>
      </c>
      <c r="G1253" s="1" t="s">
        <v>26</v>
      </c>
      <c r="H1253" s="1" t="s">
        <v>10</v>
      </c>
      <c r="I1253" s="1" t="s">
        <v>3644</v>
      </c>
      <c r="K1253">
        <v>37</v>
      </c>
      <c r="L1253" t="s">
        <v>7264</v>
      </c>
      <c r="M1253" t="s">
        <v>7266</v>
      </c>
      <c r="N1253" t="s">
        <v>7275</v>
      </c>
      <c r="O1253" t="s">
        <v>7283</v>
      </c>
      <c r="P1253">
        <v>7</v>
      </c>
      <c r="Q1253" t="s">
        <v>7284</v>
      </c>
    </row>
    <row r="1254" spans="1:17" x14ac:dyDescent="0.3">
      <c r="A1254" s="1" t="s">
        <v>3109</v>
      </c>
      <c r="B1254" s="2">
        <v>45413</v>
      </c>
      <c r="C1254" s="3">
        <v>0.84583333333333333</v>
      </c>
      <c r="D1254" s="1" t="s">
        <v>6725</v>
      </c>
      <c r="E1254" s="1" t="s">
        <v>16</v>
      </c>
      <c r="F1254">
        <v>56</v>
      </c>
      <c r="G1254" s="1" t="s">
        <v>26</v>
      </c>
      <c r="H1254" s="1" t="s">
        <v>10</v>
      </c>
      <c r="I1254" s="1" t="s">
        <v>3644</v>
      </c>
      <c r="K1254">
        <v>47</v>
      </c>
      <c r="L1254" t="s">
        <v>7258</v>
      </c>
      <c r="M1254" t="s">
        <v>7266</v>
      </c>
      <c r="N1254" t="s">
        <v>7291</v>
      </c>
      <c r="O1254" t="s">
        <v>7279</v>
      </c>
      <c r="P1254">
        <v>5</v>
      </c>
      <c r="Q1254" t="s">
        <v>7281</v>
      </c>
    </row>
    <row r="1255" spans="1:17" x14ac:dyDescent="0.3">
      <c r="A1255" s="1" t="s">
        <v>3110</v>
      </c>
      <c r="B1255" s="2">
        <v>45481</v>
      </c>
      <c r="C1255" s="3">
        <v>0.44166666666666665</v>
      </c>
      <c r="D1255" s="1" t="s">
        <v>6726</v>
      </c>
      <c r="E1255" s="1" t="s">
        <v>16</v>
      </c>
      <c r="F1255">
        <v>26</v>
      </c>
      <c r="G1255" s="1" t="s">
        <v>26</v>
      </c>
      <c r="H1255" s="1" t="s">
        <v>10</v>
      </c>
      <c r="I1255" s="1" t="s">
        <v>3644</v>
      </c>
      <c r="K1255">
        <v>49</v>
      </c>
      <c r="L1255" t="s">
        <v>7259</v>
      </c>
      <c r="M1255" t="s">
        <v>7266</v>
      </c>
      <c r="N1255" t="s">
        <v>7291</v>
      </c>
      <c r="O1255" t="s">
        <v>7283</v>
      </c>
      <c r="P1255">
        <v>7</v>
      </c>
      <c r="Q1255" t="s">
        <v>7284</v>
      </c>
    </row>
    <row r="1256" spans="1:17" x14ac:dyDescent="0.3">
      <c r="A1256" s="1" t="s">
        <v>3111</v>
      </c>
      <c r="B1256" s="2">
        <v>45383</v>
      </c>
      <c r="C1256" s="3">
        <v>0.57708333333333328</v>
      </c>
      <c r="D1256" s="1" t="s">
        <v>6727</v>
      </c>
      <c r="E1256" s="1" t="s">
        <v>16</v>
      </c>
      <c r="F1256">
        <v>11</v>
      </c>
      <c r="G1256" s="1" t="s">
        <v>26</v>
      </c>
      <c r="H1256" s="1" t="s">
        <v>10</v>
      </c>
      <c r="I1256" s="1" t="s">
        <v>3644</v>
      </c>
      <c r="K1256">
        <v>25</v>
      </c>
      <c r="L1256" t="s">
        <v>7261</v>
      </c>
      <c r="M1256" t="s">
        <v>7267</v>
      </c>
      <c r="N1256" t="s">
        <v>7291</v>
      </c>
      <c r="O1256" t="s">
        <v>7279</v>
      </c>
      <c r="P1256">
        <v>4</v>
      </c>
      <c r="Q1256" t="s">
        <v>7280</v>
      </c>
    </row>
    <row r="1257" spans="1:17" x14ac:dyDescent="0.3">
      <c r="A1257" s="1" t="s">
        <v>3112</v>
      </c>
      <c r="B1257" s="2">
        <v>45570</v>
      </c>
      <c r="C1257" s="3">
        <v>0.90208333333333335</v>
      </c>
      <c r="D1257" s="1" t="s">
        <v>6728</v>
      </c>
      <c r="E1257" s="1" t="s">
        <v>16</v>
      </c>
      <c r="F1257">
        <v>44</v>
      </c>
      <c r="G1257" s="1" t="s">
        <v>26</v>
      </c>
      <c r="H1257" s="1" t="s">
        <v>10</v>
      </c>
      <c r="I1257" s="1" t="s">
        <v>3644</v>
      </c>
      <c r="K1257">
        <v>34</v>
      </c>
      <c r="L1257" t="s">
        <v>7263</v>
      </c>
      <c r="M1257" t="s">
        <v>7266</v>
      </c>
      <c r="N1257" t="s">
        <v>7291</v>
      </c>
      <c r="O1257" t="s">
        <v>7287</v>
      </c>
      <c r="P1257">
        <v>10</v>
      </c>
      <c r="Q1257" t="s">
        <v>7288</v>
      </c>
    </row>
    <row r="1258" spans="1:17" x14ac:dyDescent="0.3">
      <c r="A1258" s="1" t="s">
        <v>3113</v>
      </c>
      <c r="B1258" s="2">
        <v>45050</v>
      </c>
      <c r="C1258" s="3">
        <v>0.68819444444444444</v>
      </c>
      <c r="D1258" s="1" t="s">
        <v>6729</v>
      </c>
      <c r="E1258" s="1" t="s">
        <v>16</v>
      </c>
      <c r="F1258">
        <v>49</v>
      </c>
      <c r="G1258" s="1" t="s">
        <v>26</v>
      </c>
      <c r="H1258" s="1" t="s">
        <v>10</v>
      </c>
      <c r="I1258" s="1" t="s">
        <v>3644</v>
      </c>
      <c r="K1258">
        <v>13</v>
      </c>
      <c r="L1258" t="s">
        <v>7263</v>
      </c>
      <c r="M1258" t="s">
        <v>7267</v>
      </c>
      <c r="N1258" t="s">
        <v>7275</v>
      </c>
      <c r="O1258" t="s">
        <v>7279</v>
      </c>
      <c r="P1258">
        <v>5</v>
      </c>
      <c r="Q1258" t="s">
        <v>7281</v>
      </c>
    </row>
    <row r="1259" spans="1:17" x14ac:dyDescent="0.3">
      <c r="A1259" s="1" t="s">
        <v>3114</v>
      </c>
      <c r="B1259" s="2">
        <v>45211</v>
      </c>
      <c r="C1259" s="3">
        <v>0.97777777777777775</v>
      </c>
      <c r="D1259" s="1" t="s">
        <v>6730</v>
      </c>
      <c r="E1259" s="1" t="s">
        <v>16</v>
      </c>
      <c r="F1259">
        <v>19</v>
      </c>
      <c r="G1259" s="1" t="s">
        <v>26</v>
      </c>
      <c r="H1259" s="1" t="s">
        <v>10</v>
      </c>
      <c r="I1259" s="1" t="s">
        <v>3644</v>
      </c>
      <c r="K1259">
        <v>25</v>
      </c>
      <c r="L1259" t="s">
        <v>7261</v>
      </c>
      <c r="M1259" t="s">
        <v>7267</v>
      </c>
      <c r="N1259" t="s">
        <v>7275</v>
      </c>
      <c r="O1259" t="s">
        <v>7287</v>
      </c>
      <c r="P1259">
        <v>10</v>
      </c>
      <c r="Q1259" t="s">
        <v>7288</v>
      </c>
    </row>
    <row r="1260" spans="1:17" x14ac:dyDescent="0.3">
      <c r="A1260" s="1" t="s">
        <v>3115</v>
      </c>
      <c r="B1260" s="2">
        <v>45509</v>
      </c>
      <c r="C1260" s="3">
        <v>0.62777777777777777</v>
      </c>
      <c r="D1260" s="1" t="s">
        <v>6731</v>
      </c>
      <c r="E1260" s="1" t="s">
        <v>16</v>
      </c>
      <c r="F1260">
        <v>58</v>
      </c>
      <c r="G1260" s="1" t="s">
        <v>26</v>
      </c>
      <c r="H1260" s="1" t="s">
        <v>10</v>
      </c>
      <c r="I1260" s="1" t="s">
        <v>3644</v>
      </c>
      <c r="K1260">
        <v>54</v>
      </c>
      <c r="L1260" t="s">
        <v>7258</v>
      </c>
      <c r="M1260" t="s">
        <v>7266</v>
      </c>
      <c r="N1260" t="s">
        <v>7291</v>
      </c>
      <c r="O1260" t="s">
        <v>7283</v>
      </c>
      <c r="P1260">
        <v>8</v>
      </c>
      <c r="Q1260" t="s">
        <v>7285</v>
      </c>
    </row>
    <row r="1261" spans="1:17" x14ac:dyDescent="0.3">
      <c r="A1261" s="1" t="s">
        <v>3116</v>
      </c>
      <c r="B1261" s="2">
        <v>45293</v>
      </c>
      <c r="C1261" s="3">
        <v>0.22916666666666666</v>
      </c>
      <c r="D1261" s="1" t="s">
        <v>6732</v>
      </c>
      <c r="E1261" s="1" t="s">
        <v>16</v>
      </c>
      <c r="F1261">
        <v>54</v>
      </c>
      <c r="G1261" s="1" t="s">
        <v>26</v>
      </c>
      <c r="H1261" s="1" t="s">
        <v>10</v>
      </c>
      <c r="I1261" s="1" t="s">
        <v>3644</v>
      </c>
      <c r="K1261">
        <v>60</v>
      </c>
      <c r="L1261" t="s">
        <v>7258</v>
      </c>
      <c r="M1261" t="s">
        <v>7266</v>
      </c>
      <c r="N1261" t="s">
        <v>7291</v>
      </c>
      <c r="O1261" t="s">
        <v>7276</v>
      </c>
      <c r="P1261">
        <v>1</v>
      </c>
      <c r="Q1261" t="s">
        <v>3518</v>
      </c>
    </row>
    <row r="1262" spans="1:17" x14ac:dyDescent="0.3">
      <c r="A1262" s="1" t="s">
        <v>3117</v>
      </c>
      <c r="B1262" s="2">
        <v>45332</v>
      </c>
      <c r="C1262" s="3">
        <v>0.11527777777777778</v>
      </c>
      <c r="D1262" s="1" t="s">
        <v>6733</v>
      </c>
      <c r="E1262" s="1" t="s">
        <v>16</v>
      </c>
      <c r="F1262">
        <v>50</v>
      </c>
      <c r="G1262" s="1" t="s">
        <v>26</v>
      </c>
      <c r="H1262" s="1" t="s">
        <v>10</v>
      </c>
      <c r="I1262" s="1" t="s">
        <v>3644</v>
      </c>
      <c r="K1262">
        <v>16</v>
      </c>
      <c r="L1262" t="s">
        <v>7263</v>
      </c>
      <c r="M1262" t="s">
        <v>7267</v>
      </c>
      <c r="N1262" t="s">
        <v>7291</v>
      </c>
      <c r="O1262" t="s">
        <v>7276</v>
      </c>
      <c r="P1262">
        <v>2</v>
      </c>
      <c r="Q1262" t="s">
        <v>7277</v>
      </c>
    </row>
    <row r="1263" spans="1:17" x14ac:dyDescent="0.3">
      <c r="A1263" s="1" t="s">
        <v>3118</v>
      </c>
      <c r="B1263" s="2">
        <v>45539</v>
      </c>
      <c r="C1263" s="3">
        <v>0.98958333333333337</v>
      </c>
      <c r="D1263" s="1" t="s">
        <v>6734</v>
      </c>
      <c r="E1263" s="1" t="s">
        <v>16</v>
      </c>
      <c r="F1263">
        <v>2</v>
      </c>
      <c r="G1263" s="1" t="s">
        <v>26</v>
      </c>
      <c r="H1263" s="1" t="s">
        <v>10</v>
      </c>
      <c r="I1263" s="1" t="s">
        <v>3644</v>
      </c>
      <c r="K1263">
        <v>23</v>
      </c>
      <c r="L1263" t="s">
        <v>7262</v>
      </c>
      <c r="M1263" t="s">
        <v>7267</v>
      </c>
      <c r="N1263" t="s">
        <v>7291</v>
      </c>
      <c r="O1263" t="s">
        <v>7283</v>
      </c>
      <c r="P1263">
        <v>9</v>
      </c>
      <c r="Q1263" t="s">
        <v>7286</v>
      </c>
    </row>
    <row r="1264" spans="1:17" x14ac:dyDescent="0.3">
      <c r="A1264" s="1" t="s">
        <v>3119</v>
      </c>
      <c r="B1264" s="2">
        <v>45541</v>
      </c>
      <c r="C1264" s="3">
        <v>2.9166666666666667E-2</v>
      </c>
      <c r="D1264" s="1" t="s">
        <v>6735</v>
      </c>
      <c r="E1264" s="1" t="s">
        <v>16</v>
      </c>
      <c r="F1264">
        <v>59</v>
      </c>
      <c r="G1264" s="1" t="s">
        <v>26</v>
      </c>
      <c r="H1264" s="1" t="s">
        <v>10</v>
      </c>
      <c r="I1264" s="1" t="s">
        <v>3644</v>
      </c>
      <c r="K1264">
        <v>57</v>
      </c>
      <c r="L1264" t="s">
        <v>7258</v>
      </c>
      <c r="M1264" t="s">
        <v>7266</v>
      </c>
      <c r="N1264" t="s">
        <v>7291</v>
      </c>
      <c r="O1264" t="s">
        <v>7283</v>
      </c>
      <c r="P1264">
        <v>9</v>
      </c>
      <c r="Q1264" t="s">
        <v>7286</v>
      </c>
    </row>
    <row r="1265" spans="1:17" x14ac:dyDescent="0.3">
      <c r="A1265" s="1" t="s">
        <v>3120</v>
      </c>
      <c r="B1265" s="2">
        <v>45605</v>
      </c>
      <c r="C1265" s="3">
        <v>0.41249999999999998</v>
      </c>
      <c r="D1265" s="1" t="s">
        <v>6736</v>
      </c>
      <c r="E1265" s="1" t="s">
        <v>16</v>
      </c>
      <c r="F1265">
        <v>50</v>
      </c>
      <c r="G1265" s="1" t="s">
        <v>26</v>
      </c>
      <c r="H1265" s="1" t="s">
        <v>10</v>
      </c>
      <c r="I1265" s="1" t="s">
        <v>3644</v>
      </c>
      <c r="K1265">
        <v>22</v>
      </c>
      <c r="L1265" t="s">
        <v>7263</v>
      </c>
      <c r="M1265" t="s">
        <v>7267</v>
      </c>
      <c r="N1265" t="s">
        <v>7291</v>
      </c>
      <c r="O1265" t="s">
        <v>7287</v>
      </c>
      <c r="P1265">
        <v>11</v>
      </c>
      <c r="Q1265" t="s">
        <v>7289</v>
      </c>
    </row>
    <row r="1266" spans="1:17" x14ac:dyDescent="0.3">
      <c r="A1266" s="1" t="s">
        <v>3121</v>
      </c>
      <c r="B1266" s="2">
        <v>44961</v>
      </c>
      <c r="C1266" s="3">
        <v>0.85069444444444442</v>
      </c>
      <c r="D1266" s="1" t="s">
        <v>6737</v>
      </c>
      <c r="E1266" s="1" t="s">
        <v>16</v>
      </c>
      <c r="F1266">
        <v>70</v>
      </c>
      <c r="G1266" s="1" t="s">
        <v>26</v>
      </c>
      <c r="H1266" s="1" t="s">
        <v>10</v>
      </c>
      <c r="I1266" s="1" t="s">
        <v>3644</v>
      </c>
      <c r="K1266">
        <v>26</v>
      </c>
      <c r="L1266" t="s">
        <v>7257</v>
      </c>
      <c r="M1266" t="s">
        <v>7267</v>
      </c>
      <c r="N1266" t="s">
        <v>7275</v>
      </c>
      <c r="O1266" t="s">
        <v>7276</v>
      </c>
      <c r="P1266">
        <v>2</v>
      </c>
      <c r="Q1266" t="s">
        <v>7277</v>
      </c>
    </row>
    <row r="1267" spans="1:17" x14ac:dyDescent="0.3">
      <c r="A1267" s="1" t="s">
        <v>3122</v>
      </c>
      <c r="B1267" s="2">
        <v>45112</v>
      </c>
      <c r="C1267" s="3">
        <v>0.22291666666666668</v>
      </c>
      <c r="D1267" s="1" t="s">
        <v>6738</v>
      </c>
      <c r="E1267" s="1" t="s">
        <v>16</v>
      </c>
      <c r="F1267">
        <v>37</v>
      </c>
      <c r="G1267" s="1" t="s">
        <v>26</v>
      </c>
      <c r="H1267" s="1" t="s">
        <v>10</v>
      </c>
      <c r="I1267" s="1" t="s">
        <v>3644</v>
      </c>
      <c r="K1267">
        <v>44</v>
      </c>
      <c r="L1267" t="s">
        <v>7264</v>
      </c>
      <c r="M1267" t="s">
        <v>7266</v>
      </c>
      <c r="N1267" t="s">
        <v>7275</v>
      </c>
      <c r="O1267" t="s">
        <v>7283</v>
      </c>
      <c r="P1267">
        <v>7</v>
      </c>
      <c r="Q1267" t="s">
        <v>7284</v>
      </c>
    </row>
    <row r="1268" spans="1:17" x14ac:dyDescent="0.3">
      <c r="A1268" s="1" t="s">
        <v>3123</v>
      </c>
      <c r="B1268" s="2">
        <v>45238</v>
      </c>
      <c r="C1268" s="3">
        <v>0.9375</v>
      </c>
      <c r="D1268" s="1" t="s">
        <v>6739</v>
      </c>
      <c r="E1268" s="1" t="s">
        <v>16</v>
      </c>
      <c r="F1268">
        <v>64</v>
      </c>
      <c r="G1268" s="1" t="s">
        <v>26</v>
      </c>
      <c r="H1268" s="1" t="s">
        <v>10</v>
      </c>
      <c r="I1268" s="1" t="s">
        <v>3644</v>
      </c>
      <c r="K1268">
        <v>17</v>
      </c>
      <c r="L1268" t="s">
        <v>7257</v>
      </c>
      <c r="M1268" t="s">
        <v>7267</v>
      </c>
      <c r="N1268" t="s">
        <v>7275</v>
      </c>
      <c r="O1268" t="s">
        <v>7287</v>
      </c>
      <c r="P1268">
        <v>11</v>
      </c>
      <c r="Q1268" t="s">
        <v>7289</v>
      </c>
    </row>
    <row r="1269" spans="1:17" x14ac:dyDescent="0.3">
      <c r="A1269" s="1" t="s">
        <v>3124</v>
      </c>
      <c r="B1269" s="2">
        <v>45332</v>
      </c>
      <c r="C1269" s="3">
        <v>0.12569444444444444</v>
      </c>
      <c r="D1269" s="1" t="s">
        <v>6740</v>
      </c>
      <c r="E1269" s="1" t="s">
        <v>16</v>
      </c>
      <c r="F1269">
        <v>2</v>
      </c>
      <c r="G1269" s="1" t="s">
        <v>26</v>
      </c>
      <c r="H1269" s="1" t="s">
        <v>10</v>
      </c>
      <c r="I1269" s="1" t="s">
        <v>3644</v>
      </c>
      <c r="K1269">
        <v>29</v>
      </c>
      <c r="L1269" t="s">
        <v>7262</v>
      </c>
      <c r="M1269" t="s">
        <v>7267</v>
      </c>
      <c r="N1269" t="s">
        <v>7291</v>
      </c>
      <c r="O1269" t="s">
        <v>7276</v>
      </c>
      <c r="P1269">
        <v>2</v>
      </c>
      <c r="Q1269" t="s">
        <v>7277</v>
      </c>
    </row>
    <row r="1270" spans="1:17" x14ac:dyDescent="0.3">
      <c r="A1270" s="1" t="s">
        <v>3125</v>
      </c>
      <c r="B1270" s="2">
        <v>45449</v>
      </c>
      <c r="C1270" s="3">
        <v>0.59583333333333333</v>
      </c>
      <c r="D1270" s="1" t="s">
        <v>6741</v>
      </c>
      <c r="E1270" s="1" t="s">
        <v>16</v>
      </c>
      <c r="F1270">
        <v>67</v>
      </c>
      <c r="G1270" s="1" t="s">
        <v>26</v>
      </c>
      <c r="H1270" s="1" t="s">
        <v>10</v>
      </c>
      <c r="I1270" s="1" t="s">
        <v>3644</v>
      </c>
      <c r="K1270">
        <v>45</v>
      </c>
      <c r="L1270" t="s">
        <v>7257</v>
      </c>
      <c r="M1270" t="s">
        <v>7266</v>
      </c>
      <c r="N1270" t="s">
        <v>7291</v>
      </c>
      <c r="O1270" t="s">
        <v>7279</v>
      </c>
      <c r="P1270">
        <v>6</v>
      </c>
      <c r="Q1270" t="s">
        <v>7282</v>
      </c>
    </row>
    <row r="1271" spans="1:17" x14ac:dyDescent="0.3">
      <c r="A1271" s="1" t="s">
        <v>3126</v>
      </c>
      <c r="B1271" s="2">
        <v>45598</v>
      </c>
      <c r="C1271" s="3">
        <v>0.24305555555555555</v>
      </c>
      <c r="D1271" s="1" t="s">
        <v>6742</v>
      </c>
      <c r="E1271" s="1" t="s">
        <v>16</v>
      </c>
      <c r="F1271">
        <v>74</v>
      </c>
      <c r="G1271" s="1" t="s">
        <v>26</v>
      </c>
      <c r="H1271" s="1" t="s">
        <v>10</v>
      </c>
      <c r="I1271" s="1" t="s">
        <v>3644</v>
      </c>
      <c r="K1271">
        <v>49</v>
      </c>
      <c r="L1271" t="s">
        <v>7260</v>
      </c>
      <c r="M1271" t="s">
        <v>7266</v>
      </c>
      <c r="N1271" t="s">
        <v>7291</v>
      </c>
      <c r="O1271" t="s">
        <v>7287</v>
      </c>
      <c r="P1271">
        <v>11</v>
      </c>
      <c r="Q1271" t="s">
        <v>7289</v>
      </c>
    </row>
    <row r="1272" spans="1:17" x14ac:dyDescent="0.3">
      <c r="A1272" s="1" t="s">
        <v>3127</v>
      </c>
      <c r="B1272" s="2">
        <v>45632</v>
      </c>
      <c r="C1272" s="3">
        <v>6.6666666666666666E-2</v>
      </c>
      <c r="D1272" s="1" t="s">
        <v>6743</v>
      </c>
      <c r="E1272" s="1" t="s">
        <v>16</v>
      </c>
      <c r="F1272">
        <v>68</v>
      </c>
      <c r="G1272" s="1" t="s">
        <v>26</v>
      </c>
      <c r="H1272" s="1" t="s">
        <v>10</v>
      </c>
      <c r="I1272" s="1" t="s">
        <v>3644</v>
      </c>
      <c r="K1272">
        <v>51</v>
      </c>
      <c r="L1272" t="s">
        <v>7257</v>
      </c>
      <c r="M1272" t="s">
        <v>7266</v>
      </c>
      <c r="N1272" t="s">
        <v>7291</v>
      </c>
      <c r="O1272" t="s">
        <v>7287</v>
      </c>
      <c r="P1272">
        <v>12</v>
      </c>
      <c r="Q1272" t="s">
        <v>7290</v>
      </c>
    </row>
    <row r="1273" spans="1:17" x14ac:dyDescent="0.3">
      <c r="A1273" s="1" t="s">
        <v>3128</v>
      </c>
      <c r="B1273" s="2">
        <v>45474</v>
      </c>
      <c r="C1273" s="3">
        <v>0.42986111111111114</v>
      </c>
      <c r="D1273" s="1" t="s">
        <v>6744</v>
      </c>
      <c r="E1273" s="1" t="s">
        <v>16</v>
      </c>
      <c r="F1273">
        <v>64</v>
      </c>
      <c r="G1273" s="1" t="s">
        <v>26</v>
      </c>
      <c r="H1273" s="1" t="s">
        <v>10</v>
      </c>
      <c r="I1273" s="1" t="s">
        <v>3644</v>
      </c>
      <c r="K1273">
        <v>31</v>
      </c>
      <c r="L1273" t="s">
        <v>7257</v>
      </c>
      <c r="M1273" t="s">
        <v>7266</v>
      </c>
      <c r="N1273" t="s">
        <v>7291</v>
      </c>
      <c r="O1273" t="s">
        <v>7283</v>
      </c>
      <c r="P1273">
        <v>7</v>
      </c>
      <c r="Q1273" t="s">
        <v>7284</v>
      </c>
    </row>
    <row r="1274" spans="1:17" x14ac:dyDescent="0.3">
      <c r="A1274" s="1" t="s">
        <v>3129</v>
      </c>
      <c r="B1274" s="2">
        <v>45479</v>
      </c>
      <c r="C1274" s="3">
        <v>0.45902777777777776</v>
      </c>
      <c r="D1274" s="1" t="s">
        <v>6745</v>
      </c>
      <c r="E1274" s="1" t="s">
        <v>16</v>
      </c>
      <c r="F1274">
        <v>71</v>
      </c>
      <c r="G1274" s="1" t="s">
        <v>26</v>
      </c>
      <c r="H1274" s="1" t="s">
        <v>10</v>
      </c>
      <c r="I1274" s="1" t="s">
        <v>3644</v>
      </c>
      <c r="K1274">
        <v>47</v>
      </c>
      <c r="L1274" t="s">
        <v>7260</v>
      </c>
      <c r="M1274" t="s">
        <v>7266</v>
      </c>
      <c r="N1274" t="s">
        <v>7291</v>
      </c>
      <c r="O1274" t="s">
        <v>7283</v>
      </c>
      <c r="P1274">
        <v>7</v>
      </c>
      <c r="Q1274" t="s">
        <v>7284</v>
      </c>
    </row>
    <row r="1275" spans="1:17" x14ac:dyDescent="0.3">
      <c r="A1275" s="1" t="s">
        <v>3130</v>
      </c>
      <c r="B1275" s="2">
        <v>45388</v>
      </c>
      <c r="C1275" s="3">
        <v>0.12638888888888888</v>
      </c>
      <c r="D1275" s="1" t="s">
        <v>6746</v>
      </c>
      <c r="E1275" s="1" t="s">
        <v>16</v>
      </c>
      <c r="F1275">
        <v>42</v>
      </c>
      <c r="G1275" s="1" t="s">
        <v>26</v>
      </c>
      <c r="H1275" s="1" t="s">
        <v>10</v>
      </c>
      <c r="I1275" s="1" t="s">
        <v>3644</v>
      </c>
      <c r="K1275">
        <v>11</v>
      </c>
      <c r="L1275" t="s">
        <v>7263</v>
      </c>
      <c r="M1275" t="s">
        <v>7267</v>
      </c>
      <c r="N1275" t="s">
        <v>7291</v>
      </c>
      <c r="O1275" t="s">
        <v>7279</v>
      </c>
      <c r="P1275">
        <v>4</v>
      </c>
      <c r="Q1275" t="s">
        <v>7280</v>
      </c>
    </row>
    <row r="1276" spans="1:17" x14ac:dyDescent="0.3">
      <c r="A1276" s="1" t="s">
        <v>3131</v>
      </c>
      <c r="B1276" s="2">
        <v>45056</v>
      </c>
      <c r="C1276" s="3">
        <v>0.70972222222222225</v>
      </c>
      <c r="D1276" s="1" t="s">
        <v>6747</v>
      </c>
      <c r="E1276" s="1" t="s">
        <v>16</v>
      </c>
      <c r="F1276">
        <v>34</v>
      </c>
      <c r="G1276" s="1" t="s">
        <v>26</v>
      </c>
      <c r="H1276" s="1" t="s">
        <v>10</v>
      </c>
      <c r="I1276" s="1" t="s">
        <v>3644</v>
      </c>
      <c r="K1276">
        <v>23</v>
      </c>
      <c r="L1276" t="s">
        <v>7264</v>
      </c>
      <c r="M1276" t="s">
        <v>7267</v>
      </c>
      <c r="N1276" t="s">
        <v>7275</v>
      </c>
      <c r="O1276" t="s">
        <v>7279</v>
      </c>
      <c r="P1276">
        <v>5</v>
      </c>
      <c r="Q1276" t="s">
        <v>7281</v>
      </c>
    </row>
    <row r="1277" spans="1:17" x14ac:dyDescent="0.3">
      <c r="A1277" s="1" t="s">
        <v>3132</v>
      </c>
      <c r="B1277" s="2">
        <v>45237</v>
      </c>
      <c r="C1277" s="3">
        <v>5.2777777777777778E-2</v>
      </c>
      <c r="D1277" s="1" t="s">
        <v>6748</v>
      </c>
      <c r="E1277" s="1" t="s">
        <v>16</v>
      </c>
      <c r="F1277">
        <v>46</v>
      </c>
      <c r="G1277" s="1" t="s">
        <v>26</v>
      </c>
      <c r="H1277" s="1" t="s">
        <v>10</v>
      </c>
      <c r="I1277" s="1" t="s">
        <v>3644</v>
      </c>
      <c r="K1277">
        <v>33</v>
      </c>
      <c r="L1277" t="s">
        <v>7263</v>
      </c>
      <c r="M1277" t="s">
        <v>7266</v>
      </c>
      <c r="N1277" t="s">
        <v>7275</v>
      </c>
      <c r="O1277" t="s">
        <v>7287</v>
      </c>
      <c r="P1277">
        <v>11</v>
      </c>
      <c r="Q1277" t="s">
        <v>7289</v>
      </c>
    </row>
    <row r="1278" spans="1:17" x14ac:dyDescent="0.3">
      <c r="A1278" s="1" t="s">
        <v>3133</v>
      </c>
      <c r="B1278" s="2">
        <v>45627</v>
      </c>
      <c r="C1278" s="3">
        <v>0.97569444444444442</v>
      </c>
      <c r="D1278" s="1" t="s">
        <v>6749</v>
      </c>
      <c r="E1278" s="1" t="s">
        <v>16</v>
      </c>
      <c r="F1278">
        <v>61</v>
      </c>
      <c r="G1278" s="1" t="s">
        <v>26</v>
      </c>
      <c r="H1278" s="1" t="s">
        <v>10</v>
      </c>
      <c r="I1278" s="1" t="s">
        <v>3644</v>
      </c>
      <c r="K1278">
        <v>23</v>
      </c>
      <c r="L1278" t="s">
        <v>7257</v>
      </c>
      <c r="M1278" t="s">
        <v>7267</v>
      </c>
      <c r="N1278" t="s">
        <v>7291</v>
      </c>
      <c r="O1278" t="s">
        <v>7287</v>
      </c>
      <c r="P1278">
        <v>12</v>
      </c>
      <c r="Q1278" t="s">
        <v>7290</v>
      </c>
    </row>
    <row r="1279" spans="1:17" x14ac:dyDescent="0.3">
      <c r="A1279" s="1" t="s">
        <v>3134</v>
      </c>
      <c r="B1279" s="2">
        <v>45419</v>
      </c>
      <c r="C1279" s="3">
        <v>0.36319444444444443</v>
      </c>
      <c r="D1279" s="1" t="s">
        <v>6750</v>
      </c>
      <c r="E1279" s="1" t="s">
        <v>16</v>
      </c>
      <c r="F1279">
        <v>19</v>
      </c>
      <c r="G1279" s="1" t="s">
        <v>26</v>
      </c>
      <c r="H1279" s="1" t="s">
        <v>10</v>
      </c>
      <c r="I1279" s="1" t="s">
        <v>3644</v>
      </c>
      <c r="K1279">
        <v>14</v>
      </c>
      <c r="L1279" t="s">
        <v>7261</v>
      </c>
      <c r="M1279" t="s">
        <v>7267</v>
      </c>
      <c r="N1279" t="s">
        <v>7291</v>
      </c>
      <c r="O1279" t="s">
        <v>7279</v>
      </c>
      <c r="P1279">
        <v>5</v>
      </c>
      <c r="Q1279" t="s">
        <v>7281</v>
      </c>
    </row>
    <row r="1280" spans="1:17" x14ac:dyDescent="0.3">
      <c r="A1280" s="1" t="s">
        <v>3135</v>
      </c>
      <c r="B1280" s="2">
        <v>45361</v>
      </c>
      <c r="C1280" s="3">
        <v>0.51597222222222228</v>
      </c>
      <c r="D1280" s="1" t="s">
        <v>6751</v>
      </c>
      <c r="E1280" s="1" t="s">
        <v>16</v>
      </c>
      <c r="F1280">
        <v>7</v>
      </c>
      <c r="G1280" s="1" t="s">
        <v>26</v>
      </c>
      <c r="H1280" s="1" t="s">
        <v>10</v>
      </c>
      <c r="I1280" s="1" t="s">
        <v>3644</v>
      </c>
      <c r="K1280">
        <v>13</v>
      </c>
      <c r="L1280" t="s">
        <v>7262</v>
      </c>
      <c r="M1280" t="s">
        <v>7267</v>
      </c>
      <c r="N1280" t="s">
        <v>7291</v>
      </c>
      <c r="O1280" t="s">
        <v>7276</v>
      </c>
      <c r="P1280">
        <v>3</v>
      </c>
      <c r="Q1280" t="s">
        <v>7278</v>
      </c>
    </row>
    <row r="1281" spans="1:17" x14ac:dyDescent="0.3">
      <c r="A1281" s="1" t="s">
        <v>3136</v>
      </c>
      <c r="B1281" s="2">
        <v>45629</v>
      </c>
      <c r="C1281" s="3">
        <v>0.45</v>
      </c>
      <c r="D1281" s="1" t="s">
        <v>6752</v>
      </c>
      <c r="E1281" s="1" t="s">
        <v>16</v>
      </c>
      <c r="F1281">
        <v>60</v>
      </c>
      <c r="G1281" s="1" t="s">
        <v>26</v>
      </c>
      <c r="H1281" s="1" t="s">
        <v>10</v>
      </c>
      <c r="I1281" s="1" t="s">
        <v>3644</v>
      </c>
      <c r="K1281">
        <v>46</v>
      </c>
      <c r="L1281" t="s">
        <v>7258</v>
      </c>
      <c r="M1281" t="s">
        <v>7266</v>
      </c>
      <c r="N1281" t="s">
        <v>7291</v>
      </c>
      <c r="O1281" t="s">
        <v>7287</v>
      </c>
      <c r="P1281">
        <v>12</v>
      </c>
      <c r="Q1281" t="s">
        <v>7290</v>
      </c>
    </row>
    <row r="1282" spans="1:17" x14ac:dyDescent="0.3">
      <c r="A1282" s="1" t="s">
        <v>3137</v>
      </c>
      <c r="B1282" s="2">
        <v>45297</v>
      </c>
      <c r="C1282" s="3">
        <v>5.347222222222222E-2</v>
      </c>
      <c r="D1282" s="1" t="s">
        <v>6753</v>
      </c>
      <c r="E1282" s="1" t="s">
        <v>16</v>
      </c>
      <c r="F1282">
        <v>11</v>
      </c>
      <c r="G1282" s="1" t="s">
        <v>26</v>
      </c>
      <c r="H1282" s="1" t="s">
        <v>10</v>
      </c>
      <c r="I1282" s="1" t="s">
        <v>3644</v>
      </c>
      <c r="K1282">
        <v>19</v>
      </c>
      <c r="L1282" t="s">
        <v>7261</v>
      </c>
      <c r="M1282" t="s">
        <v>7267</v>
      </c>
      <c r="N1282" t="s">
        <v>7291</v>
      </c>
      <c r="O1282" t="s">
        <v>7276</v>
      </c>
      <c r="P1282">
        <v>1</v>
      </c>
      <c r="Q1282" t="s">
        <v>3518</v>
      </c>
    </row>
    <row r="1283" spans="1:17" x14ac:dyDescent="0.3">
      <c r="A1283" s="1" t="s">
        <v>3138</v>
      </c>
      <c r="B1283" s="2">
        <v>45545</v>
      </c>
      <c r="C1283" s="3">
        <v>0.71666666666666667</v>
      </c>
      <c r="D1283" s="1" t="s">
        <v>6754</v>
      </c>
      <c r="E1283" s="1" t="s">
        <v>16</v>
      </c>
      <c r="F1283">
        <v>23</v>
      </c>
      <c r="G1283" s="1" t="s">
        <v>26</v>
      </c>
      <c r="H1283" s="1" t="s">
        <v>10</v>
      </c>
      <c r="I1283" s="1" t="s">
        <v>3644</v>
      </c>
      <c r="K1283">
        <v>12</v>
      </c>
      <c r="L1283" t="s">
        <v>7259</v>
      </c>
      <c r="M1283" t="s">
        <v>7267</v>
      </c>
      <c r="N1283" t="s">
        <v>7291</v>
      </c>
      <c r="O1283" t="s">
        <v>7283</v>
      </c>
      <c r="P1283">
        <v>9</v>
      </c>
      <c r="Q1283" t="s">
        <v>7286</v>
      </c>
    </row>
    <row r="1284" spans="1:17" x14ac:dyDescent="0.3">
      <c r="A1284" s="1" t="s">
        <v>3139</v>
      </c>
      <c r="B1284" s="2">
        <v>45268</v>
      </c>
      <c r="C1284" s="3">
        <v>4.3055555555555555E-2</v>
      </c>
      <c r="D1284" s="1" t="s">
        <v>6755</v>
      </c>
      <c r="E1284" s="1" t="s">
        <v>16</v>
      </c>
      <c r="F1284">
        <v>33</v>
      </c>
      <c r="G1284" s="1" t="s">
        <v>26</v>
      </c>
      <c r="H1284" s="1" t="s">
        <v>10</v>
      </c>
      <c r="I1284" s="1" t="s">
        <v>3644</v>
      </c>
      <c r="K1284">
        <v>27</v>
      </c>
      <c r="L1284" t="s">
        <v>7264</v>
      </c>
      <c r="M1284" t="s">
        <v>7267</v>
      </c>
      <c r="N1284" t="s">
        <v>7275</v>
      </c>
      <c r="O1284" t="s">
        <v>7287</v>
      </c>
      <c r="P1284">
        <v>12</v>
      </c>
      <c r="Q1284" t="s">
        <v>7290</v>
      </c>
    </row>
    <row r="1285" spans="1:17" x14ac:dyDescent="0.3">
      <c r="A1285" s="1" t="s">
        <v>3140</v>
      </c>
      <c r="B1285" s="2">
        <v>45444</v>
      </c>
      <c r="C1285" s="3">
        <v>4.027777777777778E-2</v>
      </c>
      <c r="D1285" s="1" t="s">
        <v>6756</v>
      </c>
      <c r="E1285" s="1" t="s">
        <v>16</v>
      </c>
      <c r="F1285">
        <v>32</v>
      </c>
      <c r="G1285" s="1" t="s">
        <v>26</v>
      </c>
      <c r="H1285" s="1" t="s">
        <v>10</v>
      </c>
      <c r="I1285" s="1" t="s">
        <v>3644</v>
      </c>
      <c r="K1285">
        <v>57</v>
      </c>
      <c r="L1285" t="s">
        <v>7264</v>
      </c>
      <c r="M1285" t="s">
        <v>7266</v>
      </c>
      <c r="N1285" t="s">
        <v>7291</v>
      </c>
      <c r="O1285" t="s">
        <v>7279</v>
      </c>
      <c r="P1285">
        <v>6</v>
      </c>
      <c r="Q1285" t="s">
        <v>7282</v>
      </c>
    </row>
    <row r="1286" spans="1:17" x14ac:dyDescent="0.3">
      <c r="A1286" s="1" t="s">
        <v>3141</v>
      </c>
      <c r="B1286" s="2">
        <v>45629</v>
      </c>
      <c r="C1286" s="3">
        <v>0.95972222222222225</v>
      </c>
      <c r="D1286" s="1" t="s">
        <v>6757</v>
      </c>
      <c r="E1286" s="1" t="s">
        <v>16</v>
      </c>
      <c r="F1286">
        <v>37</v>
      </c>
      <c r="G1286" s="1" t="s">
        <v>26</v>
      </c>
      <c r="H1286" s="1" t="s">
        <v>10</v>
      </c>
      <c r="I1286" s="1" t="s">
        <v>3644</v>
      </c>
      <c r="K1286">
        <v>57</v>
      </c>
      <c r="L1286" t="s">
        <v>7264</v>
      </c>
      <c r="M1286" t="s">
        <v>7266</v>
      </c>
      <c r="N1286" t="s">
        <v>7291</v>
      </c>
      <c r="O1286" t="s">
        <v>7287</v>
      </c>
      <c r="P1286">
        <v>12</v>
      </c>
      <c r="Q1286" t="s">
        <v>7290</v>
      </c>
    </row>
    <row r="1287" spans="1:17" x14ac:dyDescent="0.3">
      <c r="A1287" s="1" t="s">
        <v>3142</v>
      </c>
      <c r="B1287" s="2">
        <v>45445</v>
      </c>
      <c r="C1287" s="3">
        <v>0.46805555555555556</v>
      </c>
      <c r="D1287" s="1" t="s">
        <v>6758</v>
      </c>
      <c r="E1287" s="1" t="s">
        <v>16</v>
      </c>
      <c r="F1287">
        <v>59</v>
      </c>
      <c r="G1287" s="1" t="s">
        <v>26</v>
      </c>
      <c r="H1287" s="1" t="s">
        <v>10</v>
      </c>
      <c r="I1287" s="1" t="s">
        <v>3644</v>
      </c>
      <c r="K1287">
        <v>16</v>
      </c>
      <c r="L1287" t="s">
        <v>7258</v>
      </c>
      <c r="M1287" t="s">
        <v>7267</v>
      </c>
      <c r="N1287" t="s">
        <v>7291</v>
      </c>
      <c r="O1287" t="s">
        <v>7279</v>
      </c>
      <c r="P1287">
        <v>6</v>
      </c>
      <c r="Q1287" t="s">
        <v>7282</v>
      </c>
    </row>
    <row r="1288" spans="1:17" x14ac:dyDescent="0.3">
      <c r="A1288" s="1" t="s">
        <v>3143</v>
      </c>
      <c r="B1288" s="2">
        <v>45175</v>
      </c>
      <c r="C1288" s="3">
        <v>0.9145833333333333</v>
      </c>
      <c r="D1288" s="1" t="s">
        <v>6759</v>
      </c>
      <c r="E1288" s="1" t="s">
        <v>16</v>
      </c>
      <c r="F1288">
        <v>48</v>
      </c>
      <c r="G1288" s="1" t="s">
        <v>26</v>
      </c>
      <c r="H1288" s="1" t="s">
        <v>10</v>
      </c>
      <c r="I1288" s="1" t="s">
        <v>3644</v>
      </c>
      <c r="K1288">
        <v>16</v>
      </c>
      <c r="L1288" t="s">
        <v>7263</v>
      </c>
      <c r="M1288" t="s">
        <v>7267</v>
      </c>
      <c r="N1288" t="s">
        <v>7275</v>
      </c>
      <c r="O1288" t="s">
        <v>7283</v>
      </c>
      <c r="P1288">
        <v>9</v>
      </c>
      <c r="Q1288" t="s">
        <v>7286</v>
      </c>
    </row>
    <row r="1289" spans="1:17" x14ac:dyDescent="0.3">
      <c r="A1289" s="1" t="s">
        <v>3144</v>
      </c>
      <c r="B1289" s="2">
        <v>45354</v>
      </c>
      <c r="C1289" s="3">
        <v>8.1250000000000003E-2</v>
      </c>
      <c r="D1289" s="1" t="s">
        <v>6760</v>
      </c>
      <c r="E1289" s="1" t="s">
        <v>16</v>
      </c>
      <c r="F1289">
        <v>25</v>
      </c>
      <c r="G1289" s="1" t="s">
        <v>26</v>
      </c>
      <c r="H1289" s="1" t="s">
        <v>10</v>
      </c>
      <c r="I1289" s="1" t="s">
        <v>3644</v>
      </c>
      <c r="K1289">
        <v>37</v>
      </c>
      <c r="L1289" t="s">
        <v>7259</v>
      </c>
      <c r="M1289" t="s">
        <v>7266</v>
      </c>
      <c r="N1289" t="s">
        <v>7291</v>
      </c>
      <c r="O1289" t="s">
        <v>7276</v>
      </c>
      <c r="P1289">
        <v>3</v>
      </c>
      <c r="Q1289" t="s">
        <v>7278</v>
      </c>
    </row>
    <row r="1290" spans="1:17" x14ac:dyDescent="0.3">
      <c r="A1290" s="1" t="s">
        <v>3145</v>
      </c>
      <c r="B1290" s="2">
        <v>45387</v>
      </c>
      <c r="C1290" s="3">
        <v>0.92222222222222228</v>
      </c>
      <c r="D1290" s="1" t="s">
        <v>6761</v>
      </c>
      <c r="E1290" s="1" t="s">
        <v>16</v>
      </c>
      <c r="F1290">
        <v>18</v>
      </c>
      <c r="G1290" s="1" t="s">
        <v>26</v>
      </c>
      <c r="H1290" s="1" t="s">
        <v>10</v>
      </c>
      <c r="I1290" s="1" t="s">
        <v>3644</v>
      </c>
      <c r="K1290">
        <v>10</v>
      </c>
      <c r="L1290" t="s">
        <v>7261</v>
      </c>
      <c r="M1290" t="s">
        <v>7267</v>
      </c>
      <c r="N1290" t="s">
        <v>7291</v>
      </c>
      <c r="O1290" t="s">
        <v>7279</v>
      </c>
      <c r="P1290">
        <v>4</v>
      </c>
      <c r="Q1290" t="s">
        <v>7280</v>
      </c>
    </row>
    <row r="1291" spans="1:17" x14ac:dyDescent="0.3">
      <c r="A1291" s="1" t="s">
        <v>3146</v>
      </c>
      <c r="B1291" s="2">
        <v>45386</v>
      </c>
      <c r="C1291" s="3">
        <v>0.43541666666666667</v>
      </c>
      <c r="D1291" s="1" t="s">
        <v>6762</v>
      </c>
      <c r="E1291" s="1" t="s">
        <v>16</v>
      </c>
      <c r="F1291">
        <v>9</v>
      </c>
      <c r="G1291" s="1" t="s">
        <v>26</v>
      </c>
      <c r="H1291" s="1" t="s">
        <v>10</v>
      </c>
      <c r="I1291" s="1" t="s">
        <v>3644</v>
      </c>
      <c r="K1291">
        <v>25</v>
      </c>
      <c r="L1291" t="s">
        <v>7262</v>
      </c>
      <c r="M1291" t="s">
        <v>7267</v>
      </c>
      <c r="N1291" t="s">
        <v>7291</v>
      </c>
      <c r="O1291" t="s">
        <v>7279</v>
      </c>
      <c r="P1291">
        <v>4</v>
      </c>
      <c r="Q1291" t="s">
        <v>7280</v>
      </c>
    </row>
    <row r="1292" spans="1:17" x14ac:dyDescent="0.3">
      <c r="A1292" s="1" t="s">
        <v>3147</v>
      </c>
      <c r="B1292" s="2">
        <v>45602</v>
      </c>
      <c r="C1292" s="3">
        <v>0.74444444444444446</v>
      </c>
      <c r="D1292" s="1" t="s">
        <v>6763</v>
      </c>
      <c r="E1292" s="1" t="s">
        <v>16</v>
      </c>
      <c r="F1292">
        <v>75</v>
      </c>
      <c r="G1292" s="1" t="s">
        <v>26</v>
      </c>
      <c r="H1292" s="1" t="s">
        <v>10</v>
      </c>
      <c r="I1292" s="1" t="s">
        <v>3644</v>
      </c>
      <c r="K1292">
        <v>24</v>
      </c>
      <c r="L1292" t="s">
        <v>7260</v>
      </c>
      <c r="M1292" t="s">
        <v>7267</v>
      </c>
      <c r="N1292" t="s">
        <v>7291</v>
      </c>
      <c r="O1292" t="s">
        <v>7287</v>
      </c>
      <c r="P1292">
        <v>11</v>
      </c>
      <c r="Q1292" t="s">
        <v>7289</v>
      </c>
    </row>
    <row r="1293" spans="1:17" x14ac:dyDescent="0.3">
      <c r="A1293" s="1" t="s">
        <v>3148</v>
      </c>
      <c r="B1293" s="2">
        <v>45299</v>
      </c>
      <c r="C1293" s="3">
        <v>0.21458333333333332</v>
      </c>
      <c r="D1293" s="1" t="s">
        <v>6764</v>
      </c>
      <c r="E1293" s="1" t="s">
        <v>16</v>
      </c>
      <c r="F1293">
        <v>67</v>
      </c>
      <c r="G1293" s="1" t="s">
        <v>26</v>
      </c>
      <c r="H1293" s="1" t="s">
        <v>10</v>
      </c>
      <c r="I1293" s="1" t="s">
        <v>3644</v>
      </c>
      <c r="K1293">
        <v>24</v>
      </c>
      <c r="L1293" t="s">
        <v>7257</v>
      </c>
      <c r="M1293" t="s">
        <v>7267</v>
      </c>
      <c r="N1293" t="s">
        <v>7291</v>
      </c>
      <c r="O1293" t="s">
        <v>7276</v>
      </c>
      <c r="P1293">
        <v>1</v>
      </c>
      <c r="Q1293" t="s">
        <v>3518</v>
      </c>
    </row>
    <row r="1294" spans="1:17" x14ac:dyDescent="0.3">
      <c r="A1294" s="1" t="s">
        <v>40</v>
      </c>
      <c r="B1294" s="2">
        <v>45297</v>
      </c>
      <c r="C1294" s="3">
        <v>0.44027777777777777</v>
      </c>
      <c r="D1294" s="1" t="s">
        <v>3661</v>
      </c>
      <c r="E1294" s="1" t="s">
        <v>16</v>
      </c>
      <c r="F1294">
        <v>48</v>
      </c>
      <c r="G1294" s="1" t="s">
        <v>26</v>
      </c>
      <c r="H1294" s="1" t="s">
        <v>10</v>
      </c>
      <c r="I1294" s="1" t="s">
        <v>3643</v>
      </c>
      <c r="K1294">
        <v>35</v>
      </c>
      <c r="L1294" t="s">
        <v>7263</v>
      </c>
      <c r="M1294" t="s">
        <v>7266</v>
      </c>
      <c r="N1294" t="s">
        <v>7291</v>
      </c>
      <c r="O1294" t="s">
        <v>7276</v>
      </c>
      <c r="P1294">
        <v>1</v>
      </c>
      <c r="Q1294" t="s">
        <v>3518</v>
      </c>
    </row>
    <row r="1295" spans="1:17" x14ac:dyDescent="0.3">
      <c r="A1295" s="1" t="s">
        <v>83</v>
      </c>
      <c r="B1295" s="2">
        <v>45453</v>
      </c>
      <c r="C1295" s="3">
        <v>0.22500000000000001</v>
      </c>
      <c r="D1295" s="1" t="s">
        <v>3702</v>
      </c>
      <c r="E1295" s="1" t="s">
        <v>16</v>
      </c>
      <c r="F1295">
        <v>6</v>
      </c>
      <c r="G1295" s="1" t="s">
        <v>26</v>
      </c>
      <c r="H1295" s="1" t="s">
        <v>10</v>
      </c>
      <c r="I1295" s="1" t="s">
        <v>3643</v>
      </c>
      <c r="K1295">
        <v>36</v>
      </c>
      <c r="L1295" t="s">
        <v>7262</v>
      </c>
      <c r="M1295" t="s">
        <v>7266</v>
      </c>
      <c r="N1295" t="s">
        <v>7291</v>
      </c>
      <c r="O1295" t="s">
        <v>7279</v>
      </c>
      <c r="P1295">
        <v>6</v>
      </c>
      <c r="Q1295" t="s">
        <v>7282</v>
      </c>
    </row>
    <row r="1296" spans="1:17" x14ac:dyDescent="0.3">
      <c r="A1296" s="1" t="s">
        <v>84</v>
      </c>
      <c r="B1296" s="2">
        <v>45238</v>
      </c>
      <c r="C1296" s="3">
        <v>5.6944444444444443E-2</v>
      </c>
      <c r="D1296" s="1" t="s">
        <v>3703</v>
      </c>
      <c r="E1296" s="1" t="s">
        <v>29</v>
      </c>
      <c r="F1296">
        <v>48</v>
      </c>
      <c r="G1296" s="1" t="s">
        <v>26</v>
      </c>
      <c r="H1296" s="1" t="s">
        <v>10</v>
      </c>
      <c r="I1296" s="1" t="s">
        <v>3643</v>
      </c>
      <c r="K1296">
        <v>49</v>
      </c>
      <c r="L1296" t="s">
        <v>7263</v>
      </c>
      <c r="M1296" t="s">
        <v>7266</v>
      </c>
      <c r="N1296" t="s">
        <v>7275</v>
      </c>
      <c r="O1296" t="s">
        <v>7287</v>
      </c>
      <c r="P1296">
        <v>11</v>
      </c>
      <c r="Q1296" t="s">
        <v>7289</v>
      </c>
    </row>
    <row r="1297" spans="1:17" x14ac:dyDescent="0.3">
      <c r="A1297" s="1" t="s">
        <v>95</v>
      </c>
      <c r="B1297" s="2">
        <v>45325</v>
      </c>
      <c r="C1297" s="3">
        <v>0.80277777777777781</v>
      </c>
      <c r="D1297" s="1" t="s">
        <v>3714</v>
      </c>
      <c r="E1297" s="1" t="s">
        <v>16</v>
      </c>
      <c r="F1297">
        <v>26</v>
      </c>
      <c r="G1297" s="1" t="s">
        <v>26</v>
      </c>
      <c r="H1297" s="1" t="s">
        <v>10</v>
      </c>
      <c r="I1297" s="1" t="s">
        <v>3643</v>
      </c>
      <c r="K1297">
        <v>55</v>
      </c>
      <c r="L1297" t="s">
        <v>7259</v>
      </c>
      <c r="M1297" t="s">
        <v>7266</v>
      </c>
      <c r="N1297" t="s">
        <v>7291</v>
      </c>
      <c r="O1297" t="s">
        <v>7276</v>
      </c>
      <c r="P1297">
        <v>2</v>
      </c>
      <c r="Q1297" t="s">
        <v>7277</v>
      </c>
    </row>
    <row r="1298" spans="1:17" x14ac:dyDescent="0.3">
      <c r="A1298" s="1" t="s">
        <v>105</v>
      </c>
      <c r="B1298" s="2">
        <v>45420</v>
      </c>
      <c r="C1298" s="3">
        <v>0.21805555555555556</v>
      </c>
      <c r="D1298" s="1" t="s">
        <v>3724</v>
      </c>
      <c r="E1298" s="1" t="s">
        <v>29</v>
      </c>
      <c r="F1298">
        <v>38</v>
      </c>
      <c r="G1298" s="1" t="s">
        <v>26</v>
      </c>
      <c r="H1298" s="1" t="s">
        <v>10</v>
      </c>
      <c r="I1298" s="1" t="s">
        <v>3643</v>
      </c>
      <c r="K1298">
        <v>57</v>
      </c>
      <c r="L1298" t="s">
        <v>7264</v>
      </c>
      <c r="M1298" t="s">
        <v>7266</v>
      </c>
      <c r="N1298" t="s">
        <v>7291</v>
      </c>
      <c r="O1298" t="s">
        <v>7279</v>
      </c>
      <c r="P1298">
        <v>5</v>
      </c>
      <c r="Q1298" t="s">
        <v>7281</v>
      </c>
    </row>
    <row r="1299" spans="1:17" x14ac:dyDescent="0.3">
      <c r="A1299" s="1" t="s">
        <v>114</v>
      </c>
      <c r="B1299" s="2">
        <v>45300</v>
      </c>
      <c r="C1299" s="3">
        <v>0.56805555555555554</v>
      </c>
      <c r="D1299" s="1" t="s">
        <v>3733</v>
      </c>
      <c r="E1299" s="1" t="s">
        <v>29</v>
      </c>
      <c r="F1299">
        <v>37</v>
      </c>
      <c r="G1299" s="1" t="s">
        <v>26</v>
      </c>
      <c r="H1299" s="1" t="s">
        <v>10</v>
      </c>
      <c r="I1299" s="1" t="s">
        <v>3643</v>
      </c>
      <c r="K1299">
        <v>52</v>
      </c>
      <c r="L1299" t="s">
        <v>7264</v>
      </c>
      <c r="M1299" t="s">
        <v>7266</v>
      </c>
      <c r="N1299" t="s">
        <v>7291</v>
      </c>
      <c r="O1299" t="s">
        <v>7276</v>
      </c>
      <c r="P1299">
        <v>1</v>
      </c>
      <c r="Q1299" t="s">
        <v>3518</v>
      </c>
    </row>
    <row r="1300" spans="1:17" x14ac:dyDescent="0.3">
      <c r="A1300" s="1" t="s">
        <v>260</v>
      </c>
      <c r="B1300" s="2">
        <v>45204</v>
      </c>
      <c r="C1300" s="3">
        <v>0.22361111111111112</v>
      </c>
      <c r="D1300" s="1" t="s">
        <v>3880</v>
      </c>
      <c r="E1300" s="1" t="s">
        <v>29</v>
      </c>
      <c r="F1300">
        <v>12</v>
      </c>
      <c r="G1300" s="1" t="s">
        <v>26</v>
      </c>
      <c r="H1300" s="1" t="s">
        <v>10</v>
      </c>
      <c r="I1300" s="1" t="s">
        <v>3643</v>
      </c>
      <c r="K1300">
        <v>39</v>
      </c>
      <c r="L1300" t="s">
        <v>7261</v>
      </c>
      <c r="M1300" t="s">
        <v>7266</v>
      </c>
      <c r="N1300" t="s">
        <v>7275</v>
      </c>
      <c r="O1300" t="s">
        <v>7287</v>
      </c>
      <c r="P1300">
        <v>10</v>
      </c>
      <c r="Q1300" t="s">
        <v>7288</v>
      </c>
    </row>
    <row r="1301" spans="1:17" x14ac:dyDescent="0.3">
      <c r="A1301" s="1" t="s">
        <v>306</v>
      </c>
      <c r="B1301" s="2">
        <v>45329</v>
      </c>
      <c r="C1301" s="3">
        <v>0.2951388888888889</v>
      </c>
      <c r="D1301" s="1" t="s">
        <v>3926</v>
      </c>
      <c r="E1301" s="1" t="s">
        <v>29</v>
      </c>
      <c r="F1301">
        <v>18</v>
      </c>
      <c r="G1301" s="1" t="s">
        <v>26</v>
      </c>
      <c r="H1301" s="1" t="s">
        <v>10</v>
      </c>
      <c r="I1301" s="1" t="s">
        <v>3643</v>
      </c>
      <c r="K1301">
        <v>27</v>
      </c>
      <c r="L1301" t="s">
        <v>7261</v>
      </c>
      <c r="M1301" t="s">
        <v>7267</v>
      </c>
      <c r="N1301" t="s">
        <v>7291</v>
      </c>
      <c r="O1301" t="s">
        <v>7276</v>
      </c>
      <c r="P1301">
        <v>2</v>
      </c>
      <c r="Q1301" t="s">
        <v>7277</v>
      </c>
    </row>
    <row r="1302" spans="1:17" x14ac:dyDescent="0.3">
      <c r="A1302" s="1" t="s">
        <v>313</v>
      </c>
      <c r="B1302" s="2">
        <v>45444</v>
      </c>
      <c r="C1302" s="3">
        <v>0.58611111111111114</v>
      </c>
      <c r="D1302" s="1" t="s">
        <v>3933</v>
      </c>
      <c r="E1302" s="1" t="s">
        <v>16</v>
      </c>
      <c r="F1302">
        <v>55</v>
      </c>
      <c r="G1302" s="1" t="s">
        <v>26</v>
      </c>
      <c r="H1302" s="1" t="s">
        <v>10</v>
      </c>
      <c r="I1302" s="1" t="s">
        <v>3643</v>
      </c>
      <c r="K1302">
        <v>38</v>
      </c>
      <c r="L1302" t="s">
        <v>7258</v>
      </c>
      <c r="M1302" t="s">
        <v>7266</v>
      </c>
      <c r="N1302" t="s">
        <v>7291</v>
      </c>
      <c r="O1302" t="s">
        <v>7279</v>
      </c>
      <c r="P1302">
        <v>6</v>
      </c>
      <c r="Q1302" t="s">
        <v>7282</v>
      </c>
    </row>
    <row r="1303" spans="1:17" x14ac:dyDescent="0.3">
      <c r="A1303" s="1" t="s">
        <v>334</v>
      </c>
      <c r="B1303" s="2">
        <v>45236</v>
      </c>
      <c r="C1303" s="3">
        <v>0.25694444444444442</v>
      </c>
      <c r="D1303" s="1" t="s">
        <v>3954</v>
      </c>
      <c r="E1303" s="1" t="s">
        <v>16</v>
      </c>
      <c r="F1303">
        <v>37</v>
      </c>
      <c r="G1303" s="1" t="s">
        <v>26</v>
      </c>
      <c r="H1303" s="1" t="s">
        <v>10</v>
      </c>
      <c r="I1303" s="1" t="s">
        <v>3643</v>
      </c>
      <c r="K1303">
        <v>36</v>
      </c>
      <c r="L1303" t="s">
        <v>7264</v>
      </c>
      <c r="M1303" t="s">
        <v>7266</v>
      </c>
      <c r="N1303" t="s">
        <v>7275</v>
      </c>
      <c r="O1303" t="s">
        <v>7287</v>
      </c>
      <c r="P1303">
        <v>11</v>
      </c>
      <c r="Q1303" t="s">
        <v>7289</v>
      </c>
    </row>
    <row r="1304" spans="1:17" x14ac:dyDescent="0.3">
      <c r="A1304" s="1" t="s">
        <v>405</v>
      </c>
      <c r="B1304" s="2">
        <v>45567</v>
      </c>
      <c r="C1304" s="3">
        <v>0.84583333333333333</v>
      </c>
      <c r="D1304" s="1" t="s">
        <v>4025</v>
      </c>
      <c r="E1304" s="1" t="s">
        <v>29</v>
      </c>
      <c r="F1304">
        <v>26</v>
      </c>
      <c r="G1304" s="1" t="s">
        <v>26</v>
      </c>
      <c r="H1304" s="1" t="s">
        <v>10</v>
      </c>
      <c r="I1304" s="1" t="s">
        <v>3643</v>
      </c>
      <c r="K1304">
        <v>16</v>
      </c>
      <c r="L1304" t="s">
        <v>7259</v>
      </c>
      <c r="M1304" t="s">
        <v>7267</v>
      </c>
      <c r="N1304" t="s">
        <v>7291</v>
      </c>
      <c r="O1304" t="s">
        <v>7287</v>
      </c>
      <c r="P1304">
        <v>10</v>
      </c>
      <c r="Q1304" t="s">
        <v>7288</v>
      </c>
    </row>
    <row r="1305" spans="1:17" x14ac:dyDescent="0.3">
      <c r="A1305" s="1" t="s">
        <v>664</v>
      </c>
      <c r="B1305" s="2">
        <v>45601</v>
      </c>
      <c r="C1305" s="3">
        <v>0.39444444444444443</v>
      </c>
      <c r="D1305" s="1" t="s">
        <v>4285</v>
      </c>
      <c r="E1305" s="1" t="s">
        <v>29</v>
      </c>
      <c r="F1305">
        <v>32</v>
      </c>
      <c r="G1305" s="1" t="s">
        <v>26</v>
      </c>
      <c r="H1305" s="1" t="s">
        <v>10</v>
      </c>
      <c r="I1305" s="1" t="s">
        <v>3643</v>
      </c>
      <c r="K1305">
        <v>18</v>
      </c>
      <c r="L1305" t="s">
        <v>7264</v>
      </c>
      <c r="M1305" t="s">
        <v>7267</v>
      </c>
      <c r="N1305" t="s">
        <v>7291</v>
      </c>
      <c r="O1305" t="s">
        <v>7287</v>
      </c>
      <c r="P1305">
        <v>11</v>
      </c>
      <c r="Q1305" t="s">
        <v>7289</v>
      </c>
    </row>
    <row r="1306" spans="1:17" x14ac:dyDescent="0.3">
      <c r="A1306" s="1" t="s">
        <v>665</v>
      </c>
      <c r="B1306" s="2">
        <v>44963</v>
      </c>
      <c r="C1306" s="3">
        <v>0.67222222222222228</v>
      </c>
      <c r="D1306" s="1" t="s">
        <v>4286</v>
      </c>
      <c r="E1306" s="1" t="s">
        <v>29</v>
      </c>
      <c r="F1306">
        <v>47</v>
      </c>
      <c r="G1306" s="1" t="s">
        <v>26</v>
      </c>
      <c r="H1306" s="1" t="s">
        <v>10</v>
      </c>
      <c r="I1306" s="1" t="s">
        <v>3643</v>
      </c>
      <c r="K1306">
        <v>23</v>
      </c>
      <c r="L1306" t="s">
        <v>7263</v>
      </c>
      <c r="M1306" t="s">
        <v>7267</v>
      </c>
      <c r="N1306" t="s">
        <v>7275</v>
      </c>
      <c r="O1306" t="s">
        <v>7276</v>
      </c>
      <c r="P1306">
        <v>2</v>
      </c>
      <c r="Q1306" t="s">
        <v>7277</v>
      </c>
    </row>
    <row r="1307" spans="1:17" x14ac:dyDescent="0.3">
      <c r="A1307" s="1" t="s">
        <v>666</v>
      </c>
      <c r="B1307" s="2">
        <v>45051</v>
      </c>
      <c r="C1307" s="3">
        <v>0.24166666666666667</v>
      </c>
      <c r="D1307" s="1" t="s">
        <v>4287</v>
      </c>
      <c r="E1307" s="1" t="s">
        <v>29</v>
      </c>
      <c r="F1307">
        <v>23</v>
      </c>
      <c r="G1307" s="1" t="s">
        <v>26</v>
      </c>
      <c r="H1307" s="1" t="s">
        <v>10</v>
      </c>
      <c r="I1307" s="1" t="s">
        <v>3643</v>
      </c>
      <c r="K1307">
        <v>30</v>
      </c>
      <c r="L1307" t="s">
        <v>7259</v>
      </c>
      <c r="M1307" t="s">
        <v>7267</v>
      </c>
      <c r="N1307" t="s">
        <v>7275</v>
      </c>
      <c r="O1307" t="s">
        <v>7279</v>
      </c>
      <c r="P1307">
        <v>5</v>
      </c>
      <c r="Q1307" t="s">
        <v>7281</v>
      </c>
    </row>
    <row r="1308" spans="1:17" x14ac:dyDescent="0.3">
      <c r="A1308" s="1" t="s">
        <v>667</v>
      </c>
      <c r="B1308" s="2">
        <v>45295</v>
      </c>
      <c r="C1308" s="3">
        <v>0.15</v>
      </c>
      <c r="D1308" s="1" t="s">
        <v>4288</v>
      </c>
      <c r="E1308" s="1" t="s">
        <v>29</v>
      </c>
      <c r="F1308">
        <v>21</v>
      </c>
      <c r="G1308" s="1" t="s">
        <v>26</v>
      </c>
      <c r="H1308" s="1" t="s">
        <v>10</v>
      </c>
      <c r="I1308" s="1" t="s">
        <v>3643</v>
      </c>
      <c r="K1308">
        <v>40</v>
      </c>
      <c r="L1308" t="s">
        <v>7259</v>
      </c>
      <c r="M1308" t="s">
        <v>7266</v>
      </c>
      <c r="N1308" t="s">
        <v>7291</v>
      </c>
      <c r="O1308" t="s">
        <v>7276</v>
      </c>
      <c r="P1308">
        <v>1</v>
      </c>
      <c r="Q1308" t="s">
        <v>3518</v>
      </c>
    </row>
    <row r="1309" spans="1:17" x14ac:dyDescent="0.3">
      <c r="A1309" s="1" t="s">
        <v>668</v>
      </c>
      <c r="B1309" s="2">
        <v>45235</v>
      </c>
      <c r="C1309" s="3">
        <v>0.75</v>
      </c>
      <c r="D1309" s="1" t="s">
        <v>4289</v>
      </c>
      <c r="E1309" s="1" t="s">
        <v>29</v>
      </c>
      <c r="F1309">
        <v>45</v>
      </c>
      <c r="G1309" s="1" t="s">
        <v>26</v>
      </c>
      <c r="H1309" s="1" t="s">
        <v>10</v>
      </c>
      <c r="I1309" s="1" t="s">
        <v>3643</v>
      </c>
      <c r="K1309">
        <v>57</v>
      </c>
      <c r="L1309" t="s">
        <v>7263</v>
      </c>
      <c r="M1309" t="s">
        <v>7266</v>
      </c>
      <c r="N1309" t="s">
        <v>7275</v>
      </c>
      <c r="O1309" t="s">
        <v>7287</v>
      </c>
      <c r="P1309">
        <v>11</v>
      </c>
      <c r="Q1309" t="s">
        <v>7289</v>
      </c>
    </row>
    <row r="1310" spans="1:17" x14ac:dyDescent="0.3">
      <c r="A1310" s="1" t="s">
        <v>669</v>
      </c>
      <c r="B1310" s="2">
        <v>45330</v>
      </c>
      <c r="C1310" s="3">
        <v>9.3055555555555558E-2</v>
      </c>
      <c r="D1310" s="1" t="s">
        <v>4290</v>
      </c>
      <c r="E1310" s="1" t="s">
        <v>29</v>
      </c>
      <c r="F1310">
        <v>24</v>
      </c>
      <c r="G1310" s="1" t="s">
        <v>26</v>
      </c>
      <c r="H1310" s="1" t="s">
        <v>10</v>
      </c>
      <c r="I1310" s="1" t="s">
        <v>3643</v>
      </c>
      <c r="K1310">
        <v>34</v>
      </c>
      <c r="L1310" t="s">
        <v>7259</v>
      </c>
      <c r="M1310" t="s">
        <v>7266</v>
      </c>
      <c r="N1310" t="s">
        <v>7291</v>
      </c>
      <c r="O1310" t="s">
        <v>7276</v>
      </c>
      <c r="P1310">
        <v>2</v>
      </c>
      <c r="Q1310" t="s">
        <v>7277</v>
      </c>
    </row>
    <row r="1311" spans="1:17" x14ac:dyDescent="0.3">
      <c r="A1311" s="1" t="s">
        <v>670</v>
      </c>
      <c r="B1311" s="2">
        <v>45416</v>
      </c>
      <c r="C1311" s="3">
        <v>0.3</v>
      </c>
      <c r="D1311" s="1" t="s">
        <v>4291</v>
      </c>
      <c r="E1311" s="1" t="s">
        <v>29</v>
      </c>
      <c r="F1311">
        <v>33</v>
      </c>
      <c r="G1311" s="1" t="s">
        <v>26</v>
      </c>
      <c r="H1311" s="1" t="s">
        <v>10</v>
      </c>
      <c r="I1311" s="1" t="s">
        <v>3643</v>
      </c>
      <c r="K1311">
        <v>47</v>
      </c>
      <c r="L1311" t="s">
        <v>7264</v>
      </c>
      <c r="M1311" t="s">
        <v>7266</v>
      </c>
      <c r="N1311" t="s">
        <v>7291</v>
      </c>
      <c r="O1311" t="s">
        <v>7279</v>
      </c>
      <c r="P1311">
        <v>5</v>
      </c>
      <c r="Q1311" t="s">
        <v>7281</v>
      </c>
    </row>
    <row r="1312" spans="1:17" x14ac:dyDescent="0.3">
      <c r="A1312" s="1" t="s">
        <v>671</v>
      </c>
      <c r="B1312" s="2">
        <v>44991</v>
      </c>
      <c r="C1312" s="3">
        <v>9.375E-2</v>
      </c>
      <c r="D1312" s="1" t="s">
        <v>4292</v>
      </c>
      <c r="E1312" s="1" t="s">
        <v>29</v>
      </c>
      <c r="F1312">
        <v>31</v>
      </c>
      <c r="G1312" s="1" t="s">
        <v>26</v>
      </c>
      <c r="H1312" s="1" t="s">
        <v>10</v>
      </c>
      <c r="I1312" s="1" t="s">
        <v>3643</v>
      </c>
      <c r="K1312">
        <v>52</v>
      </c>
      <c r="L1312" t="s">
        <v>7264</v>
      </c>
      <c r="M1312" t="s">
        <v>7266</v>
      </c>
      <c r="N1312" t="s">
        <v>7275</v>
      </c>
      <c r="O1312" t="s">
        <v>7276</v>
      </c>
      <c r="P1312">
        <v>3</v>
      </c>
      <c r="Q1312" t="s">
        <v>7278</v>
      </c>
    </row>
    <row r="1313" spans="1:17" x14ac:dyDescent="0.3">
      <c r="A1313" s="1" t="s">
        <v>672</v>
      </c>
      <c r="B1313" s="2">
        <v>45383</v>
      </c>
      <c r="C1313" s="3">
        <v>0.27361111111111114</v>
      </c>
      <c r="D1313" s="1" t="s">
        <v>4293</v>
      </c>
      <c r="E1313" s="1" t="s">
        <v>29</v>
      </c>
      <c r="F1313">
        <v>9</v>
      </c>
      <c r="G1313" s="1" t="s">
        <v>26</v>
      </c>
      <c r="H1313" s="1" t="s">
        <v>10</v>
      </c>
      <c r="I1313" s="1" t="s">
        <v>3643</v>
      </c>
      <c r="K1313">
        <v>30</v>
      </c>
      <c r="L1313" t="s">
        <v>7262</v>
      </c>
      <c r="M1313" t="s">
        <v>7267</v>
      </c>
      <c r="N1313" t="s">
        <v>7291</v>
      </c>
      <c r="O1313" t="s">
        <v>7279</v>
      </c>
      <c r="P1313">
        <v>4</v>
      </c>
      <c r="Q1313" t="s">
        <v>7280</v>
      </c>
    </row>
    <row r="1314" spans="1:17" x14ac:dyDescent="0.3">
      <c r="A1314" s="1" t="s">
        <v>673</v>
      </c>
      <c r="B1314" s="2">
        <v>45179</v>
      </c>
      <c r="C1314" s="3">
        <v>0.34791666666666665</v>
      </c>
      <c r="D1314" s="1" t="s">
        <v>4294</v>
      </c>
      <c r="E1314" s="1" t="s">
        <v>29</v>
      </c>
      <c r="F1314">
        <v>41</v>
      </c>
      <c r="G1314" s="1" t="s">
        <v>26</v>
      </c>
      <c r="H1314" s="1" t="s">
        <v>10</v>
      </c>
      <c r="I1314" s="1" t="s">
        <v>3643</v>
      </c>
      <c r="K1314">
        <v>48</v>
      </c>
      <c r="L1314" t="s">
        <v>7263</v>
      </c>
      <c r="M1314" t="s">
        <v>7266</v>
      </c>
      <c r="N1314" t="s">
        <v>7275</v>
      </c>
      <c r="O1314" t="s">
        <v>7283</v>
      </c>
      <c r="P1314">
        <v>9</v>
      </c>
      <c r="Q1314" t="s">
        <v>7286</v>
      </c>
    </row>
    <row r="1315" spans="1:17" x14ac:dyDescent="0.3">
      <c r="A1315" s="1" t="s">
        <v>674</v>
      </c>
      <c r="B1315" s="2">
        <v>45356</v>
      </c>
      <c r="C1315" s="3">
        <v>0.9555555555555556</v>
      </c>
      <c r="D1315" s="1" t="s">
        <v>4295</v>
      </c>
      <c r="E1315" s="1" t="s">
        <v>29</v>
      </c>
      <c r="F1315">
        <v>26</v>
      </c>
      <c r="G1315" s="1" t="s">
        <v>26</v>
      </c>
      <c r="H1315" s="1" t="s">
        <v>10</v>
      </c>
      <c r="I1315" s="1" t="s">
        <v>3643</v>
      </c>
      <c r="K1315">
        <v>42</v>
      </c>
      <c r="L1315" t="s">
        <v>7259</v>
      </c>
      <c r="M1315" t="s">
        <v>7266</v>
      </c>
      <c r="N1315" t="s">
        <v>7291</v>
      </c>
      <c r="O1315" t="s">
        <v>7276</v>
      </c>
      <c r="P1315">
        <v>3</v>
      </c>
      <c r="Q1315" t="s">
        <v>7278</v>
      </c>
    </row>
    <row r="1316" spans="1:17" x14ac:dyDescent="0.3">
      <c r="A1316" s="1" t="s">
        <v>675</v>
      </c>
      <c r="B1316" s="2">
        <v>45088</v>
      </c>
      <c r="C1316" s="3">
        <v>7.7777777777777779E-2</v>
      </c>
      <c r="D1316" s="1" t="s">
        <v>4296</v>
      </c>
      <c r="E1316" s="1" t="s">
        <v>29</v>
      </c>
      <c r="F1316">
        <v>76</v>
      </c>
      <c r="G1316" s="1" t="s">
        <v>26</v>
      </c>
      <c r="H1316" s="1" t="s">
        <v>10</v>
      </c>
      <c r="I1316" s="1" t="s">
        <v>3643</v>
      </c>
      <c r="K1316">
        <v>50</v>
      </c>
      <c r="L1316" t="s">
        <v>7260</v>
      </c>
      <c r="M1316" t="s">
        <v>7266</v>
      </c>
      <c r="N1316" t="s">
        <v>7275</v>
      </c>
      <c r="O1316" t="s">
        <v>7279</v>
      </c>
      <c r="P1316">
        <v>6</v>
      </c>
      <c r="Q1316" t="s">
        <v>7282</v>
      </c>
    </row>
    <row r="1317" spans="1:17" x14ac:dyDescent="0.3">
      <c r="A1317" s="1" t="s">
        <v>676</v>
      </c>
      <c r="B1317" s="2">
        <v>45631</v>
      </c>
      <c r="C1317" s="3">
        <v>0.76875000000000004</v>
      </c>
      <c r="D1317" s="1" t="s">
        <v>4297</v>
      </c>
      <c r="E1317" s="1" t="s">
        <v>29</v>
      </c>
      <c r="F1317">
        <v>64</v>
      </c>
      <c r="G1317" s="1" t="s">
        <v>26</v>
      </c>
      <c r="H1317" s="1" t="s">
        <v>10</v>
      </c>
      <c r="I1317" s="1" t="s">
        <v>3643</v>
      </c>
      <c r="K1317">
        <v>58</v>
      </c>
      <c r="L1317" t="s">
        <v>7257</v>
      </c>
      <c r="M1317" t="s">
        <v>7266</v>
      </c>
      <c r="N1317" t="s">
        <v>7291</v>
      </c>
      <c r="O1317" t="s">
        <v>7287</v>
      </c>
      <c r="P1317">
        <v>12</v>
      </c>
      <c r="Q1317" t="s">
        <v>7290</v>
      </c>
    </row>
    <row r="1318" spans="1:17" x14ac:dyDescent="0.3">
      <c r="A1318" s="1" t="s">
        <v>677</v>
      </c>
      <c r="B1318" s="2">
        <v>45537</v>
      </c>
      <c r="C1318" s="3">
        <v>9.930555555555555E-2</v>
      </c>
      <c r="D1318" s="1" t="s">
        <v>4298</v>
      </c>
      <c r="E1318" s="1" t="s">
        <v>29</v>
      </c>
      <c r="F1318">
        <v>22</v>
      </c>
      <c r="G1318" s="1" t="s">
        <v>26</v>
      </c>
      <c r="H1318" s="1" t="s">
        <v>10</v>
      </c>
      <c r="I1318" s="1" t="s">
        <v>3643</v>
      </c>
      <c r="K1318">
        <v>22</v>
      </c>
      <c r="L1318" t="s">
        <v>7259</v>
      </c>
      <c r="M1318" t="s">
        <v>7267</v>
      </c>
      <c r="N1318" t="s">
        <v>7291</v>
      </c>
      <c r="O1318" t="s">
        <v>7283</v>
      </c>
      <c r="P1318">
        <v>9</v>
      </c>
      <c r="Q1318" t="s">
        <v>7286</v>
      </c>
    </row>
    <row r="1319" spans="1:17" x14ac:dyDescent="0.3">
      <c r="A1319" s="1" t="s">
        <v>678</v>
      </c>
      <c r="B1319" s="2">
        <v>45476</v>
      </c>
      <c r="C1319" s="3">
        <v>0.61250000000000004</v>
      </c>
      <c r="D1319" s="1" t="s">
        <v>4299</v>
      </c>
      <c r="E1319" s="1" t="s">
        <v>29</v>
      </c>
      <c r="F1319">
        <v>4</v>
      </c>
      <c r="G1319" s="1" t="s">
        <v>26</v>
      </c>
      <c r="H1319" s="1" t="s">
        <v>10</v>
      </c>
      <c r="I1319" s="1" t="s">
        <v>3643</v>
      </c>
      <c r="K1319">
        <v>56</v>
      </c>
      <c r="L1319" t="s">
        <v>7262</v>
      </c>
      <c r="M1319" t="s">
        <v>7266</v>
      </c>
      <c r="N1319" t="s">
        <v>7291</v>
      </c>
      <c r="O1319" t="s">
        <v>7283</v>
      </c>
      <c r="P1319">
        <v>7</v>
      </c>
      <c r="Q1319" t="s">
        <v>7284</v>
      </c>
    </row>
    <row r="1320" spans="1:17" x14ac:dyDescent="0.3">
      <c r="A1320" s="1" t="s">
        <v>679</v>
      </c>
      <c r="B1320" s="2">
        <v>44966</v>
      </c>
      <c r="C1320" s="3">
        <v>0.30208333333333331</v>
      </c>
      <c r="D1320" s="1" t="s">
        <v>4300</v>
      </c>
      <c r="E1320" s="1" t="s">
        <v>29</v>
      </c>
      <c r="F1320">
        <v>2</v>
      </c>
      <c r="G1320" s="1" t="s">
        <v>26</v>
      </c>
      <c r="H1320" s="1" t="s">
        <v>10</v>
      </c>
      <c r="I1320" s="1" t="s">
        <v>3643</v>
      </c>
      <c r="K1320">
        <v>27</v>
      </c>
      <c r="L1320" t="s">
        <v>7262</v>
      </c>
      <c r="M1320" t="s">
        <v>7267</v>
      </c>
      <c r="N1320" t="s">
        <v>7275</v>
      </c>
      <c r="O1320" t="s">
        <v>7276</v>
      </c>
      <c r="P1320">
        <v>2</v>
      </c>
      <c r="Q1320" t="s">
        <v>7277</v>
      </c>
    </row>
    <row r="1321" spans="1:17" x14ac:dyDescent="0.3">
      <c r="A1321" s="1" t="s">
        <v>680</v>
      </c>
      <c r="B1321" s="2">
        <v>45568</v>
      </c>
      <c r="C1321" s="3">
        <v>0.81527777777777777</v>
      </c>
      <c r="D1321" s="1" t="s">
        <v>4301</v>
      </c>
      <c r="E1321" s="1" t="s">
        <v>29</v>
      </c>
      <c r="F1321">
        <v>77</v>
      </c>
      <c r="G1321" s="1" t="s">
        <v>26</v>
      </c>
      <c r="H1321" s="1" t="s">
        <v>10</v>
      </c>
      <c r="I1321" s="1" t="s">
        <v>3643</v>
      </c>
      <c r="K1321">
        <v>34</v>
      </c>
      <c r="L1321" t="s">
        <v>7260</v>
      </c>
      <c r="M1321" t="s">
        <v>7266</v>
      </c>
      <c r="N1321" t="s">
        <v>7291</v>
      </c>
      <c r="O1321" t="s">
        <v>7287</v>
      </c>
      <c r="P1321">
        <v>10</v>
      </c>
      <c r="Q1321" t="s">
        <v>7288</v>
      </c>
    </row>
    <row r="1322" spans="1:17" x14ac:dyDescent="0.3">
      <c r="A1322" s="1" t="s">
        <v>681</v>
      </c>
      <c r="B1322" s="2">
        <v>45356</v>
      </c>
      <c r="C1322" s="3">
        <v>0.36249999999999999</v>
      </c>
      <c r="D1322" s="1" t="s">
        <v>4302</v>
      </c>
      <c r="E1322" s="1" t="s">
        <v>29</v>
      </c>
      <c r="F1322">
        <v>54</v>
      </c>
      <c r="G1322" s="1" t="s">
        <v>26</v>
      </c>
      <c r="H1322" s="1" t="s">
        <v>10</v>
      </c>
      <c r="I1322" s="1" t="s">
        <v>3643</v>
      </c>
      <c r="K1322">
        <v>42</v>
      </c>
      <c r="L1322" t="s">
        <v>7258</v>
      </c>
      <c r="M1322" t="s">
        <v>7266</v>
      </c>
      <c r="N1322" t="s">
        <v>7291</v>
      </c>
      <c r="O1322" t="s">
        <v>7276</v>
      </c>
      <c r="P1322">
        <v>3</v>
      </c>
      <c r="Q1322" t="s">
        <v>7278</v>
      </c>
    </row>
    <row r="1323" spans="1:17" x14ac:dyDescent="0.3">
      <c r="A1323" s="1" t="s">
        <v>682</v>
      </c>
      <c r="B1323" s="2">
        <v>45447</v>
      </c>
      <c r="C1323" s="3">
        <v>0.82777777777777772</v>
      </c>
      <c r="D1323" s="1" t="s">
        <v>4303</v>
      </c>
      <c r="E1323" s="1" t="s">
        <v>29</v>
      </c>
      <c r="F1323">
        <v>28</v>
      </c>
      <c r="G1323" s="1" t="s">
        <v>26</v>
      </c>
      <c r="H1323" s="1" t="s">
        <v>10</v>
      </c>
      <c r="I1323" s="1" t="s">
        <v>3643</v>
      </c>
      <c r="K1323">
        <v>57</v>
      </c>
      <c r="L1323" t="s">
        <v>7259</v>
      </c>
      <c r="M1323" t="s">
        <v>7266</v>
      </c>
      <c r="N1323" t="s">
        <v>7291</v>
      </c>
      <c r="O1323" t="s">
        <v>7279</v>
      </c>
      <c r="P1323">
        <v>6</v>
      </c>
      <c r="Q1323" t="s">
        <v>7282</v>
      </c>
    </row>
    <row r="1324" spans="1:17" x14ac:dyDescent="0.3">
      <c r="A1324" s="1" t="s">
        <v>683</v>
      </c>
      <c r="B1324" s="2">
        <v>45542</v>
      </c>
      <c r="C1324" s="3">
        <v>0.74375000000000002</v>
      </c>
      <c r="D1324" s="1" t="s">
        <v>4304</v>
      </c>
      <c r="E1324" s="1" t="s">
        <v>29</v>
      </c>
      <c r="F1324">
        <v>41</v>
      </c>
      <c r="G1324" s="1" t="s">
        <v>26</v>
      </c>
      <c r="H1324" s="1" t="s">
        <v>10</v>
      </c>
      <c r="I1324" s="1" t="s">
        <v>3643</v>
      </c>
      <c r="K1324">
        <v>36</v>
      </c>
      <c r="L1324" t="s">
        <v>7263</v>
      </c>
      <c r="M1324" t="s">
        <v>7266</v>
      </c>
      <c r="N1324" t="s">
        <v>7291</v>
      </c>
      <c r="O1324" t="s">
        <v>7283</v>
      </c>
      <c r="P1324">
        <v>9</v>
      </c>
      <c r="Q1324" t="s">
        <v>7286</v>
      </c>
    </row>
    <row r="1325" spans="1:17" x14ac:dyDescent="0.3">
      <c r="A1325" s="1" t="s">
        <v>684</v>
      </c>
      <c r="B1325" s="2">
        <v>45542</v>
      </c>
      <c r="C1325" s="3">
        <v>0.38194444444444442</v>
      </c>
      <c r="D1325" s="1" t="s">
        <v>4305</v>
      </c>
      <c r="E1325" s="1" t="s">
        <v>29</v>
      </c>
      <c r="F1325">
        <v>23</v>
      </c>
      <c r="G1325" s="1" t="s">
        <v>26</v>
      </c>
      <c r="H1325" s="1" t="s">
        <v>10</v>
      </c>
      <c r="I1325" s="1" t="s">
        <v>3643</v>
      </c>
      <c r="K1325">
        <v>43</v>
      </c>
      <c r="L1325" t="s">
        <v>7259</v>
      </c>
      <c r="M1325" t="s">
        <v>7266</v>
      </c>
      <c r="N1325" t="s">
        <v>7291</v>
      </c>
      <c r="O1325" t="s">
        <v>7283</v>
      </c>
      <c r="P1325">
        <v>9</v>
      </c>
      <c r="Q1325" t="s">
        <v>7286</v>
      </c>
    </row>
    <row r="1326" spans="1:17" x14ac:dyDescent="0.3">
      <c r="A1326" s="1" t="s">
        <v>685</v>
      </c>
      <c r="B1326" s="2">
        <v>45568</v>
      </c>
      <c r="C1326" s="3">
        <v>0.55625000000000002</v>
      </c>
      <c r="D1326" s="1" t="s">
        <v>4306</v>
      </c>
      <c r="E1326" s="1" t="s">
        <v>29</v>
      </c>
      <c r="F1326">
        <v>10</v>
      </c>
      <c r="G1326" s="1" t="s">
        <v>26</v>
      </c>
      <c r="H1326" s="1" t="s">
        <v>10</v>
      </c>
      <c r="I1326" s="1" t="s">
        <v>3643</v>
      </c>
      <c r="K1326">
        <v>35</v>
      </c>
      <c r="L1326" t="s">
        <v>7262</v>
      </c>
      <c r="M1326" t="s">
        <v>7266</v>
      </c>
      <c r="N1326" t="s">
        <v>7291</v>
      </c>
      <c r="O1326" t="s">
        <v>7287</v>
      </c>
      <c r="P1326">
        <v>10</v>
      </c>
      <c r="Q1326" t="s">
        <v>7288</v>
      </c>
    </row>
    <row r="1327" spans="1:17" x14ac:dyDescent="0.3">
      <c r="A1327" s="1" t="s">
        <v>686</v>
      </c>
      <c r="B1327" s="2">
        <v>45600</v>
      </c>
      <c r="C1327" s="3">
        <v>0.27986111111111112</v>
      </c>
      <c r="D1327" s="1" t="s">
        <v>4307</v>
      </c>
      <c r="E1327" s="1" t="s">
        <v>29</v>
      </c>
      <c r="F1327">
        <v>38</v>
      </c>
      <c r="G1327" s="1" t="s">
        <v>26</v>
      </c>
      <c r="H1327" s="1" t="s">
        <v>10</v>
      </c>
      <c r="I1327" s="1" t="s">
        <v>3643</v>
      </c>
      <c r="K1327">
        <v>19</v>
      </c>
      <c r="L1327" t="s">
        <v>7264</v>
      </c>
      <c r="M1327" t="s">
        <v>7267</v>
      </c>
      <c r="N1327" t="s">
        <v>7291</v>
      </c>
      <c r="O1327" t="s">
        <v>7287</v>
      </c>
      <c r="P1327">
        <v>11</v>
      </c>
      <c r="Q1327" t="s">
        <v>7289</v>
      </c>
    </row>
    <row r="1328" spans="1:17" x14ac:dyDescent="0.3">
      <c r="A1328" s="1" t="s">
        <v>687</v>
      </c>
      <c r="B1328" s="2">
        <v>45118</v>
      </c>
      <c r="C1328" s="3">
        <v>0.37986111111111109</v>
      </c>
      <c r="D1328" s="1" t="s">
        <v>4308</v>
      </c>
      <c r="E1328" s="1" t="s">
        <v>29</v>
      </c>
      <c r="F1328">
        <v>7</v>
      </c>
      <c r="G1328" s="1" t="s">
        <v>26</v>
      </c>
      <c r="H1328" s="1" t="s">
        <v>10</v>
      </c>
      <c r="I1328" s="1" t="s">
        <v>3643</v>
      </c>
      <c r="K1328">
        <v>42</v>
      </c>
      <c r="L1328" t="s">
        <v>7262</v>
      </c>
      <c r="M1328" t="s">
        <v>7266</v>
      </c>
      <c r="N1328" t="s">
        <v>7275</v>
      </c>
      <c r="O1328" t="s">
        <v>7283</v>
      </c>
      <c r="P1328">
        <v>7</v>
      </c>
      <c r="Q1328" t="s">
        <v>7284</v>
      </c>
    </row>
    <row r="1329" spans="1:17" x14ac:dyDescent="0.3">
      <c r="A1329" s="1" t="s">
        <v>688</v>
      </c>
      <c r="B1329" s="2">
        <v>45204</v>
      </c>
      <c r="C1329" s="3">
        <v>0.39652777777777776</v>
      </c>
      <c r="D1329" s="1" t="s">
        <v>4309</v>
      </c>
      <c r="E1329" s="1" t="s">
        <v>29</v>
      </c>
      <c r="F1329">
        <v>71</v>
      </c>
      <c r="G1329" s="1" t="s">
        <v>26</v>
      </c>
      <c r="H1329" s="1" t="s">
        <v>10</v>
      </c>
      <c r="I1329" s="1" t="s">
        <v>3643</v>
      </c>
      <c r="K1329">
        <v>46</v>
      </c>
      <c r="L1329" t="s">
        <v>7260</v>
      </c>
      <c r="M1329" t="s">
        <v>7266</v>
      </c>
      <c r="N1329" t="s">
        <v>7275</v>
      </c>
      <c r="O1329" t="s">
        <v>7287</v>
      </c>
      <c r="P1329">
        <v>10</v>
      </c>
      <c r="Q1329" t="s">
        <v>7288</v>
      </c>
    </row>
    <row r="1330" spans="1:17" x14ac:dyDescent="0.3">
      <c r="A1330" s="1" t="s">
        <v>689</v>
      </c>
      <c r="B1330" s="2">
        <v>45480</v>
      </c>
      <c r="C1330" s="3">
        <v>0.71944444444444444</v>
      </c>
      <c r="D1330" s="1" t="s">
        <v>4310</v>
      </c>
      <c r="E1330" s="1" t="s">
        <v>29</v>
      </c>
      <c r="F1330">
        <v>58</v>
      </c>
      <c r="G1330" s="1" t="s">
        <v>26</v>
      </c>
      <c r="H1330" s="1" t="s">
        <v>10</v>
      </c>
      <c r="I1330" s="1" t="s">
        <v>3643</v>
      </c>
      <c r="K1330">
        <v>16</v>
      </c>
      <c r="L1330" t="s">
        <v>7258</v>
      </c>
      <c r="M1330" t="s">
        <v>7267</v>
      </c>
      <c r="N1330" t="s">
        <v>7291</v>
      </c>
      <c r="O1330" t="s">
        <v>7283</v>
      </c>
      <c r="P1330">
        <v>7</v>
      </c>
      <c r="Q1330" t="s">
        <v>7284</v>
      </c>
    </row>
    <row r="1331" spans="1:17" x14ac:dyDescent="0.3">
      <c r="A1331" s="1" t="s">
        <v>690</v>
      </c>
      <c r="B1331" s="2">
        <v>45207</v>
      </c>
      <c r="C1331" s="3">
        <v>4.5138888888888888E-2</v>
      </c>
      <c r="D1331" s="1" t="s">
        <v>4311</v>
      </c>
      <c r="E1331" s="1" t="s">
        <v>29</v>
      </c>
      <c r="F1331">
        <v>26</v>
      </c>
      <c r="G1331" s="1" t="s">
        <v>26</v>
      </c>
      <c r="H1331" s="1" t="s">
        <v>10</v>
      </c>
      <c r="I1331" s="1" t="s">
        <v>3643</v>
      </c>
      <c r="K1331">
        <v>31</v>
      </c>
      <c r="L1331" t="s">
        <v>7259</v>
      </c>
      <c r="M1331" t="s">
        <v>7266</v>
      </c>
      <c r="N1331" t="s">
        <v>7275</v>
      </c>
      <c r="O1331" t="s">
        <v>7287</v>
      </c>
      <c r="P1331">
        <v>10</v>
      </c>
      <c r="Q1331" t="s">
        <v>7288</v>
      </c>
    </row>
    <row r="1332" spans="1:17" x14ac:dyDescent="0.3">
      <c r="A1332" s="1" t="s">
        <v>691</v>
      </c>
      <c r="B1332" s="2">
        <v>45481</v>
      </c>
      <c r="C1332" s="3">
        <v>0.4826388888888889</v>
      </c>
      <c r="D1332" s="1" t="s">
        <v>4312</v>
      </c>
      <c r="E1332" s="1" t="s">
        <v>29</v>
      </c>
      <c r="F1332">
        <v>16</v>
      </c>
      <c r="G1332" s="1" t="s">
        <v>26</v>
      </c>
      <c r="H1332" s="1" t="s">
        <v>10</v>
      </c>
      <c r="I1332" s="1" t="s">
        <v>3643</v>
      </c>
      <c r="K1332">
        <v>47</v>
      </c>
      <c r="L1332" t="s">
        <v>7261</v>
      </c>
      <c r="M1332" t="s">
        <v>7266</v>
      </c>
      <c r="N1332" t="s">
        <v>7291</v>
      </c>
      <c r="O1332" t="s">
        <v>7283</v>
      </c>
      <c r="P1332">
        <v>7</v>
      </c>
      <c r="Q1332" t="s">
        <v>7284</v>
      </c>
    </row>
    <row r="1333" spans="1:17" x14ac:dyDescent="0.3">
      <c r="A1333" s="1" t="s">
        <v>692</v>
      </c>
      <c r="B1333" s="2">
        <v>45174</v>
      </c>
      <c r="C1333" s="3">
        <v>0.23194444444444445</v>
      </c>
      <c r="D1333" s="1" t="s">
        <v>4313</v>
      </c>
      <c r="E1333" s="1" t="s">
        <v>29</v>
      </c>
      <c r="F1333">
        <v>50</v>
      </c>
      <c r="G1333" s="1" t="s">
        <v>26</v>
      </c>
      <c r="H1333" s="1" t="s">
        <v>10</v>
      </c>
      <c r="I1333" s="1" t="s">
        <v>3643</v>
      </c>
      <c r="K1333">
        <v>14</v>
      </c>
      <c r="L1333" t="s">
        <v>7263</v>
      </c>
      <c r="M1333" t="s">
        <v>7267</v>
      </c>
      <c r="N1333" t="s">
        <v>7275</v>
      </c>
      <c r="O1333" t="s">
        <v>7283</v>
      </c>
      <c r="P1333">
        <v>9</v>
      </c>
      <c r="Q1333" t="s">
        <v>7286</v>
      </c>
    </row>
    <row r="1334" spans="1:17" x14ac:dyDescent="0.3">
      <c r="A1334" s="1" t="s">
        <v>693</v>
      </c>
      <c r="B1334" s="2">
        <v>45631</v>
      </c>
      <c r="C1334" s="3">
        <v>0.25972222222222224</v>
      </c>
      <c r="D1334" s="1" t="s">
        <v>4314</v>
      </c>
      <c r="E1334" s="1" t="s">
        <v>29</v>
      </c>
      <c r="F1334">
        <v>49</v>
      </c>
      <c r="G1334" s="1" t="s">
        <v>26</v>
      </c>
      <c r="H1334" s="1" t="s">
        <v>10</v>
      </c>
      <c r="I1334" s="1" t="s">
        <v>3643</v>
      </c>
      <c r="K1334">
        <v>59</v>
      </c>
      <c r="L1334" t="s">
        <v>7263</v>
      </c>
      <c r="M1334" t="s">
        <v>7266</v>
      </c>
      <c r="N1334" t="s">
        <v>7291</v>
      </c>
      <c r="O1334" t="s">
        <v>7287</v>
      </c>
      <c r="P1334">
        <v>12</v>
      </c>
      <c r="Q1334" t="s">
        <v>7290</v>
      </c>
    </row>
    <row r="1335" spans="1:17" x14ac:dyDescent="0.3">
      <c r="A1335" s="1" t="s">
        <v>694</v>
      </c>
      <c r="B1335" s="2">
        <v>45237</v>
      </c>
      <c r="C1335" s="3">
        <v>1.3888888888888889E-3</v>
      </c>
      <c r="D1335" s="1" t="s">
        <v>4315</v>
      </c>
      <c r="E1335" s="1" t="s">
        <v>29</v>
      </c>
      <c r="F1335">
        <v>32</v>
      </c>
      <c r="G1335" s="1" t="s">
        <v>26</v>
      </c>
      <c r="H1335" s="1" t="s">
        <v>10</v>
      </c>
      <c r="I1335" s="1" t="s">
        <v>3643</v>
      </c>
      <c r="K1335">
        <v>29</v>
      </c>
      <c r="L1335" t="s">
        <v>7264</v>
      </c>
      <c r="M1335" t="s">
        <v>7267</v>
      </c>
      <c r="N1335" t="s">
        <v>7275</v>
      </c>
      <c r="O1335" t="s">
        <v>7287</v>
      </c>
      <c r="P1335">
        <v>11</v>
      </c>
      <c r="Q1335" t="s">
        <v>7289</v>
      </c>
    </row>
    <row r="1336" spans="1:17" x14ac:dyDescent="0.3">
      <c r="A1336" s="1" t="s">
        <v>695</v>
      </c>
      <c r="B1336" s="2">
        <v>44990</v>
      </c>
      <c r="C1336" s="3">
        <v>0.91666666666666663</v>
      </c>
      <c r="D1336" s="1" t="s">
        <v>4316</v>
      </c>
      <c r="E1336" s="1" t="s">
        <v>29</v>
      </c>
      <c r="F1336">
        <v>48</v>
      </c>
      <c r="G1336" s="1" t="s">
        <v>26</v>
      </c>
      <c r="H1336" s="1" t="s">
        <v>10</v>
      </c>
      <c r="I1336" s="1" t="s">
        <v>3643</v>
      </c>
      <c r="K1336">
        <v>53</v>
      </c>
      <c r="L1336" t="s">
        <v>7263</v>
      </c>
      <c r="M1336" t="s">
        <v>7266</v>
      </c>
      <c r="N1336" t="s">
        <v>7275</v>
      </c>
      <c r="O1336" t="s">
        <v>7276</v>
      </c>
      <c r="P1336">
        <v>3</v>
      </c>
      <c r="Q1336" t="s">
        <v>7278</v>
      </c>
    </row>
    <row r="1337" spans="1:17" x14ac:dyDescent="0.3">
      <c r="A1337" s="1" t="s">
        <v>696</v>
      </c>
      <c r="B1337" s="2">
        <v>45359</v>
      </c>
      <c r="C1337" s="3">
        <v>6.458333333333334E-2</v>
      </c>
      <c r="D1337" s="1" t="s">
        <v>4317</v>
      </c>
      <c r="E1337" s="1" t="s">
        <v>29</v>
      </c>
      <c r="F1337">
        <v>66</v>
      </c>
      <c r="G1337" s="1" t="s">
        <v>26</v>
      </c>
      <c r="H1337" s="1" t="s">
        <v>10</v>
      </c>
      <c r="I1337" s="1" t="s">
        <v>3643</v>
      </c>
      <c r="K1337">
        <v>11</v>
      </c>
      <c r="L1337" t="s">
        <v>7257</v>
      </c>
      <c r="M1337" t="s">
        <v>7267</v>
      </c>
      <c r="N1337" t="s">
        <v>7291</v>
      </c>
      <c r="O1337" t="s">
        <v>7276</v>
      </c>
      <c r="P1337">
        <v>3</v>
      </c>
      <c r="Q1337" t="s">
        <v>7278</v>
      </c>
    </row>
    <row r="1338" spans="1:17" x14ac:dyDescent="0.3">
      <c r="A1338" s="1" t="s">
        <v>697</v>
      </c>
      <c r="B1338" s="2">
        <v>45177</v>
      </c>
      <c r="C1338" s="3">
        <v>0.23680555555555555</v>
      </c>
      <c r="D1338" s="1" t="s">
        <v>4318</v>
      </c>
      <c r="E1338" s="1" t="s">
        <v>29</v>
      </c>
      <c r="F1338">
        <v>39</v>
      </c>
      <c r="G1338" s="1" t="s">
        <v>26</v>
      </c>
      <c r="H1338" s="1" t="s">
        <v>10</v>
      </c>
      <c r="I1338" s="1" t="s">
        <v>3643</v>
      </c>
      <c r="K1338">
        <v>23</v>
      </c>
      <c r="L1338" t="s">
        <v>7264</v>
      </c>
      <c r="M1338" t="s">
        <v>7267</v>
      </c>
      <c r="N1338" t="s">
        <v>7275</v>
      </c>
      <c r="O1338" t="s">
        <v>7283</v>
      </c>
      <c r="P1338">
        <v>9</v>
      </c>
      <c r="Q1338" t="s">
        <v>7286</v>
      </c>
    </row>
    <row r="1339" spans="1:17" x14ac:dyDescent="0.3">
      <c r="A1339" s="1" t="s">
        <v>698</v>
      </c>
      <c r="B1339" s="2">
        <v>45635</v>
      </c>
      <c r="C1339" s="3">
        <v>0.76736111111111116</v>
      </c>
      <c r="D1339" s="1" t="s">
        <v>4319</v>
      </c>
      <c r="E1339" s="1" t="s">
        <v>29</v>
      </c>
      <c r="F1339">
        <v>50</v>
      </c>
      <c r="G1339" s="1" t="s">
        <v>26</v>
      </c>
      <c r="H1339" s="1" t="s">
        <v>10</v>
      </c>
      <c r="I1339" s="1" t="s">
        <v>3643</v>
      </c>
      <c r="K1339">
        <v>41</v>
      </c>
      <c r="L1339" t="s">
        <v>7263</v>
      </c>
      <c r="M1339" t="s">
        <v>7266</v>
      </c>
      <c r="N1339" t="s">
        <v>7291</v>
      </c>
      <c r="O1339" t="s">
        <v>7287</v>
      </c>
      <c r="P1339">
        <v>12</v>
      </c>
      <c r="Q1339" t="s">
        <v>7290</v>
      </c>
    </row>
    <row r="1340" spans="1:17" x14ac:dyDescent="0.3">
      <c r="A1340" s="1" t="s">
        <v>699</v>
      </c>
      <c r="B1340" s="2">
        <v>45327</v>
      </c>
      <c r="C1340" s="3">
        <v>0.5444444444444444</v>
      </c>
      <c r="D1340" s="1" t="s">
        <v>4320</v>
      </c>
      <c r="E1340" s="1" t="s">
        <v>29</v>
      </c>
      <c r="F1340">
        <v>25</v>
      </c>
      <c r="G1340" s="1" t="s">
        <v>26</v>
      </c>
      <c r="H1340" s="1" t="s">
        <v>10</v>
      </c>
      <c r="I1340" s="1" t="s">
        <v>3643</v>
      </c>
      <c r="K1340">
        <v>42</v>
      </c>
      <c r="L1340" t="s">
        <v>7259</v>
      </c>
      <c r="M1340" t="s">
        <v>7266</v>
      </c>
      <c r="N1340" t="s">
        <v>7291</v>
      </c>
      <c r="O1340" t="s">
        <v>7276</v>
      </c>
      <c r="P1340">
        <v>2</v>
      </c>
      <c r="Q1340" t="s">
        <v>7277</v>
      </c>
    </row>
    <row r="1341" spans="1:17" x14ac:dyDescent="0.3">
      <c r="A1341" s="1" t="s">
        <v>700</v>
      </c>
      <c r="B1341" s="2">
        <v>45325</v>
      </c>
      <c r="C1341" s="3">
        <v>0.97430555555555554</v>
      </c>
      <c r="D1341" s="1" t="s">
        <v>4321</v>
      </c>
      <c r="E1341" s="1" t="s">
        <v>29</v>
      </c>
      <c r="F1341">
        <v>34</v>
      </c>
      <c r="G1341" s="1" t="s">
        <v>26</v>
      </c>
      <c r="H1341" s="1" t="s">
        <v>10</v>
      </c>
      <c r="I1341" s="1" t="s">
        <v>3643</v>
      </c>
      <c r="K1341">
        <v>48</v>
      </c>
      <c r="L1341" t="s">
        <v>7264</v>
      </c>
      <c r="M1341" t="s">
        <v>7266</v>
      </c>
      <c r="N1341" t="s">
        <v>7291</v>
      </c>
      <c r="O1341" t="s">
        <v>7276</v>
      </c>
      <c r="P1341">
        <v>2</v>
      </c>
      <c r="Q1341" t="s">
        <v>7277</v>
      </c>
    </row>
    <row r="1342" spans="1:17" x14ac:dyDescent="0.3">
      <c r="A1342" s="1" t="s">
        <v>701</v>
      </c>
      <c r="B1342" s="2">
        <v>45507</v>
      </c>
      <c r="C1342" s="3">
        <v>0.32430555555555557</v>
      </c>
      <c r="D1342" s="1" t="s">
        <v>4322</v>
      </c>
      <c r="E1342" s="1" t="s">
        <v>29</v>
      </c>
      <c r="F1342">
        <v>74</v>
      </c>
      <c r="G1342" s="1" t="s">
        <v>26</v>
      </c>
      <c r="H1342" s="1" t="s">
        <v>10</v>
      </c>
      <c r="I1342" s="1" t="s">
        <v>3643</v>
      </c>
      <c r="K1342">
        <v>16</v>
      </c>
      <c r="L1342" t="s">
        <v>7260</v>
      </c>
      <c r="M1342" t="s">
        <v>7267</v>
      </c>
      <c r="N1342" t="s">
        <v>7291</v>
      </c>
      <c r="O1342" t="s">
        <v>7283</v>
      </c>
      <c r="P1342">
        <v>8</v>
      </c>
      <c r="Q1342" t="s">
        <v>7285</v>
      </c>
    </row>
    <row r="1343" spans="1:17" x14ac:dyDescent="0.3">
      <c r="A1343" s="1" t="s">
        <v>702</v>
      </c>
      <c r="B1343" s="2">
        <v>45544</v>
      </c>
      <c r="C1343" s="3">
        <v>3.9583333333333331E-2</v>
      </c>
      <c r="D1343" s="1" t="s">
        <v>4323</v>
      </c>
      <c r="E1343" s="1" t="s">
        <v>29</v>
      </c>
      <c r="F1343">
        <v>1</v>
      </c>
      <c r="G1343" s="1" t="s">
        <v>26</v>
      </c>
      <c r="H1343" s="1" t="s">
        <v>10</v>
      </c>
      <c r="I1343" s="1" t="s">
        <v>3643</v>
      </c>
      <c r="K1343">
        <v>17</v>
      </c>
      <c r="L1343" t="s">
        <v>7262</v>
      </c>
      <c r="M1343" t="s">
        <v>7267</v>
      </c>
      <c r="N1343" t="s">
        <v>7291</v>
      </c>
      <c r="O1343" t="s">
        <v>7283</v>
      </c>
      <c r="P1343">
        <v>9</v>
      </c>
      <c r="Q1343" t="s">
        <v>7286</v>
      </c>
    </row>
    <row r="1344" spans="1:17" x14ac:dyDescent="0.3">
      <c r="A1344" s="1" t="s">
        <v>703</v>
      </c>
      <c r="B1344" s="2">
        <v>45144</v>
      </c>
      <c r="C1344" s="3">
        <v>0.6645833333333333</v>
      </c>
      <c r="D1344" s="1" t="s">
        <v>4324</v>
      </c>
      <c r="E1344" s="1" t="s">
        <v>29</v>
      </c>
      <c r="F1344">
        <v>35</v>
      </c>
      <c r="G1344" s="1" t="s">
        <v>26</v>
      </c>
      <c r="H1344" s="1" t="s">
        <v>10</v>
      </c>
      <c r="I1344" s="1" t="s">
        <v>3643</v>
      </c>
      <c r="K1344">
        <v>53</v>
      </c>
      <c r="L1344" t="s">
        <v>7264</v>
      </c>
      <c r="M1344" t="s">
        <v>7266</v>
      </c>
      <c r="N1344" t="s">
        <v>7275</v>
      </c>
      <c r="O1344" t="s">
        <v>7283</v>
      </c>
      <c r="P1344">
        <v>8</v>
      </c>
      <c r="Q1344" t="s">
        <v>7285</v>
      </c>
    </row>
    <row r="1345" spans="1:17" x14ac:dyDescent="0.3">
      <c r="A1345" s="1" t="s">
        <v>704</v>
      </c>
      <c r="B1345" s="2">
        <v>45416</v>
      </c>
      <c r="C1345" s="3">
        <v>0.69166666666666665</v>
      </c>
      <c r="D1345" s="1" t="s">
        <v>4325</v>
      </c>
      <c r="E1345" s="1" t="s">
        <v>29</v>
      </c>
      <c r="F1345">
        <v>69</v>
      </c>
      <c r="G1345" s="1" t="s">
        <v>26</v>
      </c>
      <c r="H1345" s="1" t="s">
        <v>10</v>
      </c>
      <c r="I1345" s="1" t="s">
        <v>3643</v>
      </c>
      <c r="K1345">
        <v>32</v>
      </c>
      <c r="L1345" t="s">
        <v>7257</v>
      </c>
      <c r="M1345" t="s">
        <v>7266</v>
      </c>
      <c r="N1345" t="s">
        <v>7291</v>
      </c>
      <c r="O1345" t="s">
        <v>7279</v>
      </c>
      <c r="P1345">
        <v>5</v>
      </c>
      <c r="Q1345" t="s">
        <v>7281</v>
      </c>
    </row>
    <row r="1346" spans="1:17" x14ac:dyDescent="0.3">
      <c r="A1346" s="1" t="s">
        <v>1498</v>
      </c>
      <c r="B1346" s="2">
        <v>45481</v>
      </c>
      <c r="C1346" s="3">
        <v>0.14374999999999999</v>
      </c>
      <c r="D1346" s="1" t="s">
        <v>5118</v>
      </c>
      <c r="E1346" s="1" t="s">
        <v>16</v>
      </c>
      <c r="F1346">
        <v>43</v>
      </c>
      <c r="G1346" s="1" t="s">
        <v>26</v>
      </c>
      <c r="H1346" s="1" t="s">
        <v>10</v>
      </c>
      <c r="I1346" s="1" t="s">
        <v>3643</v>
      </c>
      <c r="K1346">
        <v>52</v>
      </c>
      <c r="L1346" t="s">
        <v>7263</v>
      </c>
      <c r="M1346" t="s">
        <v>7266</v>
      </c>
      <c r="N1346" t="s">
        <v>7291</v>
      </c>
      <c r="O1346" t="s">
        <v>7283</v>
      </c>
      <c r="P1346">
        <v>7</v>
      </c>
      <c r="Q1346" t="s">
        <v>7284</v>
      </c>
    </row>
    <row r="1347" spans="1:17" x14ac:dyDescent="0.3">
      <c r="A1347" s="1" t="s">
        <v>1499</v>
      </c>
      <c r="B1347" s="2">
        <v>44932</v>
      </c>
      <c r="C1347" s="3">
        <v>0.74444444444444446</v>
      </c>
      <c r="D1347" s="1" t="s">
        <v>5119</v>
      </c>
      <c r="E1347" s="1" t="s">
        <v>16</v>
      </c>
      <c r="F1347">
        <v>54</v>
      </c>
      <c r="G1347" s="1" t="s">
        <v>26</v>
      </c>
      <c r="H1347" s="1" t="s">
        <v>10</v>
      </c>
      <c r="I1347" s="1" t="s">
        <v>3643</v>
      </c>
      <c r="K1347">
        <v>11</v>
      </c>
      <c r="L1347" t="s">
        <v>7258</v>
      </c>
      <c r="M1347" t="s">
        <v>7267</v>
      </c>
      <c r="N1347" t="s">
        <v>7275</v>
      </c>
      <c r="O1347" t="s">
        <v>7276</v>
      </c>
      <c r="P1347">
        <v>1</v>
      </c>
      <c r="Q1347" t="s">
        <v>3518</v>
      </c>
    </row>
    <row r="1348" spans="1:17" x14ac:dyDescent="0.3">
      <c r="A1348" s="1" t="s">
        <v>1500</v>
      </c>
      <c r="B1348" s="2">
        <v>45209</v>
      </c>
      <c r="C1348" s="3">
        <v>0.37013888888888891</v>
      </c>
      <c r="D1348" s="1" t="s">
        <v>5120</v>
      </c>
      <c r="E1348" s="1" t="s">
        <v>16</v>
      </c>
      <c r="F1348">
        <v>11</v>
      </c>
      <c r="G1348" s="1" t="s">
        <v>26</v>
      </c>
      <c r="H1348" s="1" t="s">
        <v>10</v>
      </c>
      <c r="I1348" s="1" t="s">
        <v>3643</v>
      </c>
      <c r="K1348">
        <v>14</v>
      </c>
      <c r="L1348" t="s">
        <v>7261</v>
      </c>
      <c r="M1348" t="s">
        <v>7267</v>
      </c>
      <c r="N1348" t="s">
        <v>7275</v>
      </c>
      <c r="O1348" t="s">
        <v>7287</v>
      </c>
      <c r="P1348">
        <v>10</v>
      </c>
      <c r="Q1348" t="s">
        <v>7288</v>
      </c>
    </row>
    <row r="1349" spans="1:17" x14ac:dyDescent="0.3">
      <c r="A1349" s="1" t="s">
        <v>1501</v>
      </c>
      <c r="B1349" s="2">
        <v>45479</v>
      </c>
      <c r="C1349" s="3">
        <v>0.18402777777777779</v>
      </c>
      <c r="D1349" s="1" t="s">
        <v>5121</v>
      </c>
      <c r="E1349" s="1" t="s">
        <v>16</v>
      </c>
      <c r="F1349">
        <v>42</v>
      </c>
      <c r="G1349" s="1" t="s">
        <v>26</v>
      </c>
      <c r="H1349" s="1" t="s">
        <v>10</v>
      </c>
      <c r="I1349" s="1" t="s">
        <v>3643</v>
      </c>
      <c r="K1349">
        <v>20</v>
      </c>
      <c r="L1349" t="s">
        <v>7263</v>
      </c>
      <c r="M1349" t="s">
        <v>7267</v>
      </c>
      <c r="N1349" t="s">
        <v>7291</v>
      </c>
      <c r="O1349" t="s">
        <v>7283</v>
      </c>
      <c r="P1349">
        <v>7</v>
      </c>
      <c r="Q1349" t="s">
        <v>7284</v>
      </c>
    </row>
    <row r="1350" spans="1:17" x14ac:dyDescent="0.3">
      <c r="A1350" s="1" t="s">
        <v>1502</v>
      </c>
      <c r="B1350" s="2">
        <v>45482</v>
      </c>
      <c r="C1350" s="3">
        <v>0.40694444444444444</v>
      </c>
      <c r="D1350" s="1" t="s">
        <v>5122</v>
      </c>
      <c r="E1350" s="1" t="s">
        <v>16</v>
      </c>
      <c r="F1350">
        <v>65</v>
      </c>
      <c r="G1350" s="1" t="s">
        <v>26</v>
      </c>
      <c r="H1350" s="1" t="s">
        <v>10</v>
      </c>
      <c r="I1350" s="1" t="s">
        <v>3643</v>
      </c>
      <c r="K1350">
        <v>46</v>
      </c>
      <c r="L1350" t="s">
        <v>7257</v>
      </c>
      <c r="M1350" t="s">
        <v>7266</v>
      </c>
      <c r="N1350" t="s">
        <v>7291</v>
      </c>
      <c r="O1350" t="s">
        <v>7283</v>
      </c>
      <c r="P1350">
        <v>7</v>
      </c>
      <c r="Q1350" t="s">
        <v>7284</v>
      </c>
    </row>
    <row r="1351" spans="1:17" x14ac:dyDescent="0.3">
      <c r="A1351" s="1" t="s">
        <v>1503</v>
      </c>
      <c r="B1351" s="2">
        <v>45149</v>
      </c>
      <c r="C1351" s="3">
        <v>0.90416666666666667</v>
      </c>
      <c r="D1351" s="1" t="s">
        <v>5123</v>
      </c>
      <c r="E1351" s="1" t="s">
        <v>16</v>
      </c>
      <c r="F1351">
        <v>23</v>
      </c>
      <c r="G1351" s="1" t="s">
        <v>26</v>
      </c>
      <c r="H1351" s="1" t="s">
        <v>10</v>
      </c>
      <c r="I1351" s="1" t="s">
        <v>3643</v>
      </c>
      <c r="K1351">
        <v>23</v>
      </c>
      <c r="L1351" t="s">
        <v>7259</v>
      </c>
      <c r="M1351" t="s">
        <v>7267</v>
      </c>
      <c r="N1351" t="s">
        <v>7275</v>
      </c>
      <c r="O1351" t="s">
        <v>7283</v>
      </c>
      <c r="P1351">
        <v>8</v>
      </c>
      <c r="Q1351" t="s">
        <v>7285</v>
      </c>
    </row>
    <row r="1352" spans="1:17" x14ac:dyDescent="0.3">
      <c r="A1352" s="1" t="s">
        <v>1504</v>
      </c>
      <c r="B1352" s="2">
        <v>45269</v>
      </c>
      <c r="C1352" s="3">
        <v>0.95277777777777772</v>
      </c>
      <c r="D1352" s="1" t="s">
        <v>5124</v>
      </c>
      <c r="E1352" s="1" t="s">
        <v>16</v>
      </c>
      <c r="F1352">
        <v>70</v>
      </c>
      <c r="G1352" s="1" t="s">
        <v>26</v>
      </c>
      <c r="H1352" s="1" t="s">
        <v>10</v>
      </c>
      <c r="I1352" s="1" t="s">
        <v>3643</v>
      </c>
      <c r="K1352">
        <v>29</v>
      </c>
      <c r="L1352" t="s">
        <v>7257</v>
      </c>
      <c r="M1352" t="s">
        <v>7267</v>
      </c>
      <c r="N1352" t="s">
        <v>7275</v>
      </c>
      <c r="O1352" t="s">
        <v>7287</v>
      </c>
      <c r="P1352">
        <v>12</v>
      </c>
      <c r="Q1352" t="s">
        <v>7290</v>
      </c>
    </row>
    <row r="1353" spans="1:17" x14ac:dyDescent="0.3">
      <c r="A1353" s="1" t="s">
        <v>1505</v>
      </c>
      <c r="B1353" s="2">
        <v>45630</v>
      </c>
      <c r="C1353" s="3">
        <v>0.30625000000000002</v>
      </c>
      <c r="D1353" s="1" t="s">
        <v>5125</v>
      </c>
      <c r="E1353" s="1" t="s">
        <v>16</v>
      </c>
      <c r="F1353">
        <v>4</v>
      </c>
      <c r="G1353" s="1" t="s">
        <v>26</v>
      </c>
      <c r="H1353" s="1" t="s">
        <v>10</v>
      </c>
      <c r="I1353" s="1" t="s">
        <v>3643</v>
      </c>
      <c r="K1353">
        <v>41</v>
      </c>
      <c r="L1353" t="s">
        <v>7262</v>
      </c>
      <c r="M1353" t="s">
        <v>7266</v>
      </c>
      <c r="N1353" t="s">
        <v>7291</v>
      </c>
      <c r="O1353" t="s">
        <v>7287</v>
      </c>
      <c r="P1353">
        <v>12</v>
      </c>
      <c r="Q1353" t="s">
        <v>7290</v>
      </c>
    </row>
    <row r="1354" spans="1:17" x14ac:dyDescent="0.3">
      <c r="A1354" s="1" t="s">
        <v>1506</v>
      </c>
      <c r="B1354" s="2">
        <v>45599</v>
      </c>
      <c r="C1354" s="3">
        <v>0.39097222222222222</v>
      </c>
      <c r="D1354" s="1" t="s">
        <v>5126</v>
      </c>
      <c r="E1354" s="1" t="s">
        <v>16</v>
      </c>
      <c r="F1354">
        <v>57</v>
      </c>
      <c r="G1354" s="1" t="s">
        <v>26</v>
      </c>
      <c r="H1354" s="1" t="s">
        <v>10</v>
      </c>
      <c r="I1354" s="1" t="s">
        <v>3643</v>
      </c>
      <c r="K1354">
        <v>43</v>
      </c>
      <c r="L1354" t="s">
        <v>7258</v>
      </c>
      <c r="M1354" t="s">
        <v>7266</v>
      </c>
      <c r="N1354" t="s">
        <v>7291</v>
      </c>
      <c r="O1354" t="s">
        <v>7287</v>
      </c>
      <c r="P1354">
        <v>11</v>
      </c>
      <c r="Q1354" t="s">
        <v>7289</v>
      </c>
    </row>
    <row r="1355" spans="1:17" x14ac:dyDescent="0.3">
      <c r="A1355" s="1" t="s">
        <v>1507</v>
      </c>
      <c r="B1355" s="2">
        <v>45445</v>
      </c>
      <c r="C1355" s="3">
        <v>0.68888888888888888</v>
      </c>
      <c r="D1355" s="1" t="s">
        <v>5127</v>
      </c>
      <c r="E1355" s="1" t="s">
        <v>16</v>
      </c>
      <c r="F1355">
        <v>39</v>
      </c>
      <c r="G1355" s="1" t="s">
        <v>26</v>
      </c>
      <c r="H1355" s="1" t="s">
        <v>10</v>
      </c>
      <c r="I1355" s="1" t="s">
        <v>3643</v>
      </c>
      <c r="K1355">
        <v>57</v>
      </c>
      <c r="L1355" t="s">
        <v>7264</v>
      </c>
      <c r="M1355" t="s">
        <v>7266</v>
      </c>
      <c r="N1355" t="s">
        <v>7291</v>
      </c>
      <c r="O1355" t="s">
        <v>7279</v>
      </c>
      <c r="P1355">
        <v>6</v>
      </c>
      <c r="Q1355" t="s">
        <v>7282</v>
      </c>
    </row>
    <row r="1356" spans="1:17" x14ac:dyDescent="0.3">
      <c r="A1356" s="1" t="s">
        <v>1508</v>
      </c>
      <c r="B1356" s="2">
        <v>45175</v>
      </c>
      <c r="C1356" s="3">
        <v>0.61527777777777781</v>
      </c>
      <c r="D1356" s="1" t="s">
        <v>5128</v>
      </c>
      <c r="E1356" s="1" t="s">
        <v>16</v>
      </c>
      <c r="F1356">
        <v>52</v>
      </c>
      <c r="G1356" s="1" t="s">
        <v>26</v>
      </c>
      <c r="H1356" s="1" t="s">
        <v>10</v>
      </c>
      <c r="I1356" s="1" t="s">
        <v>3643</v>
      </c>
      <c r="K1356">
        <v>55</v>
      </c>
      <c r="L1356" t="s">
        <v>7258</v>
      </c>
      <c r="M1356" t="s">
        <v>7266</v>
      </c>
      <c r="N1356" t="s">
        <v>7275</v>
      </c>
      <c r="O1356" t="s">
        <v>7283</v>
      </c>
      <c r="P1356">
        <v>9</v>
      </c>
      <c r="Q1356" t="s">
        <v>7286</v>
      </c>
    </row>
    <row r="1357" spans="1:17" x14ac:dyDescent="0.3">
      <c r="A1357" s="1" t="s">
        <v>1509</v>
      </c>
      <c r="B1357" s="2">
        <v>45270</v>
      </c>
      <c r="C1357" s="3">
        <v>0.63263888888888886</v>
      </c>
      <c r="D1357" s="1" t="s">
        <v>5129</v>
      </c>
      <c r="E1357" s="1" t="s">
        <v>16</v>
      </c>
      <c r="F1357">
        <v>72</v>
      </c>
      <c r="G1357" s="1" t="s">
        <v>26</v>
      </c>
      <c r="H1357" s="1" t="s">
        <v>10</v>
      </c>
      <c r="I1357" s="1" t="s">
        <v>3643</v>
      </c>
      <c r="K1357">
        <v>24</v>
      </c>
      <c r="L1357" t="s">
        <v>7260</v>
      </c>
      <c r="M1357" t="s">
        <v>7267</v>
      </c>
      <c r="N1357" t="s">
        <v>7275</v>
      </c>
      <c r="O1357" t="s">
        <v>7287</v>
      </c>
      <c r="P1357">
        <v>12</v>
      </c>
      <c r="Q1357" t="s">
        <v>7290</v>
      </c>
    </row>
    <row r="1358" spans="1:17" x14ac:dyDescent="0.3">
      <c r="A1358" s="1" t="s">
        <v>1510</v>
      </c>
      <c r="B1358" s="2">
        <v>44993</v>
      </c>
      <c r="C1358" s="3">
        <v>0.48333333333333334</v>
      </c>
      <c r="D1358" s="1" t="s">
        <v>5130</v>
      </c>
      <c r="E1358" s="1" t="s">
        <v>16</v>
      </c>
      <c r="F1358">
        <v>65</v>
      </c>
      <c r="G1358" s="1" t="s">
        <v>26</v>
      </c>
      <c r="H1358" s="1" t="s">
        <v>10</v>
      </c>
      <c r="I1358" s="1" t="s">
        <v>3643</v>
      </c>
      <c r="K1358">
        <v>30</v>
      </c>
      <c r="L1358" t="s">
        <v>7257</v>
      </c>
      <c r="M1358" t="s">
        <v>7267</v>
      </c>
      <c r="N1358" t="s">
        <v>7275</v>
      </c>
      <c r="O1358" t="s">
        <v>7276</v>
      </c>
      <c r="P1358">
        <v>3</v>
      </c>
      <c r="Q1358" t="s">
        <v>7278</v>
      </c>
    </row>
    <row r="1359" spans="1:17" x14ac:dyDescent="0.3">
      <c r="A1359" s="1" t="s">
        <v>1511</v>
      </c>
      <c r="B1359" s="2">
        <v>45148</v>
      </c>
      <c r="C1359" s="3">
        <v>0.2326388888888889</v>
      </c>
      <c r="D1359" s="1" t="s">
        <v>5131</v>
      </c>
      <c r="E1359" s="1" t="s">
        <v>16</v>
      </c>
      <c r="F1359">
        <v>28</v>
      </c>
      <c r="G1359" s="1" t="s">
        <v>26</v>
      </c>
      <c r="H1359" s="1" t="s">
        <v>10</v>
      </c>
      <c r="I1359" s="1" t="s">
        <v>3643</v>
      </c>
      <c r="K1359">
        <v>50</v>
      </c>
      <c r="L1359" t="s">
        <v>7259</v>
      </c>
      <c r="M1359" t="s">
        <v>7266</v>
      </c>
      <c r="N1359" t="s">
        <v>7275</v>
      </c>
      <c r="O1359" t="s">
        <v>7283</v>
      </c>
      <c r="P1359">
        <v>8</v>
      </c>
      <c r="Q1359" t="s">
        <v>7285</v>
      </c>
    </row>
    <row r="1360" spans="1:17" x14ac:dyDescent="0.3">
      <c r="A1360" s="1" t="s">
        <v>1512</v>
      </c>
      <c r="B1360" s="2">
        <v>45270</v>
      </c>
      <c r="C1360" s="3">
        <v>0.25833333333333336</v>
      </c>
      <c r="D1360" s="1" t="s">
        <v>5132</v>
      </c>
      <c r="E1360" s="1" t="s">
        <v>16</v>
      </c>
      <c r="F1360">
        <v>26</v>
      </c>
      <c r="G1360" s="1" t="s">
        <v>26</v>
      </c>
      <c r="H1360" s="1" t="s">
        <v>10</v>
      </c>
      <c r="I1360" s="1" t="s">
        <v>3643</v>
      </c>
      <c r="K1360">
        <v>54</v>
      </c>
      <c r="L1360" t="s">
        <v>7259</v>
      </c>
      <c r="M1360" t="s">
        <v>7266</v>
      </c>
      <c r="N1360" t="s">
        <v>7275</v>
      </c>
      <c r="O1360" t="s">
        <v>7287</v>
      </c>
      <c r="P1360">
        <v>12</v>
      </c>
      <c r="Q1360" t="s">
        <v>7290</v>
      </c>
    </row>
    <row r="1361" spans="1:17" x14ac:dyDescent="0.3">
      <c r="A1361" s="1" t="s">
        <v>1513</v>
      </c>
      <c r="B1361" s="2">
        <v>45178</v>
      </c>
      <c r="C1361" s="3">
        <v>0.91249999999999998</v>
      </c>
      <c r="D1361" s="1" t="s">
        <v>5133</v>
      </c>
      <c r="E1361" s="1" t="s">
        <v>16</v>
      </c>
      <c r="F1361">
        <v>46</v>
      </c>
      <c r="G1361" s="1" t="s">
        <v>26</v>
      </c>
      <c r="H1361" s="1" t="s">
        <v>10</v>
      </c>
      <c r="I1361" s="1" t="s">
        <v>3643</v>
      </c>
      <c r="K1361">
        <v>26</v>
      </c>
      <c r="L1361" t="s">
        <v>7263</v>
      </c>
      <c r="M1361" t="s">
        <v>7267</v>
      </c>
      <c r="N1361" t="s">
        <v>7275</v>
      </c>
      <c r="O1361" t="s">
        <v>7283</v>
      </c>
      <c r="P1361">
        <v>9</v>
      </c>
      <c r="Q1361" t="s">
        <v>7286</v>
      </c>
    </row>
    <row r="1362" spans="1:17" x14ac:dyDescent="0.3">
      <c r="A1362" s="1" t="s">
        <v>1514</v>
      </c>
      <c r="B1362" s="2">
        <v>45294</v>
      </c>
      <c r="C1362" s="3">
        <v>0.20416666666666666</v>
      </c>
      <c r="D1362" s="1" t="s">
        <v>5134</v>
      </c>
      <c r="E1362" s="1" t="s">
        <v>16</v>
      </c>
      <c r="F1362">
        <v>23</v>
      </c>
      <c r="G1362" s="1" t="s">
        <v>26</v>
      </c>
      <c r="H1362" s="1" t="s">
        <v>10</v>
      </c>
      <c r="I1362" s="1" t="s">
        <v>3643</v>
      </c>
      <c r="K1362">
        <v>27</v>
      </c>
      <c r="L1362" t="s">
        <v>7259</v>
      </c>
      <c r="M1362" t="s">
        <v>7267</v>
      </c>
      <c r="N1362" t="s">
        <v>7291</v>
      </c>
      <c r="O1362" t="s">
        <v>7276</v>
      </c>
      <c r="P1362">
        <v>1</v>
      </c>
      <c r="Q1362" t="s">
        <v>3518</v>
      </c>
    </row>
    <row r="1363" spans="1:17" x14ac:dyDescent="0.3">
      <c r="A1363" s="1" t="s">
        <v>1515</v>
      </c>
      <c r="B1363" s="2">
        <v>45512</v>
      </c>
      <c r="C1363" s="3">
        <v>0.43333333333333335</v>
      </c>
      <c r="D1363" s="1" t="s">
        <v>5135</v>
      </c>
      <c r="E1363" s="1" t="s">
        <v>16</v>
      </c>
      <c r="F1363">
        <v>59</v>
      </c>
      <c r="G1363" s="1" t="s">
        <v>26</v>
      </c>
      <c r="H1363" s="1" t="s">
        <v>10</v>
      </c>
      <c r="I1363" s="1" t="s">
        <v>3643</v>
      </c>
      <c r="K1363">
        <v>56</v>
      </c>
      <c r="L1363" t="s">
        <v>7258</v>
      </c>
      <c r="M1363" t="s">
        <v>7266</v>
      </c>
      <c r="N1363" t="s">
        <v>7291</v>
      </c>
      <c r="O1363" t="s">
        <v>7283</v>
      </c>
      <c r="P1363">
        <v>8</v>
      </c>
      <c r="Q1363" t="s">
        <v>7285</v>
      </c>
    </row>
    <row r="1364" spans="1:17" x14ac:dyDescent="0.3">
      <c r="A1364" s="1" t="s">
        <v>1516</v>
      </c>
      <c r="B1364" s="2">
        <v>44933</v>
      </c>
      <c r="C1364" s="3">
        <v>0.54861111111111116</v>
      </c>
      <c r="D1364" s="1" t="s">
        <v>5136</v>
      </c>
      <c r="E1364" s="1" t="s">
        <v>16</v>
      </c>
      <c r="F1364">
        <v>71</v>
      </c>
      <c r="G1364" s="1" t="s">
        <v>26</v>
      </c>
      <c r="H1364" s="1" t="s">
        <v>10</v>
      </c>
      <c r="I1364" s="1" t="s">
        <v>3643</v>
      </c>
      <c r="K1364">
        <v>47</v>
      </c>
      <c r="L1364" t="s">
        <v>7260</v>
      </c>
      <c r="M1364" t="s">
        <v>7266</v>
      </c>
      <c r="N1364" t="s">
        <v>7275</v>
      </c>
      <c r="O1364" t="s">
        <v>7276</v>
      </c>
      <c r="P1364">
        <v>1</v>
      </c>
      <c r="Q1364" t="s">
        <v>3518</v>
      </c>
    </row>
    <row r="1365" spans="1:17" x14ac:dyDescent="0.3">
      <c r="A1365" s="1" t="s">
        <v>1517</v>
      </c>
      <c r="B1365" s="2">
        <v>44996</v>
      </c>
      <c r="C1365" s="3">
        <v>0.7319444444444444</v>
      </c>
      <c r="D1365" s="1" t="s">
        <v>5137</v>
      </c>
      <c r="E1365" s="1" t="s">
        <v>16</v>
      </c>
      <c r="F1365">
        <v>63</v>
      </c>
      <c r="G1365" s="1" t="s">
        <v>26</v>
      </c>
      <c r="H1365" s="1" t="s">
        <v>10</v>
      </c>
      <c r="I1365" s="1" t="s">
        <v>3643</v>
      </c>
      <c r="K1365">
        <v>54</v>
      </c>
      <c r="L1365" t="s">
        <v>7257</v>
      </c>
      <c r="M1365" t="s">
        <v>7266</v>
      </c>
      <c r="N1365" t="s">
        <v>7275</v>
      </c>
      <c r="O1365" t="s">
        <v>7276</v>
      </c>
      <c r="P1365">
        <v>3</v>
      </c>
      <c r="Q1365" t="s">
        <v>7278</v>
      </c>
    </row>
    <row r="1366" spans="1:17" x14ac:dyDescent="0.3">
      <c r="A1366" s="1" t="s">
        <v>1518</v>
      </c>
      <c r="B1366" s="2">
        <v>45324</v>
      </c>
      <c r="C1366" s="3">
        <v>0.22361111111111112</v>
      </c>
      <c r="D1366" s="1" t="s">
        <v>5138</v>
      </c>
      <c r="E1366" s="1" t="s">
        <v>16</v>
      </c>
      <c r="F1366">
        <v>62</v>
      </c>
      <c r="G1366" s="1" t="s">
        <v>26</v>
      </c>
      <c r="H1366" s="1" t="s">
        <v>10</v>
      </c>
      <c r="I1366" s="1" t="s">
        <v>3643</v>
      </c>
      <c r="K1366">
        <v>31</v>
      </c>
      <c r="L1366" t="s">
        <v>7257</v>
      </c>
      <c r="M1366" t="s">
        <v>7266</v>
      </c>
      <c r="N1366" t="s">
        <v>7291</v>
      </c>
      <c r="O1366" t="s">
        <v>7276</v>
      </c>
      <c r="P1366">
        <v>2</v>
      </c>
      <c r="Q1366" t="s">
        <v>7277</v>
      </c>
    </row>
    <row r="1367" spans="1:17" x14ac:dyDescent="0.3">
      <c r="A1367" s="1" t="s">
        <v>1519</v>
      </c>
      <c r="B1367" s="2">
        <v>44932</v>
      </c>
      <c r="C1367" s="3">
        <v>0.42291666666666666</v>
      </c>
      <c r="D1367" s="1" t="s">
        <v>5139</v>
      </c>
      <c r="E1367" s="1" t="s">
        <v>16</v>
      </c>
      <c r="F1367">
        <v>8</v>
      </c>
      <c r="G1367" s="1" t="s">
        <v>26</v>
      </c>
      <c r="H1367" s="1" t="s">
        <v>10</v>
      </c>
      <c r="I1367" s="1" t="s">
        <v>3643</v>
      </c>
      <c r="K1367">
        <v>54</v>
      </c>
      <c r="L1367" t="s">
        <v>7262</v>
      </c>
      <c r="M1367" t="s">
        <v>7266</v>
      </c>
      <c r="N1367" t="s">
        <v>7275</v>
      </c>
      <c r="O1367" t="s">
        <v>7276</v>
      </c>
      <c r="P1367">
        <v>1</v>
      </c>
      <c r="Q1367" t="s">
        <v>3518</v>
      </c>
    </row>
    <row r="1368" spans="1:17" x14ac:dyDescent="0.3">
      <c r="A1368" s="1" t="s">
        <v>1520</v>
      </c>
      <c r="B1368" s="2">
        <v>44932</v>
      </c>
      <c r="C1368" s="3">
        <v>0.73333333333333328</v>
      </c>
      <c r="D1368" s="1" t="s">
        <v>5140</v>
      </c>
      <c r="E1368" s="1" t="s">
        <v>16</v>
      </c>
      <c r="F1368">
        <v>23</v>
      </c>
      <c r="G1368" s="1" t="s">
        <v>26</v>
      </c>
      <c r="H1368" s="1" t="s">
        <v>10</v>
      </c>
      <c r="I1368" s="1" t="s">
        <v>3643</v>
      </c>
      <c r="K1368">
        <v>57</v>
      </c>
      <c r="L1368" t="s">
        <v>7259</v>
      </c>
      <c r="M1368" t="s">
        <v>7266</v>
      </c>
      <c r="N1368" t="s">
        <v>7275</v>
      </c>
      <c r="O1368" t="s">
        <v>7276</v>
      </c>
      <c r="P1368">
        <v>1</v>
      </c>
      <c r="Q1368" t="s">
        <v>3518</v>
      </c>
    </row>
    <row r="1369" spans="1:17" x14ac:dyDescent="0.3">
      <c r="A1369" s="1" t="s">
        <v>1521</v>
      </c>
      <c r="B1369" s="2">
        <v>45209</v>
      </c>
      <c r="C1369" s="3">
        <v>0.70277777777777772</v>
      </c>
      <c r="D1369" s="1" t="s">
        <v>5141</v>
      </c>
      <c r="E1369" s="1" t="s">
        <v>16</v>
      </c>
      <c r="F1369">
        <v>11</v>
      </c>
      <c r="G1369" s="1" t="s">
        <v>26</v>
      </c>
      <c r="H1369" s="1" t="s">
        <v>10</v>
      </c>
      <c r="I1369" s="1" t="s">
        <v>3643</v>
      </c>
      <c r="K1369">
        <v>10</v>
      </c>
      <c r="L1369" t="s">
        <v>7261</v>
      </c>
      <c r="M1369" t="s">
        <v>7267</v>
      </c>
      <c r="N1369" t="s">
        <v>7275</v>
      </c>
      <c r="O1369" t="s">
        <v>7287</v>
      </c>
      <c r="P1369">
        <v>10</v>
      </c>
      <c r="Q1369" t="s">
        <v>7288</v>
      </c>
    </row>
    <row r="1370" spans="1:17" x14ac:dyDescent="0.3">
      <c r="A1370" s="1" t="s">
        <v>1522</v>
      </c>
      <c r="B1370" s="2">
        <v>45629</v>
      </c>
      <c r="C1370" s="3">
        <v>2.6388888888888889E-2</v>
      </c>
      <c r="D1370" s="1" t="s">
        <v>5142</v>
      </c>
      <c r="E1370" s="1" t="s">
        <v>16</v>
      </c>
      <c r="F1370">
        <v>30</v>
      </c>
      <c r="G1370" s="1" t="s">
        <v>26</v>
      </c>
      <c r="H1370" s="1" t="s">
        <v>10</v>
      </c>
      <c r="I1370" s="1" t="s">
        <v>3643</v>
      </c>
      <c r="K1370">
        <v>21</v>
      </c>
      <c r="L1370" t="s">
        <v>7259</v>
      </c>
      <c r="M1370" t="s">
        <v>7267</v>
      </c>
      <c r="N1370" t="s">
        <v>7291</v>
      </c>
      <c r="O1370" t="s">
        <v>7287</v>
      </c>
      <c r="P1370">
        <v>12</v>
      </c>
      <c r="Q1370" t="s">
        <v>7290</v>
      </c>
    </row>
    <row r="1371" spans="1:17" x14ac:dyDescent="0.3">
      <c r="A1371" s="1" t="s">
        <v>1523</v>
      </c>
      <c r="B1371" s="2">
        <v>45020</v>
      </c>
      <c r="C1371" s="3">
        <v>0.5493055555555556</v>
      </c>
      <c r="D1371" s="1" t="s">
        <v>5143</v>
      </c>
      <c r="E1371" s="1" t="s">
        <v>16</v>
      </c>
      <c r="F1371">
        <v>39</v>
      </c>
      <c r="G1371" s="1" t="s">
        <v>26</v>
      </c>
      <c r="H1371" s="1" t="s">
        <v>10</v>
      </c>
      <c r="I1371" s="1" t="s">
        <v>3643</v>
      </c>
      <c r="K1371">
        <v>29</v>
      </c>
      <c r="L1371" t="s">
        <v>7264</v>
      </c>
      <c r="M1371" t="s">
        <v>7267</v>
      </c>
      <c r="N1371" t="s">
        <v>7275</v>
      </c>
      <c r="O1371" t="s">
        <v>7279</v>
      </c>
      <c r="P1371">
        <v>4</v>
      </c>
      <c r="Q1371" t="s">
        <v>7280</v>
      </c>
    </row>
    <row r="1372" spans="1:17" x14ac:dyDescent="0.3">
      <c r="A1372" s="1" t="s">
        <v>1524</v>
      </c>
      <c r="B1372" s="2">
        <v>44993</v>
      </c>
      <c r="C1372" s="3">
        <v>0.28402777777777777</v>
      </c>
      <c r="D1372" s="1" t="s">
        <v>5144</v>
      </c>
      <c r="E1372" s="1" t="s">
        <v>16</v>
      </c>
      <c r="F1372">
        <v>52</v>
      </c>
      <c r="G1372" s="1" t="s">
        <v>26</v>
      </c>
      <c r="H1372" s="1" t="s">
        <v>10</v>
      </c>
      <c r="I1372" s="1" t="s">
        <v>3643</v>
      </c>
      <c r="K1372">
        <v>11</v>
      </c>
      <c r="L1372" t="s">
        <v>7258</v>
      </c>
      <c r="M1372" t="s">
        <v>7267</v>
      </c>
      <c r="N1372" t="s">
        <v>7275</v>
      </c>
      <c r="O1372" t="s">
        <v>7276</v>
      </c>
      <c r="P1372">
        <v>3</v>
      </c>
      <c r="Q1372" t="s">
        <v>7278</v>
      </c>
    </row>
    <row r="1373" spans="1:17" x14ac:dyDescent="0.3">
      <c r="A1373" s="1" t="s">
        <v>1525</v>
      </c>
      <c r="B1373" s="2">
        <v>45025</v>
      </c>
      <c r="C1373" s="3">
        <v>0.39861111111111114</v>
      </c>
      <c r="D1373" s="1" t="s">
        <v>5145</v>
      </c>
      <c r="E1373" s="1" t="s">
        <v>16</v>
      </c>
      <c r="F1373">
        <v>78</v>
      </c>
      <c r="G1373" s="1" t="s">
        <v>26</v>
      </c>
      <c r="H1373" s="1" t="s">
        <v>10</v>
      </c>
      <c r="I1373" s="1" t="s">
        <v>3643</v>
      </c>
      <c r="K1373">
        <v>52</v>
      </c>
      <c r="L1373" t="s">
        <v>7260</v>
      </c>
      <c r="M1373" t="s">
        <v>7266</v>
      </c>
      <c r="N1373" t="s">
        <v>7275</v>
      </c>
      <c r="O1373" t="s">
        <v>7279</v>
      </c>
      <c r="P1373">
        <v>4</v>
      </c>
      <c r="Q1373" t="s">
        <v>7280</v>
      </c>
    </row>
    <row r="1374" spans="1:17" x14ac:dyDescent="0.3">
      <c r="A1374" s="1" t="s">
        <v>1526</v>
      </c>
      <c r="B1374" s="2">
        <v>45331</v>
      </c>
      <c r="C1374" s="3">
        <v>0.57708333333333328</v>
      </c>
      <c r="D1374" s="1" t="s">
        <v>5146</v>
      </c>
      <c r="E1374" s="1" t="s">
        <v>16</v>
      </c>
      <c r="F1374">
        <v>71</v>
      </c>
      <c r="G1374" s="1" t="s">
        <v>26</v>
      </c>
      <c r="H1374" s="1" t="s">
        <v>10</v>
      </c>
      <c r="I1374" s="1" t="s">
        <v>3643</v>
      </c>
      <c r="K1374">
        <v>56</v>
      </c>
      <c r="L1374" t="s">
        <v>7260</v>
      </c>
      <c r="M1374" t="s">
        <v>7266</v>
      </c>
      <c r="N1374" t="s">
        <v>7291</v>
      </c>
      <c r="O1374" t="s">
        <v>7276</v>
      </c>
      <c r="P1374">
        <v>2</v>
      </c>
      <c r="Q1374" t="s">
        <v>7277</v>
      </c>
    </row>
    <row r="1375" spans="1:17" x14ac:dyDescent="0.3">
      <c r="A1375" s="1" t="s">
        <v>1527</v>
      </c>
      <c r="B1375" s="2">
        <v>45574</v>
      </c>
      <c r="C1375" s="3">
        <v>0.18958333333333333</v>
      </c>
      <c r="D1375" s="1" t="s">
        <v>5147</v>
      </c>
      <c r="E1375" s="1" t="s">
        <v>16</v>
      </c>
      <c r="F1375">
        <v>7</v>
      </c>
      <c r="G1375" s="1" t="s">
        <v>26</v>
      </c>
      <c r="H1375" s="1" t="s">
        <v>10</v>
      </c>
      <c r="I1375" s="1" t="s">
        <v>3643</v>
      </c>
      <c r="K1375">
        <v>36</v>
      </c>
      <c r="L1375" t="s">
        <v>7262</v>
      </c>
      <c r="M1375" t="s">
        <v>7266</v>
      </c>
      <c r="N1375" t="s">
        <v>7291</v>
      </c>
      <c r="O1375" t="s">
        <v>7287</v>
      </c>
      <c r="P1375">
        <v>10</v>
      </c>
      <c r="Q1375" t="s">
        <v>7288</v>
      </c>
    </row>
    <row r="1376" spans="1:17" x14ac:dyDescent="0.3">
      <c r="A1376" s="1" t="s">
        <v>1528</v>
      </c>
      <c r="B1376" s="2">
        <v>45417</v>
      </c>
      <c r="C1376" s="3">
        <v>0.4777777777777778</v>
      </c>
      <c r="D1376" s="1" t="s">
        <v>5148</v>
      </c>
      <c r="E1376" s="1" t="s">
        <v>16</v>
      </c>
      <c r="F1376">
        <v>9</v>
      </c>
      <c r="G1376" s="1" t="s">
        <v>26</v>
      </c>
      <c r="H1376" s="1" t="s">
        <v>10</v>
      </c>
      <c r="I1376" s="1" t="s">
        <v>3643</v>
      </c>
      <c r="K1376">
        <v>24</v>
      </c>
      <c r="L1376" t="s">
        <v>7262</v>
      </c>
      <c r="M1376" t="s">
        <v>7267</v>
      </c>
      <c r="N1376" t="s">
        <v>7291</v>
      </c>
      <c r="O1376" t="s">
        <v>7279</v>
      </c>
      <c r="P1376">
        <v>5</v>
      </c>
      <c r="Q1376" t="s">
        <v>7281</v>
      </c>
    </row>
    <row r="1377" spans="1:17" x14ac:dyDescent="0.3">
      <c r="A1377" s="1" t="s">
        <v>1529</v>
      </c>
      <c r="B1377" s="2">
        <v>45238</v>
      </c>
      <c r="C1377" s="3">
        <v>0.45416666666666666</v>
      </c>
      <c r="D1377" s="1" t="s">
        <v>5149</v>
      </c>
      <c r="E1377" s="1" t="s">
        <v>16</v>
      </c>
      <c r="F1377">
        <v>47</v>
      </c>
      <c r="G1377" s="1" t="s">
        <v>26</v>
      </c>
      <c r="H1377" s="1" t="s">
        <v>10</v>
      </c>
      <c r="I1377" s="1" t="s">
        <v>3643</v>
      </c>
      <c r="K1377">
        <v>31</v>
      </c>
      <c r="L1377" t="s">
        <v>7263</v>
      </c>
      <c r="M1377" t="s">
        <v>7266</v>
      </c>
      <c r="N1377" t="s">
        <v>7275</v>
      </c>
      <c r="O1377" t="s">
        <v>7287</v>
      </c>
      <c r="P1377">
        <v>11</v>
      </c>
      <c r="Q1377" t="s">
        <v>7289</v>
      </c>
    </row>
    <row r="1378" spans="1:17" x14ac:dyDescent="0.3">
      <c r="A1378" s="1" t="s">
        <v>1530</v>
      </c>
      <c r="B1378" s="2">
        <v>45295</v>
      </c>
      <c r="C1378" s="3">
        <v>0.9291666666666667</v>
      </c>
      <c r="D1378" s="1" t="s">
        <v>5150</v>
      </c>
      <c r="E1378" s="1" t="s">
        <v>16</v>
      </c>
      <c r="F1378">
        <v>1</v>
      </c>
      <c r="G1378" s="1" t="s">
        <v>26</v>
      </c>
      <c r="H1378" s="1" t="s">
        <v>10</v>
      </c>
      <c r="I1378" s="1" t="s">
        <v>3643</v>
      </c>
      <c r="K1378">
        <v>12</v>
      </c>
      <c r="L1378" t="s">
        <v>7262</v>
      </c>
      <c r="M1378" t="s">
        <v>7267</v>
      </c>
      <c r="N1378" t="s">
        <v>7291</v>
      </c>
      <c r="O1378" t="s">
        <v>7276</v>
      </c>
      <c r="P1378">
        <v>1</v>
      </c>
      <c r="Q1378" t="s">
        <v>3518</v>
      </c>
    </row>
    <row r="1379" spans="1:17" x14ac:dyDescent="0.3">
      <c r="A1379" s="1" t="s">
        <v>1531</v>
      </c>
      <c r="B1379" s="2">
        <v>45635</v>
      </c>
      <c r="C1379" s="3">
        <v>0.55763888888888891</v>
      </c>
      <c r="D1379" s="1" t="s">
        <v>5151</v>
      </c>
      <c r="E1379" s="1" t="s">
        <v>16</v>
      </c>
      <c r="F1379">
        <v>30</v>
      </c>
      <c r="G1379" s="1" t="s">
        <v>26</v>
      </c>
      <c r="H1379" s="1" t="s">
        <v>10</v>
      </c>
      <c r="I1379" s="1" t="s">
        <v>3643</v>
      </c>
      <c r="K1379">
        <v>16</v>
      </c>
      <c r="L1379" t="s">
        <v>7259</v>
      </c>
      <c r="M1379" t="s">
        <v>7267</v>
      </c>
      <c r="N1379" t="s">
        <v>7291</v>
      </c>
      <c r="O1379" t="s">
        <v>7287</v>
      </c>
      <c r="P1379">
        <v>12</v>
      </c>
      <c r="Q1379" t="s">
        <v>7290</v>
      </c>
    </row>
    <row r="1380" spans="1:17" x14ac:dyDescent="0.3">
      <c r="A1380" s="1" t="s">
        <v>1532</v>
      </c>
      <c r="B1380" s="2">
        <v>45505</v>
      </c>
      <c r="C1380" s="3">
        <v>0.42430555555555555</v>
      </c>
      <c r="D1380" s="1" t="s">
        <v>5152</v>
      </c>
      <c r="E1380" s="1" t="s">
        <v>16</v>
      </c>
      <c r="F1380">
        <v>51</v>
      </c>
      <c r="G1380" s="1" t="s">
        <v>26</v>
      </c>
      <c r="H1380" s="1" t="s">
        <v>10</v>
      </c>
      <c r="I1380" s="1" t="s">
        <v>3643</v>
      </c>
      <c r="K1380">
        <v>26</v>
      </c>
      <c r="L1380" t="s">
        <v>7258</v>
      </c>
      <c r="M1380" t="s">
        <v>7267</v>
      </c>
      <c r="N1380" t="s">
        <v>7291</v>
      </c>
      <c r="O1380" t="s">
        <v>7283</v>
      </c>
      <c r="P1380">
        <v>8</v>
      </c>
      <c r="Q1380" t="s">
        <v>7285</v>
      </c>
    </row>
    <row r="1381" spans="1:17" x14ac:dyDescent="0.3">
      <c r="A1381" s="1" t="s">
        <v>1533</v>
      </c>
      <c r="B1381" s="2">
        <v>45512</v>
      </c>
      <c r="C1381" s="3">
        <v>0.85416666666666663</v>
      </c>
      <c r="D1381" s="1" t="s">
        <v>5153</v>
      </c>
      <c r="E1381" s="1" t="s">
        <v>16</v>
      </c>
      <c r="F1381">
        <v>42</v>
      </c>
      <c r="G1381" s="1" t="s">
        <v>26</v>
      </c>
      <c r="H1381" s="1" t="s">
        <v>10</v>
      </c>
      <c r="I1381" s="1" t="s">
        <v>3643</v>
      </c>
      <c r="K1381">
        <v>16</v>
      </c>
      <c r="L1381" t="s">
        <v>7263</v>
      </c>
      <c r="M1381" t="s">
        <v>7267</v>
      </c>
      <c r="N1381" t="s">
        <v>7291</v>
      </c>
      <c r="O1381" t="s">
        <v>7283</v>
      </c>
      <c r="P1381">
        <v>8</v>
      </c>
      <c r="Q1381" t="s">
        <v>7285</v>
      </c>
    </row>
    <row r="1382" spans="1:17" x14ac:dyDescent="0.3">
      <c r="A1382" s="1" t="s">
        <v>1534</v>
      </c>
      <c r="B1382" s="2">
        <v>45358</v>
      </c>
      <c r="C1382" s="3">
        <v>0.74305555555555558</v>
      </c>
      <c r="D1382" s="1" t="s">
        <v>5154</v>
      </c>
      <c r="E1382" s="1" t="s">
        <v>16</v>
      </c>
      <c r="F1382">
        <v>53</v>
      </c>
      <c r="G1382" s="1" t="s">
        <v>26</v>
      </c>
      <c r="H1382" s="1" t="s">
        <v>10</v>
      </c>
      <c r="I1382" s="1" t="s">
        <v>3643</v>
      </c>
      <c r="K1382">
        <v>17</v>
      </c>
      <c r="L1382" t="s">
        <v>7258</v>
      </c>
      <c r="M1382" t="s">
        <v>7267</v>
      </c>
      <c r="N1382" t="s">
        <v>7291</v>
      </c>
      <c r="O1382" t="s">
        <v>7276</v>
      </c>
      <c r="P1382">
        <v>3</v>
      </c>
      <c r="Q1382" t="s">
        <v>7278</v>
      </c>
    </row>
    <row r="1383" spans="1:17" x14ac:dyDescent="0.3">
      <c r="A1383" s="1" t="s">
        <v>1535</v>
      </c>
      <c r="B1383" s="2">
        <v>45331</v>
      </c>
      <c r="C1383" s="3">
        <v>0.59444444444444444</v>
      </c>
      <c r="D1383" s="1" t="s">
        <v>5155</v>
      </c>
      <c r="E1383" s="1" t="s">
        <v>16</v>
      </c>
      <c r="F1383">
        <v>23</v>
      </c>
      <c r="G1383" s="1" t="s">
        <v>26</v>
      </c>
      <c r="H1383" s="1" t="s">
        <v>10</v>
      </c>
      <c r="I1383" s="1" t="s">
        <v>3643</v>
      </c>
      <c r="K1383">
        <v>41</v>
      </c>
      <c r="L1383" t="s">
        <v>7259</v>
      </c>
      <c r="M1383" t="s">
        <v>7266</v>
      </c>
      <c r="N1383" t="s">
        <v>7291</v>
      </c>
      <c r="O1383" t="s">
        <v>7276</v>
      </c>
      <c r="P1383">
        <v>2</v>
      </c>
      <c r="Q1383" t="s">
        <v>7277</v>
      </c>
    </row>
    <row r="1384" spans="1:17" x14ac:dyDescent="0.3">
      <c r="A1384" s="1" t="s">
        <v>1536</v>
      </c>
      <c r="B1384" s="2">
        <v>45358</v>
      </c>
      <c r="C1384" s="3">
        <v>0.53888888888888886</v>
      </c>
      <c r="D1384" s="1" t="s">
        <v>5156</v>
      </c>
      <c r="E1384" s="1" t="s">
        <v>16</v>
      </c>
      <c r="F1384">
        <v>20</v>
      </c>
      <c r="G1384" s="1" t="s">
        <v>26</v>
      </c>
      <c r="H1384" s="1" t="s">
        <v>10</v>
      </c>
      <c r="I1384" s="1" t="s">
        <v>3643</v>
      </c>
      <c r="K1384">
        <v>59</v>
      </c>
      <c r="L1384" t="s">
        <v>7261</v>
      </c>
      <c r="M1384" t="s">
        <v>7266</v>
      </c>
      <c r="N1384" t="s">
        <v>7291</v>
      </c>
      <c r="O1384" t="s">
        <v>7276</v>
      </c>
      <c r="P1384">
        <v>3</v>
      </c>
      <c r="Q1384" t="s">
        <v>7278</v>
      </c>
    </row>
    <row r="1385" spans="1:17" x14ac:dyDescent="0.3">
      <c r="A1385" s="1" t="s">
        <v>1537</v>
      </c>
      <c r="B1385" s="2">
        <v>45386</v>
      </c>
      <c r="C1385" s="3">
        <v>0.28472222222222221</v>
      </c>
      <c r="D1385" s="1" t="s">
        <v>5157</v>
      </c>
      <c r="E1385" s="1" t="s">
        <v>16</v>
      </c>
      <c r="F1385">
        <v>29</v>
      </c>
      <c r="G1385" s="1" t="s">
        <v>26</v>
      </c>
      <c r="H1385" s="1" t="s">
        <v>10</v>
      </c>
      <c r="I1385" s="1" t="s">
        <v>3643</v>
      </c>
      <c r="K1385">
        <v>21</v>
      </c>
      <c r="L1385" t="s">
        <v>7259</v>
      </c>
      <c r="M1385" t="s">
        <v>7267</v>
      </c>
      <c r="N1385" t="s">
        <v>7291</v>
      </c>
      <c r="O1385" t="s">
        <v>7279</v>
      </c>
      <c r="P1385">
        <v>4</v>
      </c>
      <c r="Q1385" t="s">
        <v>7280</v>
      </c>
    </row>
    <row r="1386" spans="1:17" x14ac:dyDescent="0.3">
      <c r="A1386" s="1" t="s">
        <v>2027</v>
      </c>
      <c r="B1386" s="2">
        <v>45267</v>
      </c>
      <c r="C1386" s="3">
        <v>0.96319444444444446</v>
      </c>
      <c r="D1386" s="1" t="s">
        <v>5647</v>
      </c>
      <c r="E1386" s="1" t="s">
        <v>16</v>
      </c>
      <c r="F1386">
        <v>43</v>
      </c>
      <c r="G1386" s="1" t="s">
        <v>26</v>
      </c>
      <c r="H1386" s="1" t="s">
        <v>10</v>
      </c>
      <c r="I1386" s="1" t="s">
        <v>3643</v>
      </c>
      <c r="K1386">
        <v>32</v>
      </c>
      <c r="L1386" t="s">
        <v>7263</v>
      </c>
      <c r="M1386" t="s">
        <v>7266</v>
      </c>
      <c r="N1386" t="s">
        <v>7275</v>
      </c>
      <c r="O1386" t="s">
        <v>7287</v>
      </c>
      <c r="P1386">
        <v>12</v>
      </c>
      <c r="Q1386" t="s">
        <v>7290</v>
      </c>
    </row>
    <row r="1387" spans="1:17" x14ac:dyDescent="0.3">
      <c r="A1387" s="1" t="s">
        <v>42</v>
      </c>
      <c r="B1387" s="2">
        <v>45270</v>
      </c>
      <c r="C1387" s="3">
        <v>0.62708333333333333</v>
      </c>
      <c r="D1387" s="1" t="s">
        <v>3663</v>
      </c>
      <c r="E1387" s="1" t="s">
        <v>29</v>
      </c>
      <c r="F1387">
        <v>41</v>
      </c>
      <c r="G1387" s="1" t="s">
        <v>24</v>
      </c>
      <c r="H1387" s="1" t="s">
        <v>10</v>
      </c>
      <c r="I1387" s="1" t="s">
        <v>3643</v>
      </c>
      <c r="K1387">
        <v>16</v>
      </c>
      <c r="L1387" t="s">
        <v>7263</v>
      </c>
      <c r="M1387" t="s">
        <v>7267</v>
      </c>
      <c r="N1387" t="s">
        <v>7275</v>
      </c>
      <c r="O1387" t="s">
        <v>7287</v>
      </c>
      <c r="P1387">
        <v>12</v>
      </c>
      <c r="Q1387" t="s">
        <v>7290</v>
      </c>
    </row>
    <row r="1388" spans="1:17" x14ac:dyDescent="0.3">
      <c r="A1388" s="1" t="s">
        <v>47</v>
      </c>
      <c r="B1388" s="2">
        <v>45513</v>
      </c>
      <c r="C1388" s="3">
        <v>0.43472222222222223</v>
      </c>
      <c r="D1388" s="1" t="s">
        <v>3668</v>
      </c>
      <c r="E1388" s="1" t="s">
        <v>16</v>
      </c>
      <c r="F1388">
        <v>48</v>
      </c>
      <c r="G1388" s="1" t="s">
        <v>24</v>
      </c>
      <c r="H1388" s="1" t="s">
        <v>10</v>
      </c>
      <c r="I1388" s="1" t="s">
        <v>3643</v>
      </c>
      <c r="K1388">
        <v>13</v>
      </c>
      <c r="L1388" t="s">
        <v>7263</v>
      </c>
      <c r="M1388" t="s">
        <v>7267</v>
      </c>
      <c r="N1388" t="s">
        <v>7291</v>
      </c>
      <c r="O1388" t="s">
        <v>7283</v>
      </c>
      <c r="P1388">
        <v>8</v>
      </c>
      <c r="Q1388" t="s">
        <v>7285</v>
      </c>
    </row>
    <row r="1389" spans="1:17" x14ac:dyDescent="0.3">
      <c r="A1389" s="1" t="s">
        <v>50</v>
      </c>
      <c r="B1389" s="2">
        <v>45514</v>
      </c>
      <c r="C1389" s="3">
        <v>0.66041666666666665</v>
      </c>
      <c r="D1389" s="1" t="s">
        <v>3671</v>
      </c>
      <c r="E1389" s="1" t="s">
        <v>16</v>
      </c>
      <c r="F1389">
        <v>64</v>
      </c>
      <c r="G1389" s="1" t="s">
        <v>24</v>
      </c>
      <c r="H1389" s="1" t="s">
        <v>10</v>
      </c>
      <c r="I1389" s="1" t="s">
        <v>3643</v>
      </c>
      <c r="K1389">
        <v>59</v>
      </c>
      <c r="L1389" t="s">
        <v>7257</v>
      </c>
      <c r="M1389" t="s">
        <v>7266</v>
      </c>
      <c r="N1389" t="s">
        <v>7291</v>
      </c>
      <c r="O1389" t="s">
        <v>7283</v>
      </c>
      <c r="P1389">
        <v>8</v>
      </c>
      <c r="Q1389" t="s">
        <v>7285</v>
      </c>
    </row>
    <row r="1390" spans="1:17" x14ac:dyDescent="0.3">
      <c r="A1390" s="1" t="s">
        <v>100</v>
      </c>
      <c r="B1390" s="2">
        <v>45509</v>
      </c>
      <c r="C1390" s="3">
        <v>0.69861111111111107</v>
      </c>
      <c r="D1390" s="1" t="s">
        <v>3719</v>
      </c>
      <c r="E1390" s="1" t="s">
        <v>29</v>
      </c>
      <c r="F1390">
        <v>8</v>
      </c>
      <c r="G1390" s="1" t="s">
        <v>24</v>
      </c>
      <c r="H1390" s="1" t="s">
        <v>10</v>
      </c>
      <c r="I1390" s="1" t="s">
        <v>3644</v>
      </c>
      <c r="K1390">
        <v>38</v>
      </c>
      <c r="L1390" t="s">
        <v>7262</v>
      </c>
      <c r="M1390" t="s">
        <v>7266</v>
      </c>
      <c r="N1390" t="s">
        <v>7291</v>
      </c>
      <c r="O1390" t="s">
        <v>7283</v>
      </c>
      <c r="P1390">
        <v>8</v>
      </c>
      <c r="Q1390" t="s">
        <v>7285</v>
      </c>
    </row>
    <row r="1391" spans="1:17" x14ac:dyDescent="0.3">
      <c r="A1391" s="1" t="s">
        <v>153</v>
      </c>
      <c r="B1391" s="2">
        <v>45235</v>
      </c>
      <c r="C1391" s="3">
        <v>1.3888888888888888E-2</v>
      </c>
      <c r="D1391" s="1" t="s">
        <v>3772</v>
      </c>
      <c r="E1391" s="1" t="s">
        <v>16</v>
      </c>
      <c r="F1391">
        <v>28</v>
      </c>
      <c r="G1391" s="1" t="s">
        <v>24</v>
      </c>
      <c r="H1391" s="1" t="s">
        <v>10</v>
      </c>
      <c r="I1391" s="1" t="s">
        <v>3644</v>
      </c>
      <c r="K1391">
        <v>14</v>
      </c>
      <c r="L1391" t="s">
        <v>7259</v>
      </c>
      <c r="M1391" t="s">
        <v>7267</v>
      </c>
      <c r="N1391" t="s">
        <v>7275</v>
      </c>
      <c r="O1391" t="s">
        <v>7287</v>
      </c>
      <c r="P1391">
        <v>11</v>
      </c>
      <c r="Q1391" t="s">
        <v>7289</v>
      </c>
    </row>
    <row r="1392" spans="1:17" x14ac:dyDescent="0.3">
      <c r="A1392" s="1" t="s">
        <v>198</v>
      </c>
      <c r="B1392" s="2">
        <v>45513</v>
      </c>
      <c r="C1392" s="3">
        <v>0.31736111111111109</v>
      </c>
      <c r="D1392" s="1" t="s">
        <v>3817</v>
      </c>
      <c r="E1392" s="1" t="s">
        <v>16</v>
      </c>
      <c r="F1392">
        <v>29</v>
      </c>
      <c r="G1392" s="1" t="s">
        <v>24</v>
      </c>
      <c r="H1392" s="1" t="s">
        <v>10</v>
      </c>
      <c r="I1392" s="1" t="s">
        <v>3643</v>
      </c>
      <c r="K1392">
        <v>55</v>
      </c>
      <c r="L1392" t="s">
        <v>7259</v>
      </c>
      <c r="M1392" t="s">
        <v>7266</v>
      </c>
      <c r="N1392" t="s">
        <v>7291</v>
      </c>
      <c r="O1392" t="s">
        <v>7283</v>
      </c>
      <c r="P1392">
        <v>8</v>
      </c>
      <c r="Q1392" t="s">
        <v>7285</v>
      </c>
    </row>
    <row r="1393" spans="1:17" x14ac:dyDescent="0.3">
      <c r="A1393" s="1" t="s">
        <v>256</v>
      </c>
      <c r="B1393" s="2">
        <v>45388</v>
      </c>
      <c r="C1393" s="3">
        <v>0.18680555555555556</v>
      </c>
      <c r="D1393" s="1" t="s">
        <v>3876</v>
      </c>
      <c r="E1393" s="1" t="s">
        <v>16</v>
      </c>
      <c r="F1393">
        <v>37</v>
      </c>
      <c r="G1393" s="1" t="s">
        <v>24</v>
      </c>
      <c r="H1393" s="1" t="s">
        <v>10</v>
      </c>
      <c r="I1393" s="1" t="s">
        <v>3644</v>
      </c>
      <c r="K1393">
        <v>54</v>
      </c>
      <c r="L1393" t="s">
        <v>7264</v>
      </c>
      <c r="M1393" t="s">
        <v>7266</v>
      </c>
      <c r="N1393" t="s">
        <v>7291</v>
      </c>
      <c r="O1393" t="s">
        <v>7279</v>
      </c>
      <c r="P1393">
        <v>4</v>
      </c>
      <c r="Q1393" t="s">
        <v>7280</v>
      </c>
    </row>
    <row r="1394" spans="1:17" x14ac:dyDescent="0.3">
      <c r="A1394" s="1" t="s">
        <v>283</v>
      </c>
      <c r="B1394" s="2">
        <v>45211</v>
      </c>
      <c r="C1394" s="3">
        <v>1.5277777777777777E-2</v>
      </c>
      <c r="D1394" s="1" t="s">
        <v>3903</v>
      </c>
      <c r="E1394" s="1" t="s">
        <v>29</v>
      </c>
      <c r="F1394">
        <v>40</v>
      </c>
      <c r="G1394" s="1" t="s">
        <v>24</v>
      </c>
      <c r="H1394" s="1" t="s">
        <v>10</v>
      </c>
      <c r="I1394" s="1" t="s">
        <v>3643</v>
      </c>
      <c r="K1394">
        <v>17</v>
      </c>
      <c r="L1394" t="s">
        <v>7264</v>
      </c>
      <c r="M1394" t="s">
        <v>7267</v>
      </c>
      <c r="N1394" t="s">
        <v>7275</v>
      </c>
      <c r="O1394" t="s">
        <v>7287</v>
      </c>
      <c r="P1394">
        <v>10</v>
      </c>
      <c r="Q1394" t="s">
        <v>7288</v>
      </c>
    </row>
    <row r="1395" spans="1:17" x14ac:dyDescent="0.3">
      <c r="A1395" s="1" t="s">
        <v>329</v>
      </c>
      <c r="B1395" s="2">
        <v>45450</v>
      </c>
      <c r="C1395" s="3">
        <v>4.4444444444444446E-2</v>
      </c>
      <c r="D1395" s="1" t="s">
        <v>3949</v>
      </c>
      <c r="E1395" s="1" t="s">
        <v>16</v>
      </c>
      <c r="F1395">
        <v>49</v>
      </c>
      <c r="G1395" s="1" t="s">
        <v>24</v>
      </c>
      <c r="H1395" s="1" t="s">
        <v>10</v>
      </c>
      <c r="I1395" s="1" t="s">
        <v>3643</v>
      </c>
      <c r="K1395">
        <v>45</v>
      </c>
      <c r="L1395" t="s">
        <v>7263</v>
      </c>
      <c r="M1395" t="s">
        <v>7266</v>
      </c>
      <c r="N1395" t="s">
        <v>7291</v>
      </c>
      <c r="O1395" t="s">
        <v>7279</v>
      </c>
      <c r="P1395">
        <v>6</v>
      </c>
      <c r="Q1395" t="s">
        <v>7282</v>
      </c>
    </row>
    <row r="1396" spans="1:17" x14ac:dyDescent="0.3">
      <c r="A1396" s="1" t="s">
        <v>338</v>
      </c>
      <c r="B1396" s="2">
        <v>45635</v>
      </c>
      <c r="C1396" s="3">
        <v>0.72083333333333333</v>
      </c>
      <c r="D1396" s="1" t="s">
        <v>3958</v>
      </c>
      <c r="E1396" s="1" t="s">
        <v>29</v>
      </c>
      <c r="F1396">
        <v>29</v>
      </c>
      <c r="G1396" s="1" t="s">
        <v>24</v>
      </c>
      <c r="H1396" s="1" t="s">
        <v>10</v>
      </c>
      <c r="I1396" s="1" t="s">
        <v>3643</v>
      </c>
      <c r="K1396">
        <v>18</v>
      </c>
      <c r="L1396" t="s">
        <v>7259</v>
      </c>
      <c r="M1396" t="s">
        <v>7267</v>
      </c>
      <c r="N1396" t="s">
        <v>7291</v>
      </c>
      <c r="O1396" t="s">
        <v>7287</v>
      </c>
      <c r="P1396">
        <v>12</v>
      </c>
      <c r="Q1396" t="s">
        <v>7290</v>
      </c>
    </row>
    <row r="1397" spans="1:17" x14ac:dyDescent="0.3">
      <c r="A1397" s="1" t="s">
        <v>377</v>
      </c>
      <c r="B1397" s="2">
        <v>45330</v>
      </c>
      <c r="C1397" s="3">
        <v>0.14722222222222223</v>
      </c>
      <c r="D1397" s="1" t="s">
        <v>3997</v>
      </c>
      <c r="E1397" s="1" t="s">
        <v>29</v>
      </c>
      <c r="F1397">
        <v>22</v>
      </c>
      <c r="G1397" s="1" t="s">
        <v>24</v>
      </c>
      <c r="H1397" s="1" t="s">
        <v>10</v>
      </c>
      <c r="I1397" s="1" t="s">
        <v>3643</v>
      </c>
      <c r="K1397">
        <v>46</v>
      </c>
      <c r="L1397" t="s">
        <v>7259</v>
      </c>
      <c r="M1397" t="s">
        <v>7266</v>
      </c>
      <c r="N1397" t="s">
        <v>7291</v>
      </c>
      <c r="O1397" t="s">
        <v>7276</v>
      </c>
      <c r="P1397">
        <v>2</v>
      </c>
      <c r="Q1397" t="s">
        <v>7277</v>
      </c>
    </row>
    <row r="1398" spans="1:17" x14ac:dyDescent="0.3">
      <c r="A1398" s="1" t="s">
        <v>389</v>
      </c>
      <c r="B1398" s="2">
        <v>45085</v>
      </c>
      <c r="C1398" s="3">
        <v>0.75347222222222221</v>
      </c>
      <c r="D1398" s="1" t="s">
        <v>4009</v>
      </c>
      <c r="E1398" s="1" t="s">
        <v>29</v>
      </c>
      <c r="F1398">
        <v>74</v>
      </c>
      <c r="G1398" s="1" t="s">
        <v>24</v>
      </c>
      <c r="H1398" s="1" t="s">
        <v>10</v>
      </c>
      <c r="I1398" s="1" t="s">
        <v>3644</v>
      </c>
      <c r="K1398">
        <v>21</v>
      </c>
      <c r="L1398" t="s">
        <v>7260</v>
      </c>
      <c r="M1398" t="s">
        <v>7267</v>
      </c>
      <c r="N1398" t="s">
        <v>7275</v>
      </c>
      <c r="O1398" t="s">
        <v>7279</v>
      </c>
      <c r="P1398">
        <v>6</v>
      </c>
      <c r="Q1398" t="s">
        <v>7282</v>
      </c>
    </row>
    <row r="1399" spans="1:17" x14ac:dyDescent="0.3">
      <c r="A1399" s="1" t="s">
        <v>399</v>
      </c>
      <c r="B1399" s="2">
        <v>45207</v>
      </c>
      <c r="C1399" s="3">
        <v>0.43472222222222223</v>
      </c>
      <c r="D1399" s="1" t="s">
        <v>4019</v>
      </c>
      <c r="E1399" s="1" t="s">
        <v>29</v>
      </c>
      <c r="F1399">
        <v>43</v>
      </c>
      <c r="G1399" s="1" t="s">
        <v>24</v>
      </c>
      <c r="H1399" s="1" t="s">
        <v>10</v>
      </c>
      <c r="I1399" s="1" t="s">
        <v>3644</v>
      </c>
      <c r="K1399">
        <v>50</v>
      </c>
      <c r="L1399" t="s">
        <v>7263</v>
      </c>
      <c r="M1399" t="s">
        <v>7266</v>
      </c>
      <c r="N1399" t="s">
        <v>7275</v>
      </c>
      <c r="O1399" t="s">
        <v>7287</v>
      </c>
      <c r="P1399">
        <v>10</v>
      </c>
      <c r="Q1399" t="s">
        <v>7288</v>
      </c>
    </row>
    <row r="1400" spans="1:17" x14ac:dyDescent="0.3">
      <c r="A1400" s="1" t="s">
        <v>784</v>
      </c>
      <c r="B1400" s="2">
        <v>45211</v>
      </c>
      <c r="C1400" s="3">
        <v>0.4548611111111111</v>
      </c>
      <c r="D1400" s="1" t="s">
        <v>4405</v>
      </c>
      <c r="E1400" s="1" t="s">
        <v>29</v>
      </c>
      <c r="F1400">
        <v>27</v>
      </c>
      <c r="G1400" s="1" t="s">
        <v>24</v>
      </c>
      <c r="H1400" s="1" t="s">
        <v>10</v>
      </c>
      <c r="I1400" s="1" t="s">
        <v>3643</v>
      </c>
      <c r="K1400">
        <v>46</v>
      </c>
      <c r="L1400" t="s">
        <v>7259</v>
      </c>
      <c r="M1400" t="s">
        <v>7266</v>
      </c>
      <c r="N1400" t="s">
        <v>7275</v>
      </c>
      <c r="O1400" t="s">
        <v>7287</v>
      </c>
      <c r="P1400">
        <v>10</v>
      </c>
      <c r="Q1400" t="s">
        <v>7288</v>
      </c>
    </row>
    <row r="1401" spans="1:17" x14ac:dyDescent="0.3">
      <c r="A1401" s="1" t="s">
        <v>785</v>
      </c>
      <c r="B1401" s="2">
        <v>45632</v>
      </c>
      <c r="C1401" s="3">
        <v>0.65902777777777777</v>
      </c>
      <c r="D1401" s="1" t="s">
        <v>4406</v>
      </c>
      <c r="E1401" s="1" t="s">
        <v>29</v>
      </c>
      <c r="F1401">
        <v>59</v>
      </c>
      <c r="G1401" s="1" t="s">
        <v>24</v>
      </c>
      <c r="H1401" s="1" t="s">
        <v>10</v>
      </c>
      <c r="I1401" s="1" t="s">
        <v>3643</v>
      </c>
      <c r="K1401">
        <v>21</v>
      </c>
      <c r="L1401" t="s">
        <v>7258</v>
      </c>
      <c r="M1401" t="s">
        <v>7267</v>
      </c>
      <c r="N1401" t="s">
        <v>7291</v>
      </c>
      <c r="O1401" t="s">
        <v>7287</v>
      </c>
      <c r="P1401">
        <v>12</v>
      </c>
      <c r="Q1401" t="s">
        <v>7290</v>
      </c>
    </row>
    <row r="1402" spans="1:17" x14ac:dyDescent="0.3">
      <c r="A1402" s="1" t="s">
        <v>786</v>
      </c>
      <c r="B1402" s="2">
        <v>45143</v>
      </c>
      <c r="C1402" s="3">
        <v>4.1666666666666664E-2</v>
      </c>
      <c r="D1402" s="1" t="s">
        <v>4407</v>
      </c>
      <c r="E1402" s="1" t="s">
        <v>29</v>
      </c>
      <c r="F1402">
        <v>65</v>
      </c>
      <c r="G1402" s="1" t="s">
        <v>24</v>
      </c>
      <c r="H1402" s="1" t="s">
        <v>10</v>
      </c>
      <c r="I1402" s="1" t="s">
        <v>3643</v>
      </c>
      <c r="K1402">
        <v>31</v>
      </c>
      <c r="L1402" t="s">
        <v>7257</v>
      </c>
      <c r="M1402" t="s">
        <v>7266</v>
      </c>
      <c r="N1402" t="s">
        <v>7275</v>
      </c>
      <c r="O1402" t="s">
        <v>7283</v>
      </c>
      <c r="P1402">
        <v>8</v>
      </c>
      <c r="Q1402" t="s">
        <v>7285</v>
      </c>
    </row>
    <row r="1403" spans="1:17" x14ac:dyDescent="0.3">
      <c r="A1403" s="1" t="s">
        <v>787</v>
      </c>
      <c r="B1403" s="2">
        <v>45057</v>
      </c>
      <c r="C1403" s="3">
        <v>0.40972222222222221</v>
      </c>
      <c r="D1403" s="1" t="s">
        <v>4408</v>
      </c>
      <c r="E1403" s="1" t="s">
        <v>29</v>
      </c>
      <c r="F1403">
        <v>41</v>
      </c>
      <c r="G1403" s="1" t="s">
        <v>24</v>
      </c>
      <c r="H1403" s="1" t="s">
        <v>10</v>
      </c>
      <c r="I1403" s="1" t="s">
        <v>3643</v>
      </c>
      <c r="K1403">
        <v>21</v>
      </c>
      <c r="L1403" t="s">
        <v>7263</v>
      </c>
      <c r="M1403" t="s">
        <v>7267</v>
      </c>
      <c r="N1403" t="s">
        <v>7275</v>
      </c>
      <c r="O1403" t="s">
        <v>7279</v>
      </c>
      <c r="P1403">
        <v>5</v>
      </c>
      <c r="Q1403" t="s">
        <v>7281</v>
      </c>
    </row>
    <row r="1404" spans="1:17" x14ac:dyDescent="0.3">
      <c r="A1404" s="1" t="s">
        <v>788</v>
      </c>
      <c r="B1404" s="2">
        <v>45051</v>
      </c>
      <c r="C1404" s="3">
        <v>0.82361111111111107</v>
      </c>
      <c r="D1404" s="1" t="s">
        <v>4409</v>
      </c>
      <c r="E1404" s="1" t="s">
        <v>29</v>
      </c>
      <c r="F1404">
        <v>6</v>
      </c>
      <c r="G1404" s="1" t="s">
        <v>24</v>
      </c>
      <c r="H1404" s="1" t="s">
        <v>10</v>
      </c>
      <c r="I1404" s="1" t="s">
        <v>3643</v>
      </c>
      <c r="K1404">
        <v>14</v>
      </c>
      <c r="L1404" t="s">
        <v>7262</v>
      </c>
      <c r="M1404" t="s">
        <v>7267</v>
      </c>
      <c r="N1404" t="s">
        <v>7275</v>
      </c>
      <c r="O1404" t="s">
        <v>7279</v>
      </c>
      <c r="P1404">
        <v>5</v>
      </c>
      <c r="Q1404" t="s">
        <v>7281</v>
      </c>
    </row>
    <row r="1405" spans="1:17" x14ac:dyDescent="0.3">
      <c r="A1405" s="1" t="s">
        <v>789</v>
      </c>
      <c r="B1405" s="2">
        <v>45111</v>
      </c>
      <c r="C1405" s="3">
        <v>0.98958333333333337</v>
      </c>
      <c r="D1405" s="1" t="s">
        <v>4410</v>
      </c>
      <c r="E1405" s="1" t="s">
        <v>29</v>
      </c>
      <c r="F1405">
        <v>2</v>
      </c>
      <c r="G1405" s="1" t="s">
        <v>24</v>
      </c>
      <c r="H1405" s="1" t="s">
        <v>10</v>
      </c>
      <c r="I1405" s="1" t="s">
        <v>3643</v>
      </c>
      <c r="K1405">
        <v>44</v>
      </c>
      <c r="L1405" t="s">
        <v>7262</v>
      </c>
      <c r="M1405" t="s">
        <v>7266</v>
      </c>
      <c r="N1405" t="s">
        <v>7275</v>
      </c>
      <c r="O1405" t="s">
        <v>7283</v>
      </c>
      <c r="P1405">
        <v>7</v>
      </c>
      <c r="Q1405" t="s">
        <v>7284</v>
      </c>
    </row>
    <row r="1406" spans="1:17" x14ac:dyDescent="0.3">
      <c r="A1406" s="1" t="s">
        <v>790</v>
      </c>
      <c r="B1406" s="2">
        <v>45481</v>
      </c>
      <c r="C1406" s="3">
        <v>0.62291666666666667</v>
      </c>
      <c r="D1406" s="1" t="s">
        <v>4411</v>
      </c>
      <c r="E1406" s="1" t="s">
        <v>29</v>
      </c>
      <c r="F1406">
        <v>47</v>
      </c>
      <c r="G1406" s="1" t="s">
        <v>24</v>
      </c>
      <c r="H1406" s="1" t="s">
        <v>10</v>
      </c>
      <c r="I1406" s="1" t="s">
        <v>3643</v>
      </c>
      <c r="K1406">
        <v>34</v>
      </c>
      <c r="L1406" t="s">
        <v>7263</v>
      </c>
      <c r="M1406" t="s">
        <v>7266</v>
      </c>
      <c r="N1406" t="s">
        <v>7291</v>
      </c>
      <c r="O1406" t="s">
        <v>7283</v>
      </c>
      <c r="P1406">
        <v>7</v>
      </c>
      <c r="Q1406" t="s">
        <v>7284</v>
      </c>
    </row>
    <row r="1407" spans="1:17" x14ac:dyDescent="0.3">
      <c r="A1407" s="1" t="s">
        <v>791</v>
      </c>
      <c r="B1407" s="2">
        <v>45271</v>
      </c>
      <c r="C1407" s="3">
        <v>0.33958333333333335</v>
      </c>
      <c r="D1407" s="1" t="s">
        <v>4412</v>
      </c>
      <c r="E1407" s="1" t="s">
        <v>29</v>
      </c>
      <c r="F1407">
        <v>25</v>
      </c>
      <c r="G1407" s="1" t="s">
        <v>24</v>
      </c>
      <c r="H1407" s="1" t="s">
        <v>10</v>
      </c>
      <c r="I1407" s="1" t="s">
        <v>3643</v>
      </c>
      <c r="K1407">
        <v>32</v>
      </c>
      <c r="L1407" t="s">
        <v>7259</v>
      </c>
      <c r="M1407" t="s">
        <v>7266</v>
      </c>
      <c r="N1407" t="s">
        <v>7275</v>
      </c>
      <c r="O1407" t="s">
        <v>7287</v>
      </c>
      <c r="P1407">
        <v>12</v>
      </c>
      <c r="Q1407" t="s">
        <v>7290</v>
      </c>
    </row>
    <row r="1408" spans="1:17" x14ac:dyDescent="0.3">
      <c r="A1408" s="1" t="s">
        <v>792</v>
      </c>
      <c r="B1408" s="2">
        <v>45299</v>
      </c>
      <c r="C1408" s="3">
        <v>0.67152777777777772</v>
      </c>
      <c r="D1408" s="1" t="s">
        <v>4413</v>
      </c>
      <c r="E1408" s="1" t="s">
        <v>29</v>
      </c>
      <c r="F1408">
        <v>23</v>
      </c>
      <c r="G1408" s="1" t="s">
        <v>24</v>
      </c>
      <c r="H1408" s="1" t="s">
        <v>10</v>
      </c>
      <c r="I1408" s="1" t="s">
        <v>3643</v>
      </c>
      <c r="K1408">
        <v>30</v>
      </c>
      <c r="L1408" t="s">
        <v>7259</v>
      </c>
      <c r="M1408" t="s">
        <v>7267</v>
      </c>
      <c r="N1408" t="s">
        <v>7291</v>
      </c>
      <c r="O1408" t="s">
        <v>7276</v>
      </c>
      <c r="P1408">
        <v>1</v>
      </c>
      <c r="Q1408" t="s">
        <v>3518</v>
      </c>
    </row>
    <row r="1409" spans="1:17" x14ac:dyDescent="0.3">
      <c r="A1409" s="1" t="s">
        <v>793</v>
      </c>
      <c r="B1409" s="2">
        <v>45142</v>
      </c>
      <c r="C1409" s="3">
        <v>0.30833333333333335</v>
      </c>
      <c r="D1409" s="1" t="s">
        <v>4414</v>
      </c>
      <c r="E1409" s="1" t="s">
        <v>29</v>
      </c>
      <c r="F1409">
        <v>6</v>
      </c>
      <c r="G1409" s="1" t="s">
        <v>24</v>
      </c>
      <c r="H1409" s="1" t="s">
        <v>10</v>
      </c>
      <c r="I1409" s="1" t="s">
        <v>3643</v>
      </c>
      <c r="K1409">
        <v>33</v>
      </c>
      <c r="L1409" t="s">
        <v>7262</v>
      </c>
      <c r="M1409" t="s">
        <v>7266</v>
      </c>
      <c r="N1409" t="s">
        <v>7275</v>
      </c>
      <c r="O1409" t="s">
        <v>7283</v>
      </c>
      <c r="P1409">
        <v>8</v>
      </c>
      <c r="Q1409" t="s">
        <v>7285</v>
      </c>
    </row>
    <row r="1410" spans="1:17" x14ac:dyDescent="0.3">
      <c r="A1410" s="1" t="s">
        <v>794</v>
      </c>
      <c r="B1410" s="2">
        <v>45569</v>
      </c>
      <c r="C1410" s="3">
        <v>0.73263888888888884</v>
      </c>
      <c r="D1410" s="1" t="s">
        <v>4415</v>
      </c>
      <c r="E1410" s="1" t="s">
        <v>29</v>
      </c>
      <c r="F1410">
        <v>49</v>
      </c>
      <c r="G1410" s="1" t="s">
        <v>24</v>
      </c>
      <c r="H1410" s="1" t="s">
        <v>10</v>
      </c>
      <c r="I1410" s="1" t="s">
        <v>3643</v>
      </c>
      <c r="K1410">
        <v>29</v>
      </c>
      <c r="L1410" t="s">
        <v>7263</v>
      </c>
      <c r="M1410" t="s">
        <v>7267</v>
      </c>
      <c r="N1410" t="s">
        <v>7291</v>
      </c>
      <c r="O1410" t="s">
        <v>7287</v>
      </c>
      <c r="P1410">
        <v>10</v>
      </c>
      <c r="Q1410" t="s">
        <v>7288</v>
      </c>
    </row>
    <row r="1411" spans="1:17" x14ac:dyDescent="0.3">
      <c r="A1411" s="1" t="s">
        <v>795</v>
      </c>
      <c r="B1411" s="2">
        <v>45176</v>
      </c>
      <c r="C1411" s="3">
        <v>0.32430555555555557</v>
      </c>
      <c r="D1411" s="1" t="s">
        <v>4416</v>
      </c>
      <c r="E1411" s="1" t="s">
        <v>29</v>
      </c>
      <c r="F1411">
        <v>27</v>
      </c>
      <c r="G1411" s="1" t="s">
        <v>24</v>
      </c>
      <c r="H1411" s="1" t="s">
        <v>10</v>
      </c>
      <c r="I1411" s="1" t="s">
        <v>3643</v>
      </c>
      <c r="K1411">
        <v>42</v>
      </c>
      <c r="L1411" t="s">
        <v>7259</v>
      </c>
      <c r="M1411" t="s">
        <v>7266</v>
      </c>
      <c r="N1411" t="s">
        <v>7275</v>
      </c>
      <c r="O1411" t="s">
        <v>7283</v>
      </c>
      <c r="P1411">
        <v>9</v>
      </c>
      <c r="Q1411" t="s">
        <v>7286</v>
      </c>
    </row>
    <row r="1412" spans="1:17" x14ac:dyDescent="0.3">
      <c r="A1412" s="1" t="s">
        <v>796</v>
      </c>
      <c r="B1412" s="2">
        <v>45301</v>
      </c>
      <c r="C1412" s="3">
        <v>0.5708333333333333</v>
      </c>
      <c r="D1412" s="1" t="s">
        <v>4417</v>
      </c>
      <c r="E1412" s="1" t="s">
        <v>29</v>
      </c>
      <c r="F1412">
        <v>37</v>
      </c>
      <c r="G1412" s="1" t="s">
        <v>24</v>
      </c>
      <c r="H1412" s="1" t="s">
        <v>10</v>
      </c>
      <c r="I1412" s="1" t="s">
        <v>3643</v>
      </c>
      <c r="K1412">
        <v>54</v>
      </c>
      <c r="L1412" t="s">
        <v>7264</v>
      </c>
      <c r="M1412" t="s">
        <v>7266</v>
      </c>
      <c r="N1412" t="s">
        <v>7291</v>
      </c>
      <c r="O1412" t="s">
        <v>7276</v>
      </c>
      <c r="P1412">
        <v>1</v>
      </c>
      <c r="Q1412" t="s">
        <v>3518</v>
      </c>
    </row>
    <row r="1413" spans="1:17" x14ac:dyDescent="0.3">
      <c r="A1413" s="1" t="s">
        <v>797</v>
      </c>
      <c r="B1413" s="2">
        <v>45391</v>
      </c>
      <c r="C1413" s="3">
        <v>0.63541666666666663</v>
      </c>
      <c r="D1413" s="1" t="s">
        <v>4418</v>
      </c>
      <c r="E1413" s="1" t="s">
        <v>29</v>
      </c>
      <c r="F1413">
        <v>35</v>
      </c>
      <c r="G1413" s="1" t="s">
        <v>24</v>
      </c>
      <c r="H1413" s="1" t="s">
        <v>10</v>
      </c>
      <c r="I1413" s="1" t="s">
        <v>3643</v>
      </c>
      <c r="K1413">
        <v>21</v>
      </c>
      <c r="L1413" t="s">
        <v>7264</v>
      </c>
      <c r="M1413" t="s">
        <v>7267</v>
      </c>
      <c r="N1413" t="s">
        <v>7291</v>
      </c>
      <c r="O1413" t="s">
        <v>7279</v>
      </c>
      <c r="P1413">
        <v>4</v>
      </c>
      <c r="Q1413" t="s">
        <v>7280</v>
      </c>
    </row>
    <row r="1414" spans="1:17" x14ac:dyDescent="0.3">
      <c r="A1414" s="1" t="s">
        <v>798</v>
      </c>
      <c r="B1414" s="2">
        <v>45242</v>
      </c>
      <c r="C1414" s="3">
        <v>0.89722222222222225</v>
      </c>
      <c r="D1414" s="1" t="s">
        <v>4419</v>
      </c>
      <c r="E1414" s="1" t="s">
        <v>29</v>
      </c>
      <c r="F1414">
        <v>62</v>
      </c>
      <c r="G1414" s="1" t="s">
        <v>24</v>
      </c>
      <c r="H1414" s="1" t="s">
        <v>10</v>
      </c>
      <c r="I1414" s="1" t="s">
        <v>3643</v>
      </c>
      <c r="K1414">
        <v>58</v>
      </c>
      <c r="L1414" t="s">
        <v>7257</v>
      </c>
      <c r="M1414" t="s">
        <v>7266</v>
      </c>
      <c r="N1414" t="s">
        <v>7275</v>
      </c>
      <c r="O1414" t="s">
        <v>7287</v>
      </c>
      <c r="P1414">
        <v>11</v>
      </c>
      <c r="Q1414" t="s">
        <v>7289</v>
      </c>
    </row>
    <row r="1415" spans="1:17" x14ac:dyDescent="0.3">
      <c r="A1415" s="1" t="s">
        <v>799</v>
      </c>
      <c r="B1415" s="2">
        <v>45360</v>
      </c>
      <c r="C1415" s="3">
        <v>5.486111111111111E-2</v>
      </c>
      <c r="D1415" s="1" t="s">
        <v>4420</v>
      </c>
      <c r="E1415" s="1" t="s">
        <v>29</v>
      </c>
      <c r="F1415">
        <v>37</v>
      </c>
      <c r="G1415" s="1" t="s">
        <v>24</v>
      </c>
      <c r="H1415" s="1" t="s">
        <v>10</v>
      </c>
      <c r="I1415" s="1" t="s">
        <v>3643</v>
      </c>
      <c r="K1415">
        <v>29</v>
      </c>
      <c r="L1415" t="s">
        <v>7264</v>
      </c>
      <c r="M1415" t="s">
        <v>7267</v>
      </c>
      <c r="N1415" t="s">
        <v>7291</v>
      </c>
      <c r="O1415" t="s">
        <v>7276</v>
      </c>
      <c r="P1415">
        <v>3</v>
      </c>
      <c r="Q1415" t="s">
        <v>7278</v>
      </c>
    </row>
    <row r="1416" spans="1:17" x14ac:dyDescent="0.3">
      <c r="A1416" s="1" t="s">
        <v>800</v>
      </c>
      <c r="B1416" s="2">
        <v>45413</v>
      </c>
      <c r="C1416" s="3">
        <v>0.72222222222222221</v>
      </c>
      <c r="D1416" s="1" t="s">
        <v>4421</v>
      </c>
      <c r="E1416" s="1" t="s">
        <v>29</v>
      </c>
      <c r="F1416">
        <v>13</v>
      </c>
      <c r="G1416" s="1" t="s">
        <v>24</v>
      </c>
      <c r="H1416" s="1" t="s">
        <v>10</v>
      </c>
      <c r="I1416" s="1" t="s">
        <v>3643</v>
      </c>
      <c r="K1416">
        <v>44</v>
      </c>
      <c r="L1416" t="s">
        <v>7261</v>
      </c>
      <c r="M1416" t="s">
        <v>7266</v>
      </c>
      <c r="N1416" t="s">
        <v>7291</v>
      </c>
      <c r="O1416" t="s">
        <v>7279</v>
      </c>
      <c r="P1416">
        <v>5</v>
      </c>
      <c r="Q1416" t="s">
        <v>7281</v>
      </c>
    </row>
    <row r="1417" spans="1:17" x14ac:dyDescent="0.3">
      <c r="A1417" s="1" t="s">
        <v>801</v>
      </c>
      <c r="B1417" s="2">
        <v>45111</v>
      </c>
      <c r="C1417" s="3">
        <v>0.85416666666666663</v>
      </c>
      <c r="D1417" s="1" t="s">
        <v>4422</v>
      </c>
      <c r="E1417" s="1" t="s">
        <v>29</v>
      </c>
      <c r="F1417">
        <v>51</v>
      </c>
      <c r="G1417" s="1" t="s">
        <v>24</v>
      </c>
      <c r="H1417" s="1" t="s">
        <v>10</v>
      </c>
      <c r="I1417" s="1" t="s">
        <v>3643</v>
      </c>
      <c r="K1417">
        <v>55</v>
      </c>
      <c r="L1417" t="s">
        <v>7258</v>
      </c>
      <c r="M1417" t="s">
        <v>7266</v>
      </c>
      <c r="N1417" t="s">
        <v>7275</v>
      </c>
      <c r="O1417" t="s">
        <v>7283</v>
      </c>
      <c r="P1417">
        <v>7</v>
      </c>
      <c r="Q1417" t="s">
        <v>7284</v>
      </c>
    </row>
    <row r="1418" spans="1:17" x14ac:dyDescent="0.3">
      <c r="A1418" s="1" t="s">
        <v>802</v>
      </c>
      <c r="B1418" s="2">
        <v>45023</v>
      </c>
      <c r="C1418" s="3">
        <v>0.1076388888888889</v>
      </c>
      <c r="D1418" s="1" t="s">
        <v>4423</v>
      </c>
      <c r="E1418" s="1" t="s">
        <v>29</v>
      </c>
      <c r="F1418">
        <v>49</v>
      </c>
      <c r="G1418" s="1" t="s">
        <v>24</v>
      </c>
      <c r="H1418" s="1" t="s">
        <v>10</v>
      </c>
      <c r="I1418" s="1" t="s">
        <v>3643</v>
      </c>
      <c r="K1418">
        <v>49</v>
      </c>
      <c r="L1418" t="s">
        <v>7263</v>
      </c>
      <c r="M1418" t="s">
        <v>7266</v>
      </c>
      <c r="N1418" t="s">
        <v>7275</v>
      </c>
      <c r="O1418" t="s">
        <v>7279</v>
      </c>
      <c r="P1418">
        <v>4</v>
      </c>
      <c r="Q1418" t="s">
        <v>7280</v>
      </c>
    </row>
    <row r="1419" spans="1:17" x14ac:dyDescent="0.3">
      <c r="A1419" s="1" t="s">
        <v>803</v>
      </c>
      <c r="B1419" s="2">
        <v>45298</v>
      </c>
      <c r="C1419" s="3">
        <v>0.63472222222222219</v>
      </c>
      <c r="D1419" s="1" t="s">
        <v>4424</v>
      </c>
      <c r="E1419" s="1" t="s">
        <v>29</v>
      </c>
      <c r="F1419">
        <v>44</v>
      </c>
      <c r="G1419" s="1" t="s">
        <v>24</v>
      </c>
      <c r="H1419" s="1" t="s">
        <v>10</v>
      </c>
      <c r="I1419" s="1" t="s">
        <v>3643</v>
      </c>
      <c r="K1419">
        <v>50</v>
      </c>
      <c r="L1419" t="s">
        <v>7263</v>
      </c>
      <c r="M1419" t="s">
        <v>7266</v>
      </c>
      <c r="N1419" t="s">
        <v>7291</v>
      </c>
      <c r="O1419" t="s">
        <v>7276</v>
      </c>
      <c r="P1419">
        <v>1</v>
      </c>
      <c r="Q1419" t="s">
        <v>3518</v>
      </c>
    </row>
    <row r="1420" spans="1:17" x14ac:dyDescent="0.3">
      <c r="A1420" s="1" t="s">
        <v>804</v>
      </c>
      <c r="B1420" s="2">
        <v>44992</v>
      </c>
      <c r="C1420" s="3">
        <v>0.55000000000000004</v>
      </c>
      <c r="D1420" s="1" t="s">
        <v>4425</v>
      </c>
      <c r="E1420" s="1" t="s">
        <v>29</v>
      </c>
      <c r="F1420">
        <v>70</v>
      </c>
      <c r="G1420" s="1" t="s">
        <v>24</v>
      </c>
      <c r="H1420" s="1" t="s">
        <v>10</v>
      </c>
      <c r="I1420" s="1" t="s">
        <v>3643</v>
      </c>
      <c r="K1420">
        <v>35</v>
      </c>
      <c r="L1420" t="s">
        <v>7257</v>
      </c>
      <c r="M1420" t="s">
        <v>7266</v>
      </c>
      <c r="N1420" t="s">
        <v>7275</v>
      </c>
      <c r="O1420" t="s">
        <v>7276</v>
      </c>
      <c r="P1420">
        <v>3</v>
      </c>
      <c r="Q1420" t="s">
        <v>7278</v>
      </c>
    </row>
    <row r="1421" spans="1:17" x14ac:dyDescent="0.3">
      <c r="A1421" s="1" t="s">
        <v>805</v>
      </c>
      <c r="B1421" s="2">
        <v>45117</v>
      </c>
      <c r="C1421" s="3">
        <v>0.31527777777777777</v>
      </c>
      <c r="D1421" s="1" t="s">
        <v>4426</v>
      </c>
      <c r="E1421" s="1" t="s">
        <v>29</v>
      </c>
      <c r="F1421">
        <v>67</v>
      </c>
      <c r="G1421" s="1" t="s">
        <v>24</v>
      </c>
      <c r="H1421" s="1" t="s">
        <v>10</v>
      </c>
      <c r="I1421" s="1" t="s">
        <v>3643</v>
      </c>
      <c r="K1421">
        <v>14</v>
      </c>
      <c r="L1421" t="s">
        <v>7257</v>
      </c>
      <c r="M1421" t="s">
        <v>7267</v>
      </c>
      <c r="N1421" t="s">
        <v>7275</v>
      </c>
      <c r="O1421" t="s">
        <v>7283</v>
      </c>
      <c r="P1421">
        <v>7</v>
      </c>
      <c r="Q1421" t="s">
        <v>7284</v>
      </c>
    </row>
    <row r="1422" spans="1:17" x14ac:dyDescent="0.3">
      <c r="A1422" s="1" t="s">
        <v>806</v>
      </c>
      <c r="B1422" s="2">
        <v>45174</v>
      </c>
      <c r="C1422" s="3">
        <v>0.90902777777777777</v>
      </c>
      <c r="D1422" s="1" t="s">
        <v>4427</v>
      </c>
      <c r="E1422" s="1" t="s">
        <v>29</v>
      </c>
      <c r="F1422">
        <v>72</v>
      </c>
      <c r="G1422" s="1" t="s">
        <v>24</v>
      </c>
      <c r="H1422" s="1" t="s">
        <v>10</v>
      </c>
      <c r="I1422" s="1" t="s">
        <v>3643</v>
      </c>
      <c r="K1422">
        <v>34</v>
      </c>
      <c r="L1422" t="s">
        <v>7260</v>
      </c>
      <c r="M1422" t="s">
        <v>7266</v>
      </c>
      <c r="N1422" t="s">
        <v>7275</v>
      </c>
      <c r="O1422" t="s">
        <v>7283</v>
      </c>
      <c r="P1422">
        <v>9</v>
      </c>
      <c r="Q1422" t="s">
        <v>7286</v>
      </c>
    </row>
    <row r="1423" spans="1:17" x14ac:dyDescent="0.3">
      <c r="A1423" s="1" t="s">
        <v>1633</v>
      </c>
      <c r="B1423" s="2">
        <v>44932</v>
      </c>
      <c r="C1423" s="3">
        <v>0.55763888888888891</v>
      </c>
      <c r="D1423" s="1" t="s">
        <v>5253</v>
      </c>
      <c r="E1423" s="1" t="s">
        <v>16</v>
      </c>
      <c r="F1423">
        <v>67</v>
      </c>
      <c r="G1423" s="1" t="s">
        <v>24</v>
      </c>
      <c r="H1423" s="1" t="s">
        <v>10</v>
      </c>
      <c r="I1423" s="1" t="s">
        <v>3643</v>
      </c>
      <c r="K1423">
        <v>39</v>
      </c>
      <c r="L1423" t="s">
        <v>7257</v>
      </c>
      <c r="M1423" t="s">
        <v>7266</v>
      </c>
      <c r="N1423" t="s">
        <v>7275</v>
      </c>
      <c r="O1423" t="s">
        <v>7276</v>
      </c>
      <c r="P1423">
        <v>1</v>
      </c>
      <c r="Q1423" t="s">
        <v>3518</v>
      </c>
    </row>
    <row r="1424" spans="1:17" x14ac:dyDescent="0.3">
      <c r="A1424" s="1" t="s">
        <v>1634</v>
      </c>
      <c r="B1424" s="2">
        <v>45573</v>
      </c>
      <c r="C1424" s="3">
        <v>4.3055555555555555E-2</v>
      </c>
      <c r="D1424" s="1" t="s">
        <v>5254</v>
      </c>
      <c r="E1424" s="1" t="s">
        <v>16</v>
      </c>
      <c r="F1424">
        <v>31</v>
      </c>
      <c r="G1424" s="1" t="s">
        <v>24</v>
      </c>
      <c r="H1424" s="1" t="s">
        <v>10</v>
      </c>
      <c r="I1424" s="1" t="s">
        <v>3643</v>
      </c>
      <c r="K1424">
        <v>51</v>
      </c>
      <c r="L1424" t="s">
        <v>7264</v>
      </c>
      <c r="M1424" t="s">
        <v>7266</v>
      </c>
      <c r="N1424" t="s">
        <v>7291</v>
      </c>
      <c r="O1424" t="s">
        <v>7287</v>
      </c>
      <c r="P1424">
        <v>10</v>
      </c>
      <c r="Q1424" t="s">
        <v>7288</v>
      </c>
    </row>
    <row r="1425" spans="1:17" x14ac:dyDescent="0.3">
      <c r="A1425" s="1" t="s">
        <v>1635</v>
      </c>
      <c r="B1425" s="2">
        <v>45150</v>
      </c>
      <c r="C1425" s="3">
        <v>0.78819444444444442</v>
      </c>
      <c r="D1425" s="1" t="s">
        <v>5255</v>
      </c>
      <c r="E1425" s="1" t="s">
        <v>16</v>
      </c>
      <c r="F1425">
        <v>45</v>
      </c>
      <c r="G1425" s="1" t="s">
        <v>24</v>
      </c>
      <c r="H1425" s="1" t="s">
        <v>10</v>
      </c>
      <c r="I1425" s="1" t="s">
        <v>3643</v>
      </c>
      <c r="K1425">
        <v>33</v>
      </c>
      <c r="L1425" t="s">
        <v>7263</v>
      </c>
      <c r="M1425" t="s">
        <v>7266</v>
      </c>
      <c r="N1425" t="s">
        <v>7275</v>
      </c>
      <c r="O1425" t="s">
        <v>7283</v>
      </c>
      <c r="P1425">
        <v>8</v>
      </c>
      <c r="Q1425" t="s">
        <v>7285</v>
      </c>
    </row>
    <row r="1426" spans="1:17" x14ac:dyDescent="0.3">
      <c r="A1426" s="1" t="s">
        <v>1636</v>
      </c>
      <c r="B1426" s="2">
        <v>45383</v>
      </c>
      <c r="C1426" s="3">
        <v>0.57361111111111107</v>
      </c>
      <c r="D1426" s="1" t="s">
        <v>5256</v>
      </c>
      <c r="E1426" s="1" t="s">
        <v>16</v>
      </c>
      <c r="F1426">
        <v>62</v>
      </c>
      <c r="G1426" s="1" t="s">
        <v>24</v>
      </c>
      <c r="H1426" s="1" t="s">
        <v>10</v>
      </c>
      <c r="I1426" s="1" t="s">
        <v>3643</v>
      </c>
      <c r="K1426">
        <v>22</v>
      </c>
      <c r="L1426" t="s">
        <v>7257</v>
      </c>
      <c r="M1426" t="s">
        <v>7267</v>
      </c>
      <c r="N1426" t="s">
        <v>7291</v>
      </c>
      <c r="O1426" t="s">
        <v>7279</v>
      </c>
      <c r="P1426">
        <v>4</v>
      </c>
      <c r="Q1426" t="s">
        <v>7280</v>
      </c>
    </row>
    <row r="1427" spans="1:17" x14ac:dyDescent="0.3">
      <c r="A1427" s="1" t="s">
        <v>1637</v>
      </c>
      <c r="B1427" s="2">
        <v>45574</v>
      </c>
      <c r="C1427" s="3">
        <v>4.8611111111111112E-3</v>
      </c>
      <c r="D1427" s="1" t="s">
        <v>5257</v>
      </c>
      <c r="E1427" s="1" t="s">
        <v>16</v>
      </c>
      <c r="F1427">
        <v>48</v>
      </c>
      <c r="G1427" s="1" t="s">
        <v>24</v>
      </c>
      <c r="H1427" s="1" t="s">
        <v>10</v>
      </c>
      <c r="I1427" s="1" t="s">
        <v>3643</v>
      </c>
      <c r="K1427">
        <v>35</v>
      </c>
      <c r="L1427" t="s">
        <v>7263</v>
      </c>
      <c r="M1427" t="s">
        <v>7266</v>
      </c>
      <c r="N1427" t="s">
        <v>7291</v>
      </c>
      <c r="O1427" t="s">
        <v>7287</v>
      </c>
      <c r="P1427">
        <v>10</v>
      </c>
      <c r="Q1427" t="s">
        <v>7288</v>
      </c>
    </row>
    <row r="1428" spans="1:17" x14ac:dyDescent="0.3">
      <c r="A1428" s="1" t="s">
        <v>1638</v>
      </c>
      <c r="B1428" s="2">
        <v>45567</v>
      </c>
      <c r="C1428" s="3">
        <v>0.39374999999999999</v>
      </c>
      <c r="D1428" s="1" t="s">
        <v>5258</v>
      </c>
      <c r="E1428" s="1" t="s">
        <v>16</v>
      </c>
      <c r="F1428">
        <v>25</v>
      </c>
      <c r="G1428" s="1" t="s">
        <v>24</v>
      </c>
      <c r="H1428" s="1" t="s">
        <v>10</v>
      </c>
      <c r="I1428" s="1" t="s">
        <v>3643</v>
      </c>
      <c r="K1428">
        <v>59</v>
      </c>
      <c r="L1428" t="s">
        <v>7259</v>
      </c>
      <c r="M1428" t="s">
        <v>7266</v>
      </c>
      <c r="N1428" t="s">
        <v>7291</v>
      </c>
      <c r="O1428" t="s">
        <v>7287</v>
      </c>
      <c r="P1428">
        <v>10</v>
      </c>
      <c r="Q1428" t="s">
        <v>7288</v>
      </c>
    </row>
    <row r="1429" spans="1:17" x14ac:dyDescent="0.3">
      <c r="A1429" s="1" t="s">
        <v>1639</v>
      </c>
      <c r="B1429" s="2">
        <v>45083</v>
      </c>
      <c r="C1429" s="3">
        <v>0.43402777777777779</v>
      </c>
      <c r="D1429" s="1" t="s">
        <v>5259</v>
      </c>
      <c r="E1429" s="1" t="s">
        <v>16</v>
      </c>
      <c r="F1429">
        <v>42</v>
      </c>
      <c r="G1429" s="1" t="s">
        <v>24</v>
      </c>
      <c r="H1429" s="1" t="s">
        <v>10</v>
      </c>
      <c r="I1429" s="1" t="s">
        <v>3643</v>
      </c>
      <c r="K1429">
        <v>14</v>
      </c>
      <c r="L1429" t="s">
        <v>7263</v>
      </c>
      <c r="M1429" t="s">
        <v>7267</v>
      </c>
      <c r="N1429" t="s">
        <v>7275</v>
      </c>
      <c r="O1429" t="s">
        <v>7279</v>
      </c>
      <c r="P1429">
        <v>6</v>
      </c>
      <c r="Q1429" t="s">
        <v>7282</v>
      </c>
    </row>
    <row r="1430" spans="1:17" x14ac:dyDescent="0.3">
      <c r="A1430" s="1" t="s">
        <v>1640</v>
      </c>
      <c r="B1430" s="2">
        <v>45113</v>
      </c>
      <c r="C1430" s="3">
        <v>0.18194444444444444</v>
      </c>
      <c r="D1430" s="1" t="s">
        <v>5260</v>
      </c>
      <c r="E1430" s="1" t="s">
        <v>16</v>
      </c>
      <c r="F1430">
        <v>54</v>
      </c>
      <c r="G1430" s="1" t="s">
        <v>24</v>
      </c>
      <c r="H1430" s="1" t="s">
        <v>10</v>
      </c>
      <c r="I1430" s="1" t="s">
        <v>3643</v>
      </c>
      <c r="K1430">
        <v>54</v>
      </c>
      <c r="L1430" t="s">
        <v>7258</v>
      </c>
      <c r="M1430" t="s">
        <v>7266</v>
      </c>
      <c r="N1430" t="s">
        <v>7275</v>
      </c>
      <c r="O1430" t="s">
        <v>7283</v>
      </c>
      <c r="P1430">
        <v>7</v>
      </c>
      <c r="Q1430" t="s">
        <v>7284</v>
      </c>
    </row>
    <row r="1431" spans="1:17" x14ac:dyDescent="0.3">
      <c r="A1431" s="1" t="s">
        <v>1641</v>
      </c>
      <c r="B1431" s="2">
        <v>44937</v>
      </c>
      <c r="C1431" s="3">
        <v>0.9506944444444444</v>
      </c>
      <c r="D1431" s="1" t="s">
        <v>5261</v>
      </c>
      <c r="E1431" s="1" t="s">
        <v>16</v>
      </c>
      <c r="F1431">
        <v>24</v>
      </c>
      <c r="G1431" s="1" t="s">
        <v>24</v>
      </c>
      <c r="H1431" s="1" t="s">
        <v>10</v>
      </c>
      <c r="I1431" s="1" t="s">
        <v>3643</v>
      </c>
      <c r="K1431">
        <v>55</v>
      </c>
      <c r="L1431" t="s">
        <v>7259</v>
      </c>
      <c r="M1431" t="s">
        <v>7266</v>
      </c>
      <c r="N1431" t="s">
        <v>7275</v>
      </c>
      <c r="O1431" t="s">
        <v>7276</v>
      </c>
      <c r="P1431">
        <v>1</v>
      </c>
      <c r="Q1431" t="s">
        <v>3518</v>
      </c>
    </row>
    <row r="1432" spans="1:17" x14ac:dyDescent="0.3">
      <c r="A1432" s="1" t="s">
        <v>1642</v>
      </c>
      <c r="B1432" s="2">
        <v>45324</v>
      </c>
      <c r="C1432" s="3">
        <v>0.27291666666666664</v>
      </c>
      <c r="D1432" s="1" t="s">
        <v>5262</v>
      </c>
      <c r="E1432" s="1" t="s">
        <v>16</v>
      </c>
      <c r="F1432">
        <v>59</v>
      </c>
      <c r="G1432" s="1" t="s">
        <v>24</v>
      </c>
      <c r="H1432" s="1" t="s">
        <v>10</v>
      </c>
      <c r="I1432" s="1" t="s">
        <v>3643</v>
      </c>
      <c r="K1432">
        <v>43</v>
      </c>
      <c r="L1432" t="s">
        <v>7258</v>
      </c>
      <c r="M1432" t="s">
        <v>7266</v>
      </c>
      <c r="N1432" t="s">
        <v>7291</v>
      </c>
      <c r="O1432" t="s">
        <v>7276</v>
      </c>
      <c r="P1432">
        <v>2</v>
      </c>
      <c r="Q1432" t="s">
        <v>7277</v>
      </c>
    </row>
    <row r="1433" spans="1:17" x14ac:dyDescent="0.3">
      <c r="A1433" s="1" t="s">
        <v>1643</v>
      </c>
      <c r="B1433" s="2">
        <v>45024</v>
      </c>
      <c r="C1433" s="3">
        <v>0.22777777777777777</v>
      </c>
      <c r="D1433" s="1" t="s">
        <v>5263</v>
      </c>
      <c r="E1433" s="1" t="s">
        <v>16</v>
      </c>
      <c r="F1433">
        <v>14</v>
      </c>
      <c r="G1433" s="1" t="s">
        <v>24</v>
      </c>
      <c r="H1433" s="1" t="s">
        <v>10</v>
      </c>
      <c r="I1433" s="1" t="s">
        <v>3643</v>
      </c>
      <c r="K1433">
        <v>20</v>
      </c>
      <c r="L1433" t="s">
        <v>7261</v>
      </c>
      <c r="M1433" t="s">
        <v>7267</v>
      </c>
      <c r="N1433" t="s">
        <v>7275</v>
      </c>
      <c r="O1433" t="s">
        <v>7279</v>
      </c>
      <c r="P1433">
        <v>4</v>
      </c>
      <c r="Q1433" t="s">
        <v>7280</v>
      </c>
    </row>
    <row r="1434" spans="1:17" x14ac:dyDescent="0.3">
      <c r="A1434" s="1" t="s">
        <v>1644</v>
      </c>
      <c r="B1434" s="2">
        <v>45207</v>
      </c>
      <c r="C1434" s="3">
        <v>0.65833333333333333</v>
      </c>
      <c r="D1434" s="1" t="s">
        <v>5264</v>
      </c>
      <c r="E1434" s="1" t="s">
        <v>16</v>
      </c>
      <c r="F1434">
        <v>41</v>
      </c>
      <c r="G1434" s="1" t="s">
        <v>24</v>
      </c>
      <c r="H1434" s="1" t="s">
        <v>10</v>
      </c>
      <c r="I1434" s="1" t="s">
        <v>3643</v>
      </c>
      <c r="K1434">
        <v>22</v>
      </c>
      <c r="L1434" t="s">
        <v>7263</v>
      </c>
      <c r="M1434" t="s">
        <v>7267</v>
      </c>
      <c r="N1434" t="s">
        <v>7275</v>
      </c>
      <c r="O1434" t="s">
        <v>7287</v>
      </c>
      <c r="P1434">
        <v>10</v>
      </c>
      <c r="Q1434" t="s">
        <v>7288</v>
      </c>
    </row>
    <row r="1435" spans="1:17" x14ac:dyDescent="0.3">
      <c r="A1435" s="1" t="s">
        <v>1645</v>
      </c>
      <c r="B1435" s="2">
        <v>45116</v>
      </c>
      <c r="C1435" s="3">
        <v>0.23749999999999999</v>
      </c>
      <c r="D1435" s="1" t="s">
        <v>5265</v>
      </c>
      <c r="E1435" s="1" t="s">
        <v>16</v>
      </c>
      <c r="F1435">
        <v>43</v>
      </c>
      <c r="G1435" s="1" t="s">
        <v>24</v>
      </c>
      <c r="H1435" s="1" t="s">
        <v>10</v>
      </c>
      <c r="I1435" s="1" t="s">
        <v>3643</v>
      </c>
      <c r="K1435">
        <v>52</v>
      </c>
      <c r="L1435" t="s">
        <v>7263</v>
      </c>
      <c r="M1435" t="s">
        <v>7266</v>
      </c>
      <c r="N1435" t="s">
        <v>7275</v>
      </c>
      <c r="O1435" t="s">
        <v>7283</v>
      </c>
      <c r="P1435">
        <v>7</v>
      </c>
      <c r="Q1435" t="s">
        <v>7284</v>
      </c>
    </row>
    <row r="1436" spans="1:17" x14ac:dyDescent="0.3">
      <c r="A1436" s="1" t="s">
        <v>1646</v>
      </c>
      <c r="B1436" s="2">
        <v>45510</v>
      </c>
      <c r="C1436" s="3">
        <v>0.41458333333333336</v>
      </c>
      <c r="D1436" s="1" t="s">
        <v>5266</v>
      </c>
      <c r="E1436" s="1" t="s">
        <v>16</v>
      </c>
      <c r="F1436">
        <v>31</v>
      </c>
      <c r="G1436" s="1" t="s">
        <v>24</v>
      </c>
      <c r="H1436" s="1" t="s">
        <v>10</v>
      </c>
      <c r="I1436" s="1" t="s">
        <v>3643</v>
      </c>
      <c r="K1436">
        <v>58</v>
      </c>
      <c r="L1436" t="s">
        <v>7264</v>
      </c>
      <c r="M1436" t="s">
        <v>7266</v>
      </c>
      <c r="N1436" t="s">
        <v>7291</v>
      </c>
      <c r="O1436" t="s">
        <v>7283</v>
      </c>
      <c r="P1436">
        <v>8</v>
      </c>
      <c r="Q1436" t="s">
        <v>7285</v>
      </c>
    </row>
    <row r="1437" spans="1:17" x14ac:dyDescent="0.3">
      <c r="A1437" s="1" t="s">
        <v>1647</v>
      </c>
      <c r="B1437" s="2">
        <v>44991</v>
      </c>
      <c r="C1437" s="3">
        <v>0.15833333333333333</v>
      </c>
      <c r="D1437" s="1" t="s">
        <v>5267</v>
      </c>
      <c r="E1437" s="1" t="s">
        <v>16</v>
      </c>
      <c r="F1437">
        <v>43</v>
      </c>
      <c r="G1437" s="1" t="s">
        <v>24</v>
      </c>
      <c r="H1437" s="1" t="s">
        <v>10</v>
      </c>
      <c r="I1437" s="1" t="s">
        <v>3643</v>
      </c>
      <c r="K1437">
        <v>41</v>
      </c>
      <c r="L1437" t="s">
        <v>7263</v>
      </c>
      <c r="M1437" t="s">
        <v>7266</v>
      </c>
      <c r="N1437" t="s">
        <v>7275</v>
      </c>
      <c r="O1437" t="s">
        <v>7276</v>
      </c>
      <c r="P1437">
        <v>3</v>
      </c>
      <c r="Q1437" t="s">
        <v>7278</v>
      </c>
    </row>
    <row r="1438" spans="1:17" x14ac:dyDescent="0.3">
      <c r="A1438" s="1" t="s">
        <v>1648</v>
      </c>
      <c r="B1438" s="2">
        <v>45510</v>
      </c>
      <c r="C1438" s="3">
        <v>0.86736111111111114</v>
      </c>
      <c r="D1438" s="1" t="s">
        <v>5268</v>
      </c>
      <c r="E1438" s="1" t="s">
        <v>16</v>
      </c>
      <c r="F1438">
        <v>11</v>
      </c>
      <c r="G1438" s="1" t="s">
        <v>24</v>
      </c>
      <c r="H1438" s="1" t="s">
        <v>10</v>
      </c>
      <c r="I1438" s="1" t="s">
        <v>3643</v>
      </c>
      <c r="K1438">
        <v>48</v>
      </c>
      <c r="L1438" t="s">
        <v>7261</v>
      </c>
      <c r="M1438" t="s">
        <v>7266</v>
      </c>
      <c r="N1438" t="s">
        <v>7291</v>
      </c>
      <c r="O1438" t="s">
        <v>7283</v>
      </c>
      <c r="P1438">
        <v>8</v>
      </c>
      <c r="Q1438" t="s">
        <v>7285</v>
      </c>
    </row>
    <row r="1439" spans="1:17" x14ac:dyDescent="0.3">
      <c r="A1439" s="1" t="s">
        <v>1649</v>
      </c>
      <c r="B1439" s="2">
        <v>45449</v>
      </c>
      <c r="C1439" s="3">
        <v>0.2</v>
      </c>
      <c r="D1439" s="1" t="s">
        <v>5269</v>
      </c>
      <c r="E1439" s="1" t="s">
        <v>16</v>
      </c>
      <c r="F1439">
        <v>13</v>
      </c>
      <c r="G1439" s="1" t="s">
        <v>24</v>
      </c>
      <c r="H1439" s="1" t="s">
        <v>10</v>
      </c>
      <c r="I1439" s="1" t="s">
        <v>3643</v>
      </c>
      <c r="K1439">
        <v>43</v>
      </c>
      <c r="L1439" t="s">
        <v>7261</v>
      </c>
      <c r="M1439" t="s">
        <v>7266</v>
      </c>
      <c r="N1439" t="s">
        <v>7291</v>
      </c>
      <c r="O1439" t="s">
        <v>7279</v>
      </c>
      <c r="P1439">
        <v>6</v>
      </c>
      <c r="Q1439" t="s">
        <v>7282</v>
      </c>
    </row>
    <row r="1440" spans="1:17" x14ac:dyDescent="0.3">
      <c r="A1440" s="1" t="s">
        <v>1650</v>
      </c>
      <c r="B1440" s="2">
        <v>45056</v>
      </c>
      <c r="C1440" s="3">
        <v>0.99722222222222223</v>
      </c>
      <c r="D1440" s="1" t="s">
        <v>5270</v>
      </c>
      <c r="E1440" s="1" t="s">
        <v>16</v>
      </c>
      <c r="F1440">
        <v>12</v>
      </c>
      <c r="G1440" s="1" t="s">
        <v>24</v>
      </c>
      <c r="H1440" s="1" t="s">
        <v>10</v>
      </c>
      <c r="I1440" s="1" t="s">
        <v>3643</v>
      </c>
      <c r="K1440">
        <v>11</v>
      </c>
      <c r="L1440" t="s">
        <v>7261</v>
      </c>
      <c r="M1440" t="s">
        <v>7267</v>
      </c>
      <c r="N1440" t="s">
        <v>7275</v>
      </c>
      <c r="O1440" t="s">
        <v>7279</v>
      </c>
      <c r="P1440">
        <v>5</v>
      </c>
      <c r="Q1440" t="s">
        <v>7281</v>
      </c>
    </row>
    <row r="1441" spans="1:17" x14ac:dyDescent="0.3">
      <c r="A1441" s="1" t="s">
        <v>1651</v>
      </c>
      <c r="B1441" s="2">
        <v>45509</v>
      </c>
      <c r="C1441" s="3">
        <v>0.30694444444444446</v>
      </c>
      <c r="D1441" s="1" t="s">
        <v>5271</v>
      </c>
      <c r="E1441" s="1" t="s">
        <v>16</v>
      </c>
      <c r="F1441">
        <v>15</v>
      </c>
      <c r="G1441" s="1" t="s">
        <v>24</v>
      </c>
      <c r="H1441" s="1" t="s">
        <v>10</v>
      </c>
      <c r="I1441" s="1" t="s">
        <v>3643</v>
      </c>
      <c r="K1441">
        <v>21</v>
      </c>
      <c r="L1441" t="s">
        <v>7261</v>
      </c>
      <c r="M1441" t="s">
        <v>7267</v>
      </c>
      <c r="N1441" t="s">
        <v>7291</v>
      </c>
      <c r="O1441" t="s">
        <v>7283</v>
      </c>
      <c r="P1441">
        <v>8</v>
      </c>
      <c r="Q1441" t="s">
        <v>7285</v>
      </c>
    </row>
    <row r="1442" spans="1:17" x14ac:dyDescent="0.3">
      <c r="A1442" s="1" t="s">
        <v>1652</v>
      </c>
      <c r="B1442" s="2">
        <v>45478</v>
      </c>
      <c r="C1442" s="3">
        <v>0.83750000000000002</v>
      </c>
      <c r="D1442" s="1" t="s">
        <v>5272</v>
      </c>
      <c r="E1442" s="1" t="s">
        <v>16</v>
      </c>
      <c r="F1442">
        <v>15</v>
      </c>
      <c r="G1442" s="1" t="s">
        <v>24</v>
      </c>
      <c r="H1442" s="1" t="s">
        <v>10</v>
      </c>
      <c r="I1442" s="1" t="s">
        <v>3643</v>
      </c>
      <c r="K1442">
        <v>29</v>
      </c>
      <c r="L1442" t="s">
        <v>7261</v>
      </c>
      <c r="M1442" t="s">
        <v>7267</v>
      </c>
      <c r="N1442" t="s">
        <v>7291</v>
      </c>
      <c r="O1442" t="s">
        <v>7283</v>
      </c>
      <c r="P1442">
        <v>7</v>
      </c>
      <c r="Q1442" t="s">
        <v>7284</v>
      </c>
    </row>
    <row r="1443" spans="1:17" x14ac:dyDescent="0.3">
      <c r="A1443" s="1" t="s">
        <v>1653</v>
      </c>
      <c r="B1443" s="2">
        <v>45636</v>
      </c>
      <c r="C1443" s="3">
        <v>0.93472222222222223</v>
      </c>
      <c r="D1443" s="1" t="s">
        <v>5273</v>
      </c>
      <c r="E1443" s="1" t="s">
        <v>16</v>
      </c>
      <c r="F1443">
        <v>32</v>
      </c>
      <c r="G1443" s="1" t="s">
        <v>24</v>
      </c>
      <c r="H1443" s="1" t="s">
        <v>10</v>
      </c>
      <c r="I1443" s="1" t="s">
        <v>3643</v>
      </c>
      <c r="K1443">
        <v>34</v>
      </c>
      <c r="L1443" t="s">
        <v>7264</v>
      </c>
      <c r="M1443" t="s">
        <v>7266</v>
      </c>
      <c r="N1443" t="s">
        <v>7291</v>
      </c>
      <c r="O1443" t="s">
        <v>7287</v>
      </c>
      <c r="P1443">
        <v>12</v>
      </c>
      <c r="Q1443" t="s">
        <v>7290</v>
      </c>
    </row>
    <row r="1444" spans="1:17" x14ac:dyDescent="0.3">
      <c r="A1444" s="1" t="s">
        <v>1654</v>
      </c>
      <c r="B1444" s="2">
        <v>45207</v>
      </c>
      <c r="C1444" s="3">
        <v>0.13958333333333334</v>
      </c>
      <c r="D1444" s="1" t="s">
        <v>5274</v>
      </c>
      <c r="E1444" s="1" t="s">
        <v>16</v>
      </c>
      <c r="F1444">
        <v>40</v>
      </c>
      <c r="G1444" s="1" t="s">
        <v>24</v>
      </c>
      <c r="H1444" s="1" t="s">
        <v>10</v>
      </c>
      <c r="I1444" s="1" t="s">
        <v>3643</v>
      </c>
      <c r="K1444">
        <v>49</v>
      </c>
      <c r="L1444" t="s">
        <v>7264</v>
      </c>
      <c r="M1444" t="s">
        <v>7266</v>
      </c>
      <c r="N1444" t="s">
        <v>7275</v>
      </c>
      <c r="O1444" t="s">
        <v>7287</v>
      </c>
      <c r="P1444">
        <v>10</v>
      </c>
      <c r="Q1444" t="s">
        <v>7288</v>
      </c>
    </row>
    <row r="1445" spans="1:17" x14ac:dyDescent="0.3">
      <c r="A1445" s="1" t="s">
        <v>1655</v>
      </c>
      <c r="B1445" s="2">
        <v>45266</v>
      </c>
      <c r="C1445" s="3">
        <v>0.21319444444444444</v>
      </c>
      <c r="D1445" s="1" t="s">
        <v>5275</v>
      </c>
      <c r="E1445" s="1" t="s">
        <v>16</v>
      </c>
      <c r="F1445">
        <v>58</v>
      </c>
      <c r="G1445" s="1" t="s">
        <v>24</v>
      </c>
      <c r="H1445" s="1" t="s">
        <v>10</v>
      </c>
      <c r="I1445" s="1" t="s">
        <v>3643</v>
      </c>
      <c r="K1445">
        <v>15</v>
      </c>
      <c r="L1445" t="s">
        <v>7258</v>
      </c>
      <c r="M1445" t="s">
        <v>7267</v>
      </c>
      <c r="N1445" t="s">
        <v>7275</v>
      </c>
      <c r="O1445" t="s">
        <v>7287</v>
      </c>
      <c r="P1445">
        <v>12</v>
      </c>
      <c r="Q1445" t="s">
        <v>7290</v>
      </c>
    </row>
    <row r="1446" spans="1:17" x14ac:dyDescent="0.3">
      <c r="A1446" s="1" t="s">
        <v>1656</v>
      </c>
      <c r="B1446" s="2">
        <v>45025</v>
      </c>
      <c r="C1446" s="3">
        <v>0.11319444444444444</v>
      </c>
      <c r="D1446" s="1" t="s">
        <v>5276</v>
      </c>
      <c r="E1446" s="1" t="s">
        <v>16</v>
      </c>
      <c r="F1446">
        <v>31</v>
      </c>
      <c r="G1446" s="1" t="s">
        <v>24</v>
      </c>
      <c r="H1446" s="1" t="s">
        <v>10</v>
      </c>
      <c r="I1446" s="1" t="s">
        <v>3643</v>
      </c>
      <c r="K1446">
        <v>60</v>
      </c>
      <c r="L1446" t="s">
        <v>7264</v>
      </c>
      <c r="M1446" t="s">
        <v>7266</v>
      </c>
      <c r="N1446" t="s">
        <v>7275</v>
      </c>
      <c r="O1446" t="s">
        <v>7279</v>
      </c>
      <c r="P1446">
        <v>4</v>
      </c>
      <c r="Q1446" t="s">
        <v>7280</v>
      </c>
    </row>
    <row r="1447" spans="1:17" x14ac:dyDescent="0.3">
      <c r="A1447" s="1" t="s">
        <v>1657</v>
      </c>
      <c r="B1447" s="2">
        <v>45507</v>
      </c>
      <c r="C1447" s="3">
        <v>0.93888888888888888</v>
      </c>
      <c r="D1447" s="1" t="s">
        <v>5277</v>
      </c>
      <c r="E1447" s="1" t="s">
        <v>16</v>
      </c>
      <c r="F1447">
        <v>37</v>
      </c>
      <c r="G1447" s="1" t="s">
        <v>24</v>
      </c>
      <c r="H1447" s="1" t="s">
        <v>10</v>
      </c>
      <c r="I1447" s="1" t="s">
        <v>3643</v>
      </c>
      <c r="K1447">
        <v>29</v>
      </c>
      <c r="L1447" t="s">
        <v>7264</v>
      </c>
      <c r="M1447" t="s">
        <v>7267</v>
      </c>
      <c r="N1447" t="s">
        <v>7291</v>
      </c>
      <c r="O1447" t="s">
        <v>7283</v>
      </c>
      <c r="P1447">
        <v>8</v>
      </c>
      <c r="Q1447" t="s">
        <v>7285</v>
      </c>
    </row>
    <row r="1448" spans="1:17" x14ac:dyDescent="0.3">
      <c r="A1448" s="1" t="s">
        <v>2423</v>
      </c>
      <c r="B1448" s="2">
        <v>45295</v>
      </c>
      <c r="C1448" s="3">
        <v>0.48541666666666666</v>
      </c>
      <c r="D1448" s="1" t="s">
        <v>6042</v>
      </c>
      <c r="E1448" s="1" t="s">
        <v>29</v>
      </c>
      <c r="F1448">
        <v>42</v>
      </c>
      <c r="G1448" s="1" t="s">
        <v>24</v>
      </c>
      <c r="H1448" s="1" t="s">
        <v>10</v>
      </c>
      <c r="I1448" s="1" t="s">
        <v>3644</v>
      </c>
      <c r="K1448">
        <v>44</v>
      </c>
      <c r="L1448" t="s">
        <v>7263</v>
      </c>
      <c r="M1448" t="s">
        <v>7266</v>
      </c>
      <c r="N1448" t="s">
        <v>7291</v>
      </c>
      <c r="O1448" t="s">
        <v>7276</v>
      </c>
      <c r="P1448">
        <v>1</v>
      </c>
      <c r="Q1448" t="s">
        <v>3518</v>
      </c>
    </row>
    <row r="1449" spans="1:17" x14ac:dyDescent="0.3">
      <c r="A1449" s="1" t="s">
        <v>2424</v>
      </c>
      <c r="B1449" s="2">
        <v>44990</v>
      </c>
      <c r="C1449" s="3">
        <v>0.53472222222222221</v>
      </c>
      <c r="D1449" s="1" t="s">
        <v>6043</v>
      </c>
      <c r="E1449" s="1" t="s">
        <v>29</v>
      </c>
      <c r="F1449">
        <v>11</v>
      </c>
      <c r="G1449" s="1" t="s">
        <v>24</v>
      </c>
      <c r="H1449" s="1" t="s">
        <v>10</v>
      </c>
      <c r="I1449" s="1" t="s">
        <v>3644</v>
      </c>
      <c r="K1449">
        <v>10</v>
      </c>
      <c r="L1449" t="s">
        <v>7261</v>
      </c>
      <c r="M1449" t="s">
        <v>7267</v>
      </c>
      <c r="N1449" t="s">
        <v>7275</v>
      </c>
      <c r="O1449" t="s">
        <v>7276</v>
      </c>
      <c r="P1449">
        <v>3</v>
      </c>
      <c r="Q1449" t="s">
        <v>7278</v>
      </c>
    </row>
    <row r="1450" spans="1:17" x14ac:dyDescent="0.3">
      <c r="A1450" s="1" t="s">
        <v>2425</v>
      </c>
      <c r="B1450" s="2">
        <v>45480</v>
      </c>
      <c r="C1450" s="3">
        <v>7.5694444444444439E-2</v>
      </c>
      <c r="D1450" s="1" t="s">
        <v>6044</v>
      </c>
      <c r="E1450" s="1" t="s">
        <v>29</v>
      </c>
      <c r="F1450">
        <v>71</v>
      </c>
      <c r="G1450" s="1" t="s">
        <v>24</v>
      </c>
      <c r="H1450" s="1" t="s">
        <v>10</v>
      </c>
      <c r="I1450" s="1" t="s">
        <v>3644</v>
      </c>
      <c r="K1450">
        <v>28</v>
      </c>
      <c r="L1450" t="s">
        <v>7260</v>
      </c>
      <c r="M1450" t="s">
        <v>7267</v>
      </c>
      <c r="N1450" t="s">
        <v>7291</v>
      </c>
      <c r="O1450" t="s">
        <v>7283</v>
      </c>
      <c r="P1450">
        <v>7</v>
      </c>
      <c r="Q1450" t="s">
        <v>7284</v>
      </c>
    </row>
    <row r="1451" spans="1:17" x14ac:dyDescent="0.3">
      <c r="A1451" s="1" t="s">
        <v>2426</v>
      </c>
      <c r="B1451" s="2">
        <v>45603</v>
      </c>
      <c r="C1451" s="3">
        <v>0.46458333333333335</v>
      </c>
      <c r="D1451" s="1" t="s">
        <v>6045</v>
      </c>
      <c r="E1451" s="1" t="s">
        <v>29</v>
      </c>
      <c r="F1451">
        <v>54</v>
      </c>
      <c r="G1451" s="1" t="s">
        <v>24</v>
      </c>
      <c r="H1451" s="1" t="s">
        <v>10</v>
      </c>
      <c r="I1451" s="1" t="s">
        <v>3644</v>
      </c>
      <c r="K1451">
        <v>30</v>
      </c>
      <c r="L1451" t="s">
        <v>7258</v>
      </c>
      <c r="M1451" t="s">
        <v>7267</v>
      </c>
      <c r="N1451" t="s">
        <v>7291</v>
      </c>
      <c r="O1451" t="s">
        <v>7287</v>
      </c>
      <c r="P1451">
        <v>11</v>
      </c>
      <c r="Q1451" t="s">
        <v>7289</v>
      </c>
    </row>
    <row r="1452" spans="1:17" x14ac:dyDescent="0.3">
      <c r="A1452" s="1" t="s">
        <v>2427</v>
      </c>
      <c r="B1452" s="2">
        <v>44934</v>
      </c>
      <c r="C1452" s="3">
        <v>0.58958333333333335</v>
      </c>
      <c r="D1452" s="1" t="s">
        <v>6046</v>
      </c>
      <c r="E1452" s="1" t="s">
        <v>29</v>
      </c>
      <c r="F1452">
        <v>21</v>
      </c>
      <c r="G1452" s="1" t="s">
        <v>24</v>
      </c>
      <c r="H1452" s="1" t="s">
        <v>10</v>
      </c>
      <c r="I1452" s="1" t="s">
        <v>3644</v>
      </c>
      <c r="K1452">
        <v>28</v>
      </c>
      <c r="L1452" t="s">
        <v>7259</v>
      </c>
      <c r="M1452" t="s">
        <v>7267</v>
      </c>
      <c r="N1452" t="s">
        <v>7275</v>
      </c>
      <c r="O1452" t="s">
        <v>7276</v>
      </c>
      <c r="P1452">
        <v>1</v>
      </c>
      <c r="Q1452" t="s">
        <v>3518</v>
      </c>
    </row>
    <row r="1453" spans="1:17" x14ac:dyDescent="0.3">
      <c r="A1453" s="1" t="s">
        <v>2428</v>
      </c>
      <c r="B1453" s="2">
        <v>45361</v>
      </c>
      <c r="C1453" s="3">
        <v>0.96805555555555556</v>
      </c>
      <c r="D1453" s="1" t="s">
        <v>6047</v>
      </c>
      <c r="E1453" s="1" t="s">
        <v>29</v>
      </c>
      <c r="F1453">
        <v>26</v>
      </c>
      <c r="G1453" s="1" t="s">
        <v>24</v>
      </c>
      <c r="H1453" s="1" t="s">
        <v>10</v>
      </c>
      <c r="I1453" s="1" t="s">
        <v>3644</v>
      </c>
      <c r="K1453">
        <v>30</v>
      </c>
      <c r="L1453" t="s">
        <v>7259</v>
      </c>
      <c r="M1453" t="s">
        <v>7267</v>
      </c>
      <c r="N1453" t="s">
        <v>7291</v>
      </c>
      <c r="O1453" t="s">
        <v>7276</v>
      </c>
      <c r="P1453">
        <v>3</v>
      </c>
      <c r="Q1453" t="s">
        <v>7278</v>
      </c>
    </row>
    <row r="1454" spans="1:17" x14ac:dyDescent="0.3">
      <c r="A1454" s="1" t="s">
        <v>2429</v>
      </c>
      <c r="B1454" s="2">
        <v>45203</v>
      </c>
      <c r="C1454" s="3">
        <v>0.14444444444444443</v>
      </c>
      <c r="D1454" s="1" t="s">
        <v>6048</v>
      </c>
      <c r="E1454" s="1" t="s">
        <v>29</v>
      </c>
      <c r="F1454">
        <v>24</v>
      </c>
      <c r="G1454" s="1" t="s">
        <v>24</v>
      </c>
      <c r="H1454" s="1" t="s">
        <v>10</v>
      </c>
      <c r="I1454" s="1" t="s">
        <v>3644</v>
      </c>
      <c r="K1454">
        <v>48</v>
      </c>
      <c r="L1454" t="s">
        <v>7259</v>
      </c>
      <c r="M1454" t="s">
        <v>7266</v>
      </c>
      <c r="N1454" t="s">
        <v>7275</v>
      </c>
      <c r="O1454" t="s">
        <v>7287</v>
      </c>
      <c r="P1454">
        <v>10</v>
      </c>
      <c r="Q1454" t="s">
        <v>7288</v>
      </c>
    </row>
    <row r="1455" spans="1:17" x14ac:dyDescent="0.3">
      <c r="A1455" s="1" t="s">
        <v>2430</v>
      </c>
      <c r="B1455" s="2">
        <v>45416</v>
      </c>
      <c r="C1455" s="3">
        <v>0.57013888888888886</v>
      </c>
      <c r="D1455" s="1" t="s">
        <v>6049</v>
      </c>
      <c r="E1455" s="1" t="s">
        <v>29</v>
      </c>
      <c r="F1455">
        <v>25</v>
      </c>
      <c r="G1455" s="1" t="s">
        <v>24</v>
      </c>
      <c r="H1455" s="1" t="s">
        <v>10</v>
      </c>
      <c r="I1455" s="1" t="s">
        <v>3644</v>
      </c>
      <c r="K1455">
        <v>30</v>
      </c>
      <c r="L1455" t="s">
        <v>7259</v>
      </c>
      <c r="M1455" t="s">
        <v>7267</v>
      </c>
      <c r="N1455" t="s">
        <v>7291</v>
      </c>
      <c r="O1455" t="s">
        <v>7279</v>
      </c>
      <c r="P1455">
        <v>5</v>
      </c>
      <c r="Q1455" t="s">
        <v>7281</v>
      </c>
    </row>
    <row r="1456" spans="1:17" x14ac:dyDescent="0.3">
      <c r="A1456" s="1" t="s">
        <v>2431</v>
      </c>
      <c r="B1456" s="2">
        <v>45179</v>
      </c>
      <c r="C1456" s="3">
        <v>0.9916666666666667</v>
      </c>
      <c r="D1456" s="1" t="s">
        <v>6050</v>
      </c>
      <c r="E1456" s="1" t="s">
        <v>29</v>
      </c>
      <c r="F1456">
        <v>68</v>
      </c>
      <c r="G1456" s="1" t="s">
        <v>24</v>
      </c>
      <c r="H1456" s="1" t="s">
        <v>10</v>
      </c>
      <c r="I1456" s="1" t="s">
        <v>3644</v>
      </c>
      <c r="K1456">
        <v>51</v>
      </c>
      <c r="L1456" t="s">
        <v>7257</v>
      </c>
      <c r="M1456" t="s">
        <v>7266</v>
      </c>
      <c r="N1456" t="s">
        <v>7275</v>
      </c>
      <c r="O1456" t="s">
        <v>7283</v>
      </c>
      <c r="P1456">
        <v>9</v>
      </c>
      <c r="Q1456" t="s">
        <v>7286</v>
      </c>
    </row>
    <row r="1457" spans="1:17" x14ac:dyDescent="0.3">
      <c r="A1457" s="1" t="s">
        <v>2432</v>
      </c>
      <c r="B1457" s="2">
        <v>45085</v>
      </c>
      <c r="C1457" s="3">
        <v>6.805555555555555E-2</v>
      </c>
      <c r="D1457" s="1" t="s">
        <v>6051</v>
      </c>
      <c r="E1457" s="1" t="s">
        <v>29</v>
      </c>
      <c r="F1457">
        <v>12</v>
      </c>
      <c r="G1457" s="1" t="s">
        <v>24</v>
      </c>
      <c r="H1457" s="1" t="s">
        <v>10</v>
      </c>
      <c r="I1457" s="1" t="s">
        <v>3644</v>
      </c>
      <c r="K1457">
        <v>13</v>
      </c>
      <c r="L1457" t="s">
        <v>7261</v>
      </c>
      <c r="M1457" t="s">
        <v>7267</v>
      </c>
      <c r="N1457" t="s">
        <v>7275</v>
      </c>
      <c r="O1457" t="s">
        <v>7279</v>
      </c>
      <c r="P1457">
        <v>6</v>
      </c>
      <c r="Q1457" t="s">
        <v>7282</v>
      </c>
    </row>
    <row r="1458" spans="1:17" x14ac:dyDescent="0.3">
      <c r="A1458" s="1" t="s">
        <v>2433</v>
      </c>
      <c r="B1458" s="2">
        <v>44993</v>
      </c>
      <c r="C1458" s="3">
        <v>0.45208333333333334</v>
      </c>
      <c r="D1458" s="1" t="s">
        <v>6052</v>
      </c>
      <c r="E1458" s="1" t="s">
        <v>29</v>
      </c>
      <c r="F1458">
        <v>2</v>
      </c>
      <c r="G1458" s="1" t="s">
        <v>24</v>
      </c>
      <c r="H1458" s="1" t="s">
        <v>10</v>
      </c>
      <c r="I1458" s="1" t="s">
        <v>3644</v>
      </c>
      <c r="K1458">
        <v>42</v>
      </c>
      <c r="L1458" t="s">
        <v>7262</v>
      </c>
      <c r="M1458" t="s">
        <v>7266</v>
      </c>
      <c r="N1458" t="s">
        <v>7275</v>
      </c>
      <c r="O1458" t="s">
        <v>7276</v>
      </c>
      <c r="P1458">
        <v>3</v>
      </c>
      <c r="Q1458" t="s">
        <v>7278</v>
      </c>
    </row>
    <row r="1459" spans="1:17" x14ac:dyDescent="0.3">
      <c r="A1459" s="1" t="s">
        <v>2434</v>
      </c>
      <c r="B1459" s="2">
        <v>45267</v>
      </c>
      <c r="C1459" s="3">
        <v>0.19375000000000001</v>
      </c>
      <c r="D1459" s="1" t="s">
        <v>6053</v>
      </c>
      <c r="E1459" s="1" t="s">
        <v>29</v>
      </c>
      <c r="F1459">
        <v>62</v>
      </c>
      <c r="G1459" s="1" t="s">
        <v>24</v>
      </c>
      <c r="H1459" s="1" t="s">
        <v>10</v>
      </c>
      <c r="I1459" s="1" t="s">
        <v>3644</v>
      </c>
      <c r="K1459">
        <v>10</v>
      </c>
      <c r="L1459" t="s">
        <v>7257</v>
      </c>
      <c r="M1459" t="s">
        <v>7267</v>
      </c>
      <c r="N1459" t="s">
        <v>7275</v>
      </c>
      <c r="O1459" t="s">
        <v>7287</v>
      </c>
      <c r="P1459">
        <v>12</v>
      </c>
      <c r="Q1459" t="s">
        <v>7290</v>
      </c>
    </row>
    <row r="1460" spans="1:17" x14ac:dyDescent="0.3">
      <c r="A1460" s="1" t="s">
        <v>2435</v>
      </c>
      <c r="B1460" s="2">
        <v>45208</v>
      </c>
      <c r="C1460" s="3">
        <v>0.16944444444444445</v>
      </c>
      <c r="D1460" s="1" t="s">
        <v>6054</v>
      </c>
      <c r="E1460" s="1" t="s">
        <v>29</v>
      </c>
      <c r="F1460">
        <v>66</v>
      </c>
      <c r="G1460" s="1" t="s">
        <v>24</v>
      </c>
      <c r="H1460" s="1" t="s">
        <v>10</v>
      </c>
      <c r="I1460" s="1" t="s">
        <v>3644</v>
      </c>
      <c r="K1460">
        <v>21</v>
      </c>
      <c r="L1460" t="s">
        <v>7257</v>
      </c>
      <c r="M1460" t="s">
        <v>7267</v>
      </c>
      <c r="N1460" t="s">
        <v>7275</v>
      </c>
      <c r="O1460" t="s">
        <v>7287</v>
      </c>
      <c r="P1460">
        <v>10</v>
      </c>
      <c r="Q1460" t="s">
        <v>7288</v>
      </c>
    </row>
    <row r="1461" spans="1:17" x14ac:dyDescent="0.3">
      <c r="A1461" s="1" t="s">
        <v>2436</v>
      </c>
      <c r="B1461" s="2">
        <v>45326</v>
      </c>
      <c r="C1461" s="3">
        <v>0.84861111111111109</v>
      </c>
      <c r="D1461" s="1" t="s">
        <v>6055</v>
      </c>
      <c r="E1461" s="1" t="s">
        <v>29</v>
      </c>
      <c r="F1461">
        <v>6</v>
      </c>
      <c r="G1461" s="1" t="s">
        <v>24</v>
      </c>
      <c r="H1461" s="1" t="s">
        <v>10</v>
      </c>
      <c r="I1461" s="1" t="s">
        <v>3644</v>
      </c>
      <c r="K1461">
        <v>23</v>
      </c>
      <c r="L1461" t="s">
        <v>7262</v>
      </c>
      <c r="M1461" t="s">
        <v>7267</v>
      </c>
      <c r="N1461" t="s">
        <v>7291</v>
      </c>
      <c r="O1461" t="s">
        <v>7276</v>
      </c>
      <c r="P1461">
        <v>2</v>
      </c>
      <c r="Q1461" t="s">
        <v>7277</v>
      </c>
    </row>
    <row r="1462" spans="1:17" x14ac:dyDescent="0.3">
      <c r="A1462" s="1" t="s">
        <v>2437</v>
      </c>
      <c r="B1462" s="2">
        <v>45175</v>
      </c>
      <c r="C1462" s="3">
        <v>0.4597222222222222</v>
      </c>
      <c r="D1462" s="1" t="s">
        <v>6056</v>
      </c>
      <c r="E1462" s="1" t="s">
        <v>29</v>
      </c>
      <c r="F1462">
        <v>59</v>
      </c>
      <c r="G1462" s="1" t="s">
        <v>24</v>
      </c>
      <c r="H1462" s="1" t="s">
        <v>10</v>
      </c>
      <c r="I1462" s="1" t="s">
        <v>3644</v>
      </c>
      <c r="K1462">
        <v>27</v>
      </c>
      <c r="L1462" t="s">
        <v>7258</v>
      </c>
      <c r="M1462" t="s">
        <v>7267</v>
      </c>
      <c r="N1462" t="s">
        <v>7275</v>
      </c>
      <c r="O1462" t="s">
        <v>7283</v>
      </c>
      <c r="P1462">
        <v>9</v>
      </c>
      <c r="Q1462" t="s">
        <v>7286</v>
      </c>
    </row>
    <row r="1463" spans="1:17" x14ac:dyDescent="0.3">
      <c r="A1463" s="1" t="s">
        <v>2438</v>
      </c>
      <c r="B1463" s="2">
        <v>45142</v>
      </c>
      <c r="C1463" s="3">
        <v>0.52361111111111114</v>
      </c>
      <c r="D1463" s="1" t="s">
        <v>6057</v>
      </c>
      <c r="E1463" s="1" t="s">
        <v>29</v>
      </c>
      <c r="F1463">
        <v>73</v>
      </c>
      <c r="G1463" s="1" t="s">
        <v>24</v>
      </c>
      <c r="H1463" s="1" t="s">
        <v>10</v>
      </c>
      <c r="I1463" s="1" t="s">
        <v>3644</v>
      </c>
      <c r="K1463">
        <v>40</v>
      </c>
      <c r="L1463" t="s">
        <v>7260</v>
      </c>
      <c r="M1463" t="s">
        <v>7266</v>
      </c>
      <c r="N1463" t="s">
        <v>7275</v>
      </c>
      <c r="O1463" t="s">
        <v>7283</v>
      </c>
      <c r="P1463">
        <v>8</v>
      </c>
      <c r="Q1463" t="s">
        <v>7285</v>
      </c>
    </row>
    <row r="1464" spans="1:17" x14ac:dyDescent="0.3">
      <c r="A1464" s="1" t="s">
        <v>2439</v>
      </c>
      <c r="B1464" s="2">
        <v>45234</v>
      </c>
      <c r="C1464" s="3">
        <v>3.5416666666666666E-2</v>
      </c>
      <c r="D1464" s="1" t="s">
        <v>6058</v>
      </c>
      <c r="E1464" s="1" t="s">
        <v>29</v>
      </c>
      <c r="F1464">
        <v>73</v>
      </c>
      <c r="G1464" s="1" t="s">
        <v>24</v>
      </c>
      <c r="H1464" s="1" t="s">
        <v>10</v>
      </c>
      <c r="I1464" s="1" t="s">
        <v>3644</v>
      </c>
      <c r="K1464">
        <v>16</v>
      </c>
      <c r="L1464" t="s">
        <v>7260</v>
      </c>
      <c r="M1464" t="s">
        <v>7267</v>
      </c>
      <c r="N1464" t="s">
        <v>7275</v>
      </c>
      <c r="O1464" t="s">
        <v>7287</v>
      </c>
      <c r="P1464">
        <v>11</v>
      </c>
      <c r="Q1464" t="s">
        <v>7289</v>
      </c>
    </row>
    <row r="1465" spans="1:17" x14ac:dyDescent="0.3">
      <c r="A1465" s="1" t="s">
        <v>2440</v>
      </c>
      <c r="B1465" s="2">
        <v>45324</v>
      </c>
      <c r="C1465" s="3">
        <v>0.99861111111111112</v>
      </c>
      <c r="D1465" s="1" t="s">
        <v>6059</v>
      </c>
      <c r="E1465" s="1" t="s">
        <v>29</v>
      </c>
      <c r="F1465">
        <v>24</v>
      </c>
      <c r="G1465" s="1" t="s">
        <v>24</v>
      </c>
      <c r="H1465" s="1" t="s">
        <v>10</v>
      </c>
      <c r="I1465" s="1" t="s">
        <v>3644</v>
      </c>
      <c r="K1465">
        <v>37</v>
      </c>
      <c r="L1465" t="s">
        <v>7259</v>
      </c>
      <c r="M1465" t="s">
        <v>7266</v>
      </c>
      <c r="N1465" t="s">
        <v>7291</v>
      </c>
      <c r="O1465" t="s">
        <v>7276</v>
      </c>
      <c r="P1465">
        <v>2</v>
      </c>
      <c r="Q1465" t="s">
        <v>7277</v>
      </c>
    </row>
    <row r="1466" spans="1:17" x14ac:dyDescent="0.3">
      <c r="A1466" s="1" t="s">
        <v>2441</v>
      </c>
      <c r="B1466" s="2">
        <v>45482</v>
      </c>
      <c r="C1466" s="3">
        <v>0.17083333333333334</v>
      </c>
      <c r="D1466" s="1" t="s">
        <v>6060</v>
      </c>
      <c r="E1466" s="1" t="s">
        <v>29</v>
      </c>
      <c r="F1466">
        <v>54</v>
      </c>
      <c r="G1466" s="1" t="s">
        <v>24</v>
      </c>
      <c r="H1466" s="1" t="s">
        <v>10</v>
      </c>
      <c r="I1466" s="1" t="s">
        <v>3644</v>
      </c>
      <c r="K1466">
        <v>60</v>
      </c>
      <c r="L1466" t="s">
        <v>7258</v>
      </c>
      <c r="M1466" t="s">
        <v>7266</v>
      </c>
      <c r="N1466" t="s">
        <v>7291</v>
      </c>
      <c r="O1466" t="s">
        <v>7283</v>
      </c>
      <c r="P1466">
        <v>7</v>
      </c>
      <c r="Q1466" t="s">
        <v>7284</v>
      </c>
    </row>
    <row r="1467" spans="1:17" x14ac:dyDescent="0.3">
      <c r="A1467" s="1" t="s">
        <v>3246</v>
      </c>
      <c r="B1467" s="2">
        <v>45027</v>
      </c>
      <c r="C1467" s="3">
        <v>0.58888888888888891</v>
      </c>
      <c r="D1467" s="1" t="s">
        <v>6862</v>
      </c>
      <c r="E1467" s="1" t="s">
        <v>16</v>
      </c>
      <c r="F1467">
        <v>42</v>
      </c>
      <c r="G1467" s="1" t="s">
        <v>24</v>
      </c>
      <c r="H1467" s="1" t="s">
        <v>10</v>
      </c>
      <c r="I1467" s="1" t="s">
        <v>3644</v>
      </c>
      <c r="K1467">
        <v>17</v>
      </c>
      <c r="L1467" t="s">
        <v>7263</v>
      </c>
      <c r="M1467" t="s">
        <v>7267</v>
      </c>
      <c r="N1467" t="s">
        <v>7275</v>
      </c>
      <c r="O1467" t="s">
        <v>7279</v>
      </c>
      <c r="P1467">
        <v>4</v>
      </c>
      <c r="Q1467" t="s">
        <v>7280</v>
      </c>
    </row>
    <row r="1468" spans="1:17" x14ac:dyDescent="0.3">
      <c r="A1468" s="1" t="s">
        <v>3247</v>
      </c>
      <c r="B1468" s="2">
        <v>45209</v>
      </c>
      <c r="C1468" s="3">
        <v>0.56319444444444444</v>
      </c>
      <c r="D1468" s="1" t="s">
        <v>6863</v>
      </c>
      <c r="E1468" s="1" t="s">
        <v>16</v>
      </c>
      <c r="F1468">
        <v>36</v>
      </c>
      <c r="G1468" s="1" t="s">
        <v>24</v>
      </c>
      <c r="H1468" s="1" t="s">
        <v>10</v>
      </c>
      <c r="I1468" s="1" t="s">
        <v>3644</v>
      </c>
      <c r="K1468">
        <v>36</v>
      </c>
      <c r="L1468" t="s">
        <v>7264</v>
      </c>
      <c r="M1468" t="s">
        <v>7266</v>
      </c>
      <c r="N1468" t="s">
        <v>7275</v>
      </c>
      <c r="O1468" t="s">
        <v>7287</v>
      </c>
      <c r="P1468">
        <v>10</v>
      </c>
      <c r="Q1468" t="s">
        <v>7288</v>
      </c>
    </row>
    <row r="1469" spans="1:17" x14ac:dyDescent="0.3">
      <c r="A1469" s="1" t="s">
        <v>3248</v>
      </c>
      <c r="B1469" s="2">
        <v>45574</v>
      </c>
      <c r="C1469" s="3">
        <v>0.26527777777777778</v>
      </c>
      <c r="D1469" s="1" t="s">
        <v>6864</v>
      </c>
      <c r="E1469" s="1" t="s">
        <v>16</v>
      </c>
      <c r="F1469">
        <v>52</v>
      </c>
      <c r="G1469" s="1" t="s">
        <v>24</v>
      </c>
      <c r="H1469" s="1" t="s">
        <v>10</v>
      </c>
      <c r="I1469" s="1" t="s">
        <v>3644</v>
      </c>
      <c r="K1469">
        <v>55</v>
      </c>
      <c r="L1469" t="s">
        <v>7258</v>
      </c>
      <c r="M1469" t="s">
        <v>7266</v>
      </c>
      <c r="N1469" t="s">
        <v>7291</v>
      </c>
      <c r="O1469" t="s">
        <v>7287</v>
      </c>
      <c r="P1469">
        <v>10</v>
      </c>
      <c r="Q1469" t="s">
        <v>7288</v>
      </c>
    </row>
    <row r="1470" spans="1:17" x14ac:dyDescent="0.3">
      <c r="A1470" s="1" t="s">
        <v>3249</v>
      </c>
      <c r="B1470" s="2">
        <v>44932</v>
      </c>
      <c r="C1470" s="3">
        <v>0.32500000000000001</v>
      </c>
      <c r="D1470" s="1" t="s">
        <v>6865</v>
      </c>
      <c r="E1470" s="1" t="s">
        <v>16</v>
      </c>
      <c r="F1470">
        <v>30</v>
      </c>
      <c r="G1470" s="1" t="s">
        <v>24</v>
      </c>
      <c r="H1470" s="1" t="s">
        <v>10</v>
      </c>
      <c r="I1470" s="1" t="s">
        <v>3644</v>
      </c>
      <c r="K1470">
        <v>19</v>
      </c>
      <c r="L1470" t="s">
        <v>7259</v>
      </c>
      <c r="M1470" t="s">
        <v>7267</v>
      </c>
      <c r="N1470" t="s">
        <v>7275</v>
      </c>
      <c r="O1470" t="s">
        <v>7276</v>
      </c>
      <c r="P1470">
        <v>1</v>
      </c>
      <c r="Q1470" t="s">
        <v>3518</v>
      </c>
    </row>
    <row r="1471" spans="1:17" x14ac:dyDescent="0.3">
      <c r="A1471" s="1" t="s">
        <v>3250</v>
      </c>
      <c r="B1471" s="2">
        <v>45392</v>
      </c>
      <c r="C1471" s="3">
        <v>0.21944444444444444</v>
      </c>
      <c r="D1471" s="1" t="s">
        <v>6866</v>
      </c>
      <c r="E1471" s="1" t="s">
        <v>16</v>
      </c>
      <c r="F1471">
        <v>13</v>
      </c>
      <c r="G1471" s="1" t="s">
        <v>24</v>
      </c>
      <c r="H1471" s="1" t="s">
        <v>10</v>
      </c>
      <c r="I1471" s="1" t="s">
        <v>3644</v>
      </c>
      <c r="K1471">
        <v>40</v>
      </c>
      <c r="L1471" t="s">
        <v>7261</v>
      </c>
      <c r="M1471" t="s">
        <v>7266</v>
      </c>
      <c r="N1471" t="s">
        <v>7291</v>
      </c>
      <c r="O1471" t="s">
        <v>7279</v>
      </c>
      <c r="P1471">
        <v>4</v>
      </c>
      <c r="Q1471" t="s">
        <v>7280</v>
      </c>
    </row>
    <row r="1472" spans="1:17" x14ac:dyDescent="0.3">
      <c r="A1472" s="1" t="s">
        <v>3251</v>
      </c>
      <c r="B1472" s="2">
        <v>45086</v>
      </c>
      <c r="C1472" s="3">
        <v>6.458333333333334E-2</v>
      </c>
      <c r="D1472" s="1" t="s">
        <v>6867</v>
      </c>
      <c r="E1472" s="1" t="s">
        <v>16</v>
      </c>
      <c r="F1472">
        <v>50</v>
      </c>
      <c r="G1472" s="1" t="s">
        <v>24</v>
      </c>
      <c r="H1472" s="1" t="s">
        <v>10</v>
      </c>
      <c r="I1472" s="1" t="s">
        <v>3644</v>
      </c>
      <c r="K1472">
        <v>14</v>
      </c>
      <c r="L1472" t="s">
        <v>7263</v>
      </c>
      <c r="M1472" t="s">
        <v>7267</v>
      </c>
      <c r="N1472" t="s">
        <v>7275</v>
      </c>
      <c r="O1472" t="s">
        <v>7279</v>
      </c>
      <c r="P1472">
        <v>6</v>
      </c>
      <c r="Q1472" t="s">
        <v>7282</v>
      </c>
    </row>
    <row r="1473" spans="1:17" x14ac:dyDescent="0.3">
      <c r="A1473" s="1" t="s">
        <v>3252</v>
      </c>
      <c r="B1473" s="2">
        <v>45545</v>
      </c>
      <c r="C1473" s="3">
        <v>0.64513888888888893</v>
      </c>
      <c r="D1473" s="1" t="s">
        <v>6868</v>
      </c>
      <c r="E1473" s="1" t="s">
        <v>16</v>
      </c>
      <c r="F1473">
        <v>23</v>
      </c>
      <c r="G1473" s="1" t="s">
        <v>24</v>
      </c>
      <c r="H1473" s="1" t="s">
        <v>10</v>
      </c>
      <c r="I1473" s="1" t="s">
        <v>3644</v>
      </c>
      <c r="K1473">
        <v>28</v>
      </c>
      <c r="L1473" t="s">
        <v>7259</v>
      </c>
      <c r="M1473" t="s">
        <v>7267</v>
      </c>
      <c r="N1473" t="s">
        <v>7291</v>
      </c>
      <c r="O1473" t="s">
        <v>7283</v>
      </c>
      <c r="P1473">
        <v>9</v>
      </c>
      <c r="Q1473" t="s">
        <v>7286</v>
      </c>
    </row>
    <row r="1474" spans="1:17" x14ac:dyDescent="0.3">
      <c r="A1474" s="1" t="s">
        <v>3253</v>
      </c>
      <c r="B1474" s="2">
        <v>45207</v>
      </c>
      <c r="C1474" s="3">
        <v>0.43611111111111112</v>
      </c>
      <c r="D1474" s="1" t="s">
        <v>6869</v>
      </c>
      <c r="E1474" s="1" t="s">
        <v>16</v>
      </c>
      <c r="F1474">
        <v>49</v>
      </c>
      <c r="G1474" s="1" t="s">
        <v>24</v>
      </c>
      <c r="H1474" s="1" t="s">
        <v>10</v>
      </c>
      <c r="I1474" s="1" t="s">
        <v>3644</v>
      </c>
      <c r="K1474">
        <v>41</v>
      </c>
      <c r="L1474" t="s">
        <v>7263</v>
      </c>
      <c r="M1474" t="s">
        <v>7266</v>
      </c>
      <c r="N1474" t="s">
        <v>7275</v>
      </c>
      <c r="O1474" t="s">
        <v>7287</v>
      </c>
      <c r="P1474">
        <v>10</v>
      </c>
      <c r="Q1474" t="s">
        <v>7288</v>
      </c>
    </row>
    <row r="1475" spans="1:17" x14ac:dyDescent="0.3">
      <c r="A1475" s="1" t="s">
        <v>3254</v>
      </c>
      <c r="B1475" s="2">
        <v>44966</v>
      </c>
      <c r="C1475" s="3">
        <v>0.33680555555555558</v>
      </c>
      <c r="D1475" s="1" t="s">
        <v>6870</v>
      </c>
      <c r="E1475" s="1" t="s">
        <v>16</v>
      </c>
      <c r="F1475">
        <v>26</v>
      </c>
      <c r="G1475" s="1" t="s">
        <v>24</v>
      </c>
      <c r="H1475" s="1" t="s">
        <v>10</v>
      </c>
      <c r="I1475" s="1" t="s">
        <v>3644</v>
      </c>
      <c r="K1475">
        <v>28</v>
      </c>
      <c r="L1475" t="s">
        <v>7259</v>
      </c>
      <c r="M1475" t="s">
        <v>7267</v>
      </c>
      <c r="N1475" t="s">
        <v>7275</v>
      </c>
      <c r="O1475" t="s">
        <v>7276</v>
      </c>
      <c r="P1475">
        <v>2</v>
      </c>
      <c r="Q1475" t="s">
        <v>7277</v>
      </c>
    </row>
    <row r="1476" spans="1:17" x14ac:dyDescent="0.3">
      <c r="A1476" s="1" t="s">
        <v>3255</v>
      </c>
      <c r="B1476" s="2">
        <v>45567</v>
      </c>
      <c r="C1476" s="3">
        <v>0.35416666666666669</v>
      </c>
      <c r="D1476" s="1" t="s">
        <v>6871</v>
      </c>
      <c r="E1476" s="1" t="s">
        <v>16</v>
      </c>
      <c r="F1476">
        <v>37</v>
      </c>
      <c r="G1476" s="1" t="s">
        <v>24</v>
      </c>
      <c r="H1476" s="1" t="s">
        <v>10</v>
      </c>
      <c r="I1476" s="1" t="s">
        <v>3644</v>
      </c>
      <c r="K1476">
        <v>36</v>
      </c>
      <c r="L1476" t="s">
        <v>7264</v>
      </c>
      <c r="M1476" t="s">
        <v>7266</v>
      </c>
      <c r="N1476" t="s">
        <v>7291</v>
      </c>
      <c r="O1476" t="s">
        <v>7287</v>
      </c>
      <c r="P1476">
        <v>10</v>
      </c>
      <c r="Q1476" t="s">
        <v>7288</v>
      </c>
    </row>
    <row r="1477" spans="1:17" x14ac:dyDescent="0.3">
      <c r="A1477" s="1" t="s">
        <v>3256</v>
      </c>
      <c r="B1477" s="2">
        <v>45413</v>
      </c>
      <c r="C1477" s="3">
        <v>0.98750000000000004</v>
      </c>
      <c r="D1477" s="1" t="s">
        <v>6872</v>
      </c>
      <c r="E1477" s="1" t="s">
        <v>16</v>
      </c>
      <c r="F1477">
        <v>8</v>
      </c>
      <c r="G1477" s="1" t="s">
        <v>24</v>
      </c>
      <c r="H1477" s="1" t="s">
        <v>10</v>
      </c>
      <c r="I1477" s="1" t="s">
        <v>3644</v>
      </c>
      <c r="K1477">
        <v>56</v>
      </c>
      <c r="L1477" t="s">
        <v>7262</v>
      </c>
      <c r="M1477" t="s">
        <v>7266</v>
      </c>
      <c r="N1477" t="s">
        <v>7291</v>
      </c>
      <c r="O1477" t="s">
        <v>7279</v>
      </c>
      <c r="P1477">
        <v>5</v>
      </c>
      <c r="Q1477" t="s">
        <v>7281</v>
      </c>
    </row>
    <row r="1478" spans="1:17" x14ac:dyDescent="0.3">
      <c r="A1478" s="1" t="s">
        <v>3257</v>
      </c>
      <c r="B1478" s="2">
        <v>44965</v>
      </c>
      <c r="C1478" s="3">
        <v>0.65694444444444444</v>
      </c>
      <c r="D1478" s="1" t="s">
        <v>6873</v>
      </c>
      <c r="E1478" s="1" t="s">
        <v>16</v>
      </c>
      <c r="F1478">
        <v>15</v>
      </c>
      <c r="G1478" s="1" t="s">
        <v>24</v>
      </c>
      <c r="H1478" s="1" t="s">
        <v>10</v>
      </c>
      <c r="I1478" s="1" t="s">
        <v>3644</v>
      </c>
      <c r="K1478">
        <v>38</v>
      </c>
      <c r="L1478" t="s">
        <v>7261</v>
      </c>
      <c r="M1478" t="s">
        <v>7266</v>
      </c>
      <c r="N1478" t="s">
        <v>7275</v>
      </c>
      <c r="O1478" t="s">
        <v>7276</v>
      </c>
      <c r="P1478">
        <v>2</v>
      </c>
      <c r="Q1478" t="s">
        <v>7277</v>
      </c>
    </row>
    <row r="1479" spans="1:17" x14ac:dyDescent="0.3">
      <c r="A1479" s="1" t="s">
        <v>3258</v>
      </c>
      <c r="B1479" s="2">
        <v>45604</v>
      </c>
      <c r="C1479" s="3">
        <v>0.26250000000000001</v>
      </c>
      <c r="D1479" s="1" t="s">
        <v>6874</v>
      </c>
      <c r="E1479" s="1" t="s">
        <v>16</v>
      </c>
      <c r="F1479">
        <v>22</v>
      </c>
      <c r="G1479" s="1" t="s">
        <v>24</v>
      </c>
      <c r="H1479" s="1" t="s">
        <v>10</v>
      </c>
      <c r="I1479" s="1" t="s">
        <v>3644</v>
      </c>
      <c r="K1479">
        <v>23</v>
      </c>
      <c r="L1479" t="s">
        <v>7259</v>
      </c>
      <c r="M1479" t="s">
        <v>7267</v>
      </c>
      <c r="N1479" t="s">
        <v>7291</v>
      </c>
      <c r="O1479" t="s">
        <v>7287</v>
      </c>
      <c r="P1479">
        <v>11</v>
      </c>
      <c r="Q1479" t="s">
        <v>7289</v>
      </c>
    </row>
    <row r="1480" spans="1:17" x14ac:dyDescent="0.3">
      <c r="A1480" s="1" t="s">
        <v>3259</v>
      </c>
      <c r="B1480" s="2">
        <v>45476</v>
      </c>
      <c r="C1480" s="3">
        <v>0.98819444444444449</v>
      </c>
      <c r="D1480" s="1" t="s">
        <v>6875</v>
      </c>
      <c r="E1480" s="1" t="s">
        <v>16</v>
      </c>
      <c r="F1480">
        <v>61</v>
      </c>
      <c r="G1480" s="1" t="s">
        <v>24</v>
      </c>
      <c r="H1480" s="1" t="s">
        <v>10</v>
      </c>
      <c r="I1480" s="1" t="s">
        <v>3644</v>
      </c>
      <c r="K1480">
        <v>47</v>
      </c>
      <c r="L1480" t="s">
        <v>7257</v>
      </c>
      <c r="M1480" t="s">
        <v>7266</v>
      </c>
      <c r="N1480" t="s">
        <v>7291</v>
      </c>
      <c r="O1480" t="s">
        <v>7283</v>
      </c>
      <c r="P1480">
        <v>7</v>
      </c>
      <c r="Q1480" t="s">
        <v>7284</v>
      </c>
    </row>
    <row r="1481" spans="1:17" x14ac:dyDescent="0.3">
      <c r="A1481" s="1" t="s">
        <v>3260</v>
      </c>
      <c r="B1481" s="2">
        <v>45356</v>
      </c>
      <c r="C1481" s="3">
        <v>0.60833333333333328</v>
      </c>
      <c r="D1481" s="1" t="s">
        <v>6876</v>
      </c>
      <c r="E1481" s="1" t="s">
        <v>16</v>
      </c>
      <c r="F1481">
        <v>51</v>
      </c>
      <c r="G1481" s="1" t="s">
        <v>24</v>
      </c>
      <c r="H1481" s="1" t="s">
        <v>10</v>
      </c>
      <c r="I1481" s="1" t="s">
        <v>3644</v>
      </c>
      <c r="K1481">
        <v>33</v>
      </c>
      <c r="L1481" t="s">
        <v>7258</v>
      </c>
      <c r="M1481" t="s">
        <v>7266</v>
      </c>
      <c r="N1481" t="s">
        <v>7291</v>
      </c>
      <c r="O1481" t="s">
        <v>7276</v>
      </c>
      <c r="P1481">
        <v>3</v>
      </c>
      <c r="Q1481" t="s">
        <v>7278</v>
      </c>
    </row>
    <row r="1482" spans="1:17" x14ac:dyDescent="0.3">
      <c r="A1482" s="1" t="s">
        <v>3261</v>
      </c>
      <c r="B1482" s="2">
        <v>45355</v>
      </c>
      <c r="C1482" s="3">
        <v>0.22847222222222222</v>
      </c>
      <c r="D1482" s="1" t="s">
        <v>6877</v>
      </c>
      <c r="E1482" s="1" t="s">
        <v>16</v>
      </c>
      <c r="F1482">
        <v>63</v>
      </c>
      <c r="G1482" s="1" t="s">
        <v>24</v>
      </c>
      <c r="H1482" s="1" t="s">
        <v>10</v>
      </c>
      <c r="I1482" s="1" t="s">
        <v>3644</v>
      </c>
      <c r="K1482">
        <v>17</v>
      </c>
      <c r="L1482" t="s">
        <v>7257</v>
      </c>
      <c r="M1482" t="s">
        <v>7267</v>
      </c>
      <c r="N1482" t="s">
        <v>7291</v>
      </c>
      <c r="O1482" t="s">
        <v>7276</v>
      </c>
      <c r="P1482">
        <v>3</v>
      </c>
      <c r="Q1482" t="s">
        <v>7278</v>
      </c>
    </row>
    <row r="1483" spans="1:17" x14ac:dyDescent="0.3">
      <c r="A1483" s="1" t="s">
        <v>168</v>
      </c>
      <c r="B1483" s="2">
        <v>45635</v>
      </c>
      <c r="C1483" s="3">
        <v>0.13472222222222222</v>
      </c>
      <c r="D1483" s="1" t="s">
        <v>3787</v>
      </c>
      <c r="E1483" s="1" t="s">
        <v>29</v>
      </c>
      <c r="F1483">
        <v>64</v>
      </c>
      <c r="G1483" s="1" t="s">
        <v>11</v>
      </c>
      <c r="H1483" s="1" t="s">
        <v>10</v>
      </c>
      <c r="I1483" s="1" t="s">
        <v>3643</v>
      </c>
      <c r="K1483">
        <v>36</v>
      </c>
      <c r="L1483" t="s">
        <v>7257</v>
      </c>
      <c r="M1483" t="s">
        <v>7266</v>
      </c>
      <c r="N1483" t="s">
        <v>7291</v>
      </c>
      <c r="O1483" t="s">
        <v>7287</v>
      </c>
      <c r="P1483">
        <v>12</v>
      </c>
      <c r="Q1483" t="s">
        <v>7290</v>
      </c>
    </row>
    <row r="1484" spans="1:17" x14ac:dyDescent="0.3">
      <c r="A1484" s="1" t="s">
        <v>249</v>
      </c>
      <c r="B1484" s="2">
        <v>45414</v>
      </c>
      <c r="C1484" s="3">
        <v>0.47569444444444442</v>
      </c>
      <c r="D1484" s="1" t="s">
        <v>3869</v>
      </c>
      <c r="E1484" s="1" t="s">
        <v>16</v>
      </c>
      <c r="F1484">
        <v>10</v>
      </c>
      <c r="G1484" s="1" t="s">
        <v>11</v>
      </c>
      <c r="H1484" s="1" t="s">
        <v>10</v>
      </c>
      <c r="I1484" s="1" t="s">
        <v>3643</v>
      </c>
      <c r="K1484">
        <v>44</v>
      </c>
      <c r="L1484" t="s">
        <v>7262</v>
      </c>
      <c r="M1484" t="s">
        <v>7266</v>
      </c>
      <c r="N1484" t="s">
        <v>7291</v>
      </c>
      <c r="O1484" t="s">
        <v>7279</v>
      </c>
      <c r="P1484">
        <v>5</v>
      </c>
      <c r="Q1484" t="s">
        <v>7281</v>
      </c>
    </row>
    <row r="1485" spans="1:17" x14ac:dyDescent="0.3">
      <c r="A1485" s="1" t="s">
        <v>252</v>
      </c>
      <c r="B1485" s="2">
        <v>45536</v>
      </c>
      <c r="C1485" s="3">
        <v>0.5493055555555556</v>
      </c>
      <c r="D1485" s="1" t="s">
        <v>3872</v>
      </c>
      <c r="E1485" s="1" t="s">
        <v>29</v>
      </c>
      <c r="F1485">
        <v>27</v>
      </c>
      <c r="G1485" s="1" t="s">
        <v>11</v>
      </c>
      <c r="H1485" s="1" t="s">
        <v>10</v>
      </c>
      <c r="I1485" s="1" t="s">
        <v>3644</v>
      </c>
      <c r="K1485">
        <v>38</v>
      </c>
      <c r="L1485" t="s">
        <v>7259</v>
      </c>
      <c r="M1485" t="s">
        <v>7266</v>
      </c>
      <c r="N1485" t="s">
        <v>7291</v>
      </c>
      <c r="O1485" t="s">
        <v>7283</v>
      </c>
      <c r="P1485">
        <v>9</v>
      </c>
      <c r="Q1485" t="s">
        <v>7286</v>
      </c>
    </row>
    <row r="1486" spans="1:17" x14ac:dyDescent="0.3">
      <c r="A1486" s="1" t="s">
        <v>263</v>
      </c>
      <c r="B1486" s="2">
        <v>45325</v>
      </c>
      <c r="C1486" s="3">
        <v>0.38333333333333336</v>
      </c>
      <c r="D1486" s="1" t="s">
        <v>3883</v>
      </c>
      <c r="E1486" s="1" t="s">
        <v>29</v>
      </c>
      <c r="F1486">
        <v>77</v>
      </c>
      <c r="G1486" s="1" t="s">
        <v>11</v>
      </c>
      <c r="H1486" s="1" t="s">
        <v>10</v>
      </c>
      <c r="I1486" s="1" t="s">
        <v>3643</v>
      </c>
      <c r="K1486">
        <v>30</v>
      </c>
      <c r="L1486" t="s">
        <v>7260</v>
      </c>
      <c r="M1486" t="s">
        <v>7267</v>
      </c>
      <c r="N1486" t="s">
        <v>7291</v>
      </c>
      <c r="O1486" t="s">
        <v>7276</v>
      </c>
      <c r="P1486">
        <v>2</v>
      </c>
      <c r="Q1486" t="s">
        <v>7277</v>
      </c>
    </row>
    <row r="1487" spans="1:17" x14ac:dyDescent="0.3">
      <c r="A1487" s="1" t="s">
        <v>745</v>
      </c>
      <c r="B1487" s="2">
        <v>44990</v>
      </c>
      <c r="C1487" s="3">
        <v>2.2916666666666665E-2</v>
      </c>
      <c r="D1487" s="1" t="s">
        <v>4366</v>
      </c>
      <c r="E1487" s="1" t="s">
        <v>29</v>
      </c>
      <c r="F1487">
        <v>15</v>
      </c>
      <c r="G1487" s="1" t="s">
        <v>11</v>
      </c>
      <c r="H1487" s="1" t="s">
        <v>10</v>
      </c>
      <c r="I1487" s="1" t="s">
        <v>3643</v>
      </c>
      <c r="K1487">
        <v>49</v>
      </c>
      <c r="L1487" t="s">
        <v>7261</v>
      </c>
      <c r="M1487" t="s">
        <v>7266</v>
      </c>
      <c r="N1487" t="s">
        <v>7275</v>
      </c>
      <c r="O1487" t="s">
        <v>7276</v>
      </c>
      <c r="P1487">
        <v>3</v>
      </c>
      <c r="Q1487" t="s">
        <v>7278</v>
      </c>
    </row>
    <row r="1488" spans="1:17" x14ac:dyDescent="0.3">
      <c r="A1488" s="1" t="s">
        <v>746</v>
      </c>
      <c r="B1488" s="2">
        <v>45053</v>
      </c>
      <c r="C1488" s="3">
        <v>0.58333333333333337</v>
      </c>
      <c r="D1488" s="1" t="s">
        <v>4367</v>
      </c>
      <c r="E1488" s="1" t="s">
        <v>29</v>
      </c>
      <c r="F1488">
        <v>39</v>
      </c>
      <c r="G1488" s="1" t="s">
        <v>11</v>
      </c>
      <c r="H1488" s="1" t="s">
        <v>10</v>
      </c>
      <c r="I1488" s="1" t="s">
        <v>3643</v>
      </c>
      <c r="K1488">
        <v>19</v>
      </c>
      <c r="L1488" t="s">
        <v>7264</v>
      </c>
      <c r="M1488" t="s">
        <v>7267</v>
      </c>
      <c r="N1488" t="s">
        <v>7275</v>
      </c>
      <c r="O1488" t="s">
        <v>7279</v>
      </c>
      <c r="P1488">
        <v>5</v>
      </c>
      <c r="Q1488" t="s">
        <v>7281</v>
      </c>
    </row>
    <row r="1489" spans="1:17" x14ac:dyDescent="0.3">
      <c r="A1489" s="1" t="s">
        <v>747</v>
      </c>
      <c r="B1489" s="2">
        <v>45605</v>
      </c>
      <c r="C1489" s="3">
        <v>0.5131944444444444</v>
      </c>
      <c r="D1489" s="1" t="s">
        <v>4368</v>
      </c>
      <c r="E1489" s="1" t="s">
        <v>29</v>
      </c>
      <c r="F1489">
        <v>21</v>
      </c>
      <c r="G1489" s="1" t="s">
        <v>11</v>
      </c>
      <c r="H1489" s="1" t="s">
        <v>10</v>
      </c>
      <c r="I1489" s="1" t="s">
        <v>3643</v>
      </c>
      <c r="K1489">
        <v>57</v>
      </c>
      <c r="L1489" t="s">
        <v>7259</v>
      </c>
      <c r="M1489" t="s">
        <v>7266</v>
      </c>
      <c r="N1489" t="s">
        <v>7291</v>
      </c>
      <c r="O1489" t="s">
        <v>7287</v>
      </c>
      <c r="P1489">
        <v>11</v>
      </c>
      <c r="Q1489" t="s">
        <v>7289</v>
      </c>
    </row>
    <row r="1490" spans="1:17" x14ac:dyDescent="0.3">
      <c r="A1490" s="1" t="s">
        <v>748</v>
      </c>
      <c r="B1490" s="2">
        <v>45505</v>
      </c>
      <c r="C1490" s="3">
        <v>0.57708333333333328</v>
      </c>
      <c r="D1490" s="1" t="s">
        <v>4369</v>
      </c>
      <c r="E1490" s="1" t="s">
        <v>29</v>
      </c>
      <c r="F1490">
        <v>29</v>
      </c>
      <c r="G1490" s="1" t="s">
        <v>11</v>
      </c>
      <c r="H1490" s="1" t="s">
        <v>10</v>
      </c>
      <c r="I1490" s="1" t="s">
        <v>3643</v>
      </c>
      <c r="K1490">
        <v>57</v>
      </c>
      <c r="L1490" t="s">
        <v>7259</v>
      </c>
      <c r="M1490" t="s">
        <v>7266</v>
      </c>
      <c r="N1490" t="s">
        <v>7291</v>
      </c>
      <c r="O1490" t="s">
        <v>7283</v>
      </c>
      <c r="P1490">
        <v>8</v>
      </c>
      <c r="Q1490" t="s">
        <v>7285</v>
      </c>
    </row>
    <row r="1491" spans="1:17" x14ac:dyDescent="0.3">
      <c r="A1491" s="1" t="s">
        <v>749</v>
      </c>
      <c r="B1491" s="2">
        <v>45634</v>
      </c>
      <c r="C1491" s="3">
        <v>0.71458333333333335</v>
      </c>
      <c r="D1491" s="1" t="s">
        <v>4370</v>
      </c>
      <c r="E1491" s="1" t="s">
        <v>29</v>
      </c>
      <c r="F1491">
        <v>33</v>
      </c>
      <c r="G1491" s="1" t="s">
        <v>11</v>
      </c>
      <c r="H1491" s="1" t="s">
        <v>10</v>
      </c>
      <c r="I1491" s="1" t="s">
        <v>3643</v>
      </c>
      <c r="K1491">
        <v>46</v>
      </c>
      <c r="L1491" t="s">
        <v>7264</v>
      </c>
      <c r="M1491" t="s">
        <v>7266</v>
      </c>
      <c r="N1491" t="s">
        <v>7291</v>
      </c>
      <c r="O1491" t="s">
        <v>7287</v>
      </c>
      <c r="P1491">
        <v>12</v>
      </c>
      <c r="Q1491" t="s">
        <v>7290</v>
      </c>
    </row>
    <row r="1492" spans="1:17" x14ac:dyDescent="0.3">
      <c r="A1492" s="1" t="s">
        <v>750</v>
      </c>
      <c r="B1492" s="2">
        <v>44969</v>
      </c>
      <c r="C1492" s="3">
        <v>0.89166666666666672</v>
      </c>
      <c r="D1492" s="1" t="s">
        <v>4371</v>
      </c>
      <c r="E1492" s="1" t="s">
        <v>29</v>
      </c>
      <c r="F1492">
        <v>22</v>
      </c>
      <c r="G1492" s="1" t="s">
        <v>11</v>
      </c>
      <c r="H1492" s="1" t="s">
        <v>10</v>
      </c>
      <c r="I1492" s="1" t="s">
        <v>3643</v>
      </c>
      <c r="K1492">
        <v>35</v>
      </c>
      <c r="L1492" t="s">
        <v>7259</v>
      </c>
      <c r="M1492" t="s">
        <v>7266</v>
      </c>
      <c r="N1492" t="s">
        <v>7275</v>
      </c>
      <c r="O1492" t="s">
        <v>7276</v>
      </c>
      <c r="P1492">
        <v>2</v>
      </c>
      <c r="Q1492" t="s">
        <v>7277</v>
      </c>
    </row>
    <row r="1493" spans="1:17" x14ac:dyDescent="0.3">
      <c r="A1493" s="1" t="s">
        <v>751</v>
      </c>
      <c r="B1493" s="2">
        <v>45026</v>
      </c>
      <c r="C1493" s="3">
        <v>2.1527777777777778E-2</v>
      </c>
      <c r="D1493" s="1" t="s">
        <v>4372</v>
      </c>
      <c r="E1493" s="1" t="s">
        <v>29</v>
      </c>
      <c r="F1493">
        <v>74</v>
      </c>
      <c r="G1493" s="1" t="s">
        <v>11</v>
      </c>
      <c r="H1493" s="1" t="s">
        <v>10</v>
      </c>
      <c r="I1493" s="1" t="s">
        <v>3643</v>
      </c>
      <c r="K1493">
        <v>32</v>
      </c>
      <c r="L1493" t="s">
        <v>7260</v>
      </c>
      <c r="M1493" t="s">
        <v>7266</v>
      </c>
      <c r="N1493" t="s">
        <v>7275</v>
      </c>
      <c r="O1493" t="s">
        <v>7279</v>
      </c>
      <c r="P1493">
        <v>4</v>
      </c>
      <c r="Q1493" t="s">
        <v>7280</v>
      </c>
    </row>
    <row r="1494" spans="1:17" x14ac:dyDescent="0.3">
      <c r="A1494" s="1" t="s">
        <v>752</v>
      </c>
      <c r="B1494" s="2">
        <v>45264</v>
      </c>
      <c r="C1494" s="3">
        <v>0.63749999999999996</v>
      </c>
      <c r="D1494" s="1" t="s">
        <v>4373</v>
      </c>
      <c r="E1494" s="1" t="s">
        <v>29</v>
      </c>
      <c r="F1494">
        <v>73</v>
      </c>
      <c r="G1494" s="1" t="s">
        <v>11</v>
      </c>
      <c r="H1494" s="1" t="s">
        <v>10</v>
      </c>
      <c r="I1494" s="1" t="s">
        <v>3643</v>
      </c>
      <c r="K1494">
        <v>59</v>
      </c>
      <c r="L1494" t="s">
        <v>7260</v>
      </c>
      <c r="M1494" t="s">
        <v>7266</v>
      </c>
      <c r="N1494" t="s">
        <v>7275</v>
      </c>
      <c r="O1494" t="s">
        <v>7287</v>
      </c>
      <c r="P1494">
        <v>12</v>
      </c>
      <c r="Q1494" t="s">
        <v>7290</v>
      </c>
    </row>
    <row r="1495" spans="1:17" x14ac:dyDescent="0.3">
      <c r="A1495" s="1" t="s">
        <v>753</v>
      </c>
      <c r="B1495" s="2">
        <v>45447</v>
      </c>
      <c r="C1495" s="3">
        <v>0.16250000000000001</v>
      </c>
      <c r="D1495" s="1" t="s">
        <v>4374</v>
      </c>
      <c r="E1495" s="1" t="s">
        <v>29</v>
      </c>
      <c r="F1495">
        <v>52</v>
      </c>
      <c r="G1495" s="1" t="s">
        <v>11</v>
      </c>
      <c r="H1495" s="1" t="s">
        <v>10</v>
      </c>
      <c r="I1495" s="1" t="s">
        <v>3643</v>
      </c>
      <c r="K1495">
        <v>36</v>
      </c>
      <c r="L1495" t="s">
        <v>7258</v>
      </c>
      <c r="M1495" t="s">
        <v>7266</v>
      </c>
      <c r="N1495" t="s">
        <v>7291</v>
      </c>
      <c r="O1495" t="s">
        <v>7279</v>
      </c>
      <c r="P1495">
        <v>6</v>
      </c>
      <c r="Q1495" t="s">
        <v>7282</v>
      </c>
    </row>
    <row r="1496" spans="1:17" x14ac:dyDescent="0.3">
      <c r="A1496" s="1" t="s">
        <v>754</v>
      </c>
      <c r="B1496" s="2">
        <v>44994</v>
      </c>
      <c r="C1496" s="3">
        <v>0.59236111111111112</v>
      </c>
      <c r="D1496" s="1" t="s">
        <v>4375</v>
      </c>
      <c r="E1496" s="1" t="s">
        <v>29</v>
      </c>
      <c r="F1496">
        <v>76</v>
      </c>
      <c r="G1496" s="1" t="s">
        <v>11</v>
      </c>
      <c r="H1496" s="1" t="s">
        <v>10</v>
      </c>
      <c r="I1496" s="1" t="s">
        <v>3643</v>
      </c>
      <c r="K1496">
        <v>50</v>
      </c>
      <c r="L1496" t="s">
        <v>7260</v>
      </c>
      <c r="M1496" t="s">
        <v>7266</v>
      </c>
      <c r="N1496" t="s">
        <v>7275</v>
      </c>
      <c r="O1496" t="s">
        <v>7276</v>
      </c>
      <c r="P1496">
        <v>3</v>
      </c>
      <c r="Q1496" t="s">
        <v>7278</v>
      </c>
    </row>
    <row r="1497" spans="1:17" x14ac:dyDescent="0.3">
      <c r="A1497" s="1" t="s">
        <v>755</v>
      </c>
      <c r="B1497" s="2">
        <v>45636</v>
      </c>
      <c r="C1497" s="3">
        <v>0.86250000000000004</v>
      </c>
      <c r="D1497" s="1" t="s">
        <v>4376</v>
      </c>
      <c r="E1497" s="1" t="s">
        <v>29</v>
      </c>
      <c r="F1497">
        <v>15</v>
      </c>
      <c r="G1497" s="1" t="s">
        <v>11</v>
      </c>
      <c r="H1497" s="1" t="s">
        <v>10</v>
      </c>
      <c r="I1497" s="1" t="s">
        <v>3643</v>
      </c>
      <c r="K1497">
        <v>48</v>
      </c>
      <c r="L1497" t="s">
        <v>7261</v>
      </c>
      <c r="M1497" t="s">
        <v>7266</v>
      </c>
      <c r="N1497" t="s">
        <v>7291</v>
      </c>
      <c r="O1497" t="s">
        <v>7287</v>
      </c>
      <c r="P1497">
        <v>12</v>
      </c>
      <c r="Q1497" t="s">
        <v>7290</v>
      </c>
    </row>
    <row r="1498" spans="1:17" x14ac:dyDescent="0.3">
      <c r="A1498" s="1" t="s">
        <v>756</v>
      </c>
      <c r="B1498" s="2">
        <v>45422</v>
      </c>
      <c r="C1498" s="3">
        <v>0.74791666666666667</v>
      </c>
      <c r="D1498" s="1" t="s">
        <v>4377</v>
      </c>
      <c r="E1498" s="1" t="s">
        <v>29</v>
      </c>
      <c r="F1498">
        <v>56</v>
      </c>
      <c r="G1498" s="1" t="s">
        <v>11</v>
      </c>
      <c r="H1498" s="1" t="s">
        <v>10</v>
      </c>
      <c r="I1498" s="1" t="s">
        <v>3643</v>
      </c>
      <c r="K1498">
        <v>15</v>
      </c>
      <c r="L1498" t="s">
        <v>7258</v>
      </c>
      <c r="M1498" t="s">
        <v>7267</v>
      </c>
      <c r="N1498" t="s">
        <v>7291</v>
      </c>
      <c r="O1498" t="s">
        <v>7279</v>
      </c>
      <c r="P1498">
        <v>5</v>
      </c>
      <c r="Q1498" t="s">
        <v>7281</v>
      </c>
    </row>
    <row r="1499" spans="1:17" x14ac:dyDescent="0.3">
      <c r="A1499" s="1" t="s">
        <v>757</v>
      </c>
      <c r="B1499" s="2">
        <v>45605</v>
      </c>
      <c r="C1499" s="3">
        <v>0.34861111111111109</v>
      </c>
      <c r="D1499" s="1" t="s">
        <v>4378</v>
      </c>
      <c r="E1499" s="1" t="s">
        <v>29</v>
      </c>
      <c r="F1499">
        <v>75</v>
      </c>
      <c r="G1499" s="1" t="s">
        <v>11</v>
      </c>
      <c r="H1499" s="1" t="s">
        <v>10</v>
      </c>
      <c r="I1499" s="1" t="s">
        <v>3643</v>
      </c>
      <c r="K1499">
        <v>53</v>
      </c>
      <c r="L1499" t="s">
        <v>7260</v>
      </c>
      <c r="M1499" t="s">
        <v>7266</v>
      </c>
      <c r="N1499" t="s">
        <v>7291</v>
      </c>
      <c r="O1499" t="s">
        <v>7287</v>
      </c>
      <c r="P1499">
        <v>11</v>
      </c>
      <c r="Q1499" t="s">
        <v>7289</v>
      </c>
    </row>
    <row r="1500" spans="1:17" x14ac:dyDescent="0.3">
      <c r="A1500" s="1" t="s">
        <v>758</v>
      </c>
      <c r="B1500" s="2">
        <v>44997</v>
      </c>
      <c r="C1500" s="3">
        <v>0.42291666666666666</v>
      </c>
      <c r="D1500" s="1" t="s">
        <v>4379</v>
      </c>
      <c r="E1500" s="1" t="s">
        <v>29</v>
      </c>
      <c r="F1500">
        <v>35</v>
      </c>
      <c r="G1500" s="1" t="s">
        <v>11</v>
      </c>
      <c r="H1500" s="1" t="s">
        <v>10</v>
      </c>
      <c r="I1500" s="1" t="s">
        <v>3643</v>
      </c>
      <c r="K1500">
        <v>60</v>
      </c>
      <c r="L1500" t="s">
        <v>7264</v>
      </c>
      <c r="M1500" t="s">
        <v>7266</v>
      </c>
      <c r="N1500" t="s">
        <v>7275</v>
      </c>
      <c r="O1500" t="s">
        <v>7276</v>
      </c>
      <c r="P1500">
        <v>3</v>
      </c>
      <c r="Q1500" t="s">
        <v>7278</v>
      </c>
    </row>
    <row r="1501" spans="1:17" x14ac:dyDescent="0.3">
      <c r="A1501" s="1" t="s">
        <v>759</v>
      </c>
      <c r="B1501" s="2">
        <v>45628</v>
      </c>
      <c r="C1501" s="3">
        <v>6.5277777777777782E-2</v>
      </c>
      <c r="D1501" s="1" t="s">
        <v>4380</v>
      </c>
      <c r="E1501" s="1" t="s">
        <v>29</v>
      </c>
      <c r="F1501">
        <v>57</v>
      </c>
      <c r="G1501" s="1" t="s">
        <v>11</v>
      </c>
      <c r="H1501" s="1" t="s">
        <v>10</v>
      </c>
      <c r="I1501" s="1" t="s">
        <v>3643</v>
      </c>
      <c r="K1501">
        <v>11</v>
      </c>
      <c r="L1501" t="s">
        <v>7258</v>
      </c>
      <c r="M1501" t="s">
        <v>7267</v>
      </c>
      <c r="N1501" t="s">
        <v>7291</v>
      </c>
      <c r="O1501" t="s">
        <v>7287</v>
      </c>
      <c r="P1501">
        <v>12</v>
      </c>
      <c r="Q1501" t="s">
        <v>7290</v>
      </c>
    </row>
    <row r="1502" spans="1:17" x14ac:dyDescent="0.3">
      <c r="A1502" s="1" t="s">
        <v>760</v>
      </c>
      <c r="B1502" s="2">
        <v>45052</v>
      </c>
      <c r="C1502" s="3">
        <v>0.59583333333333333</v>
      </c>
      <c r="D1502" s="1" t="s">
        <v>4381</v>
      </c>
      <c r="E1502" s="1" t="s">
        <v>29</v>
      </c>
      <c r="F1502">
        <v>68</v>
      </c>
      <c r="G1502" s="1" t="s">
        <v>11</v>
      </c>
      <c r="H1502" s="1" t="s">
        <v>10</v>
      </c>
      <c r="I1502" s="1" t="s">
        <v>3643</v>
      </c>
      <c r="K1502">
        <v>23</v>
      </c>
      <c r="L1502" t="s">
        <v>7257</v>
      </c>
      <c r="M1502" t="s">
        <v>7267</v>
      </c>
      <c r="N1502" t="s">
        <v>7275</v>
      </c>
      <c r="O1502" t="s">
        <v>7279</v>
      </c>
      <c r="P1502">
        <v>5</v>
      </c>
      <c r="Q1502" t="s">
        <v>7281</v>
      </c>
    </row>
    <row r="1503" spans="1:17" x14ac:dyDescent="0.3">
      <c r="A1503" s="1" t="s">
        <v>761</v>
      </c>
      <c r="B1503" s="2">
        <v>45332</v>
      </c>
      <c r="C1503" s="3">
        <v>0.85347222222222219</v>
      </c>
      <c r="D1503" s="1" t="s">
        <v>4382</v>
      </c>
      <c r="E1503" s="1" t="s">
        <v>29</v>
      </c>
      <c r="F1503">
        <v>20</v>
      </c>
      <c r="G1503" s="1" t="s">
        <v>11</v>
      </c>
      <c r="H1503" s="1" t="s">
        <v>10</v>
      </c>
      <c r="I1503" s="1" t="s">
        <v>3643</v>
      </c>
      <c r="K1503">
        <v>28</v>
      </c>
      <c r="L1503" t="s">
        <v>7261</v>
      </c>
      <c r="M1503" t="s">
        <v>7267</v>
      </c>
      <c r="N1503" t="s">
        <v>7291</v>
      </c>
      <c r="O1503" t="s">
        <v>7276</v>
      </c>
      <c r="P1503">
        <v>2</v>
      </c>
      <c r="Q1503" t="s">
        <v>7277</v>
      </c>
    </row>
    <row r="1504" spans="1:17" x14ac:dyDescent="0.3">
      <c r="A1504" s="1" t="s">
        <v>762</v>
      </c>
      <c r="B1504" s="2">
        <v>45417</v>
      </c>
      <c r="C1504" s="3">
        <v>0.71180555555555558</v>
      </c>
      <c r="D1504" s="1" t="s">
        <v>4383</v>
      </c>
      <c r="E1504" s="1" t="s">
        <v>29</v>
      </c>
      <c r="F1504">
        <v>2</v>
      </c>
      <c r="G1504" s="1" t="s">
        <v>11</v>
      </c>
      <c r="H1504" s="1" t="s">
        <v>10</v>
      </c>
      <c r="I1504" s="1" t="s">
        <v>3643</v>
      </c>
      <c r="K1504">
        <v>48</v>
      </c>
      <c r="L1504" t="s">
        <v>7262</v>
      </c>
      <c r="M1504" t="s">
        <v>7266</v>
      </c>
      <c r="N1504" t="s">
        <v>7291</v>
      </c>
      <c r="O1504" t="s">
        <v>7279</v>
      </c>
      <c r="P1504">
        <v>5</v>
      </c>
      <c r="Q1504" t="s">
        <v>7281</v>
      </c>
    </row>
    <row r="1505" spans="1:17" x14ac:dyDescent="0.3">
      <c r="A1505" s="1" t="s">
        <v>763</v>
      </c>
      <c r="B1505" s="2">
        <v>45300</v>
      </c>
      <c r="C1505" s="3">
        <v>0.52847222222222223</v>
      </c>
      <c r="D1505" s="1" t="s">
        <v>4384</v>
      </c>
      <c r="E1505" s="1" t="s">
        <v>29</v>
      </c>
      <c r="F1505">
        <v>49</v>
      </c>
      <c r="G1505" s="1" t="s">
        <v>11</v>
      </c>
      <c r="H1505" s="1" t="s">
        <v>10</v>
      </c>
      <c r="I1505" s="1" t="s">
        <v>3643</v>
      </c>
      <c r="K1505">
        <v>48</v>
      </c>
      <c r="L1505" t="s">
        <v>7263</v>
      </c>
      <c r="M1505" t="s">
        <v>7266</v>
      </c>
      <c r="N1505" t="s">
        <v>7291</v>
      </c>
      <c r="O1505" t="s">
        <v>7276</v>
      </c>
      <c r="P1505">
        <v>1</v>
      </c>
      <c r="Q1505" t="s">
        <v>3518</v>
      </c>
    </row>
    <row r="1506" spans="1:17" x14ac:dyDescent="0.3">
      <c r="A1506" s="1" t="s">
        <v>1582</v>
      </c>
      <c r="B1506" s="2">
        <v>45240</v>
      </c>
      <c r="C1506" s="3">
        <v>0.7319444444444444</v>
      </c>
      <c r="D1506" s="1" t="s">
        <v>5202</v>
      </c>
      <c r="E1506" s="1" t="s">
        <v>16</v>
      </c>
      <c r="F1506">
        <v>14</v>
      </c>
      <c r="G1506" s="1" t="s">
        <v>11</v>
      </c>
      <c r="H1506" s="1" t="s">
        <v>10</v>
      </c>
      <c r="I1506" s="1" t="s">
        <v>3643</v>
      </c>
      <c r="K1506">
        <v>18</v>
      </c>
      <c r="L1506" t="s">
        <v>7261</v>
      </c>
      <c r="M1506" t="s">
        <v>7267</v>
      </c>
      <c r="N1506" t="s">
        <v>7275</v>
      </c>
      <c r="O1506" t="s">
        <v>7287</v>
      </c>
      <c r="P1506">
        <v>11</v>
      </c>
      <c r="Q1506" t="s">
        <v>7289</v>
      </c>
    </row>
    <row r="1507" spans="1:17" x14ac:dyDescent="0.3">
      <c r="A1507" s="1" t="s">
        <v>1583</v>
      </c>
      <c r="B1507" s="2">
        <v>45392</v>
      </c>
      <c r="C1507" s="3">
        <v>0.33194444444444443</v>
      </c>
      <c r="D1507" s="1" t="s">
        <v>5203</v>
      </c>
      <c r="E1507" s="1" t="s">
        <v>16</v>
      </c>
      <c r="F1507">
        <v>58</v>
      </c>
      <c r="G1507" s="1" t="s">
        <v>11</v>
      </c>
      <c r="H1507" s="1" t="s">
        <v>10</v>
      </c>
      <c r="I1507" s="1" t="s">
        <v>3643</v>
      </c>
      <c r="K1507">
        <v>54</v>
      </c>
      <c r="L1507" t="s">
        <v>7258</v>
      </c>
      <c r="M1507" t="s">
        <v>7266</v>
      </c>
      <c r="N1507" t="s">
        <v>7291</v>
      </c>
      <c r="O1507" t="s">
        <v>7279</v>
      </c>
      <c r="P1507">
        <v>4</v>
      </c>
      <c r="Q1507" t="s">
        <v>7280</v>
      </c>
    </row>
    <row r="1508" spans="1:17" x14ac:dyDescent="0.3">
      <c r="A1508" s="1" t="s">
        <v>1584</v>
      </c>
      <c r="B1508" s="2">
        <v>45481</v>
      </c>
      <c r="C1508" s="3">
        <v>0.45208333333333334</v>
      </c>
      <c r="D1508" s="1" t="s">
        <v>5204</v>
      </c>
      <c r="E1508" s="1" t="s">
        <v>16</v>
      </c>
      <c r="F1508">
        <v>23</v>
      </c>
      <c r="G1508" s="1" t="s">
        <v>11</v>
      </c>
      <c r="H1508" s="1" t="s">
        <v>10</v>
      </c>
      <c r="I1508" s="1" t="s">
        <v>3643</v>
      </c>
      <c r="K1508">
        <v>28</v>
      </c>
      <c r="L1508" t="s">
        <v>7259</v>
      </c>
      <c r="M1508" t="s">
        <v>7267</v>
      </c>
      <c r="N1508" t="s">
        <v>7291</v>
      </c>
      <c r="O1508" t="s">
        <v>7283</v>
      </c>
      <c r="P1508">
        <v>7</v>
      </c>
      <c r="Q1508" t="s">
        <v>7284</v>
      </c>
    </row>
    <row r="1509" spans="1:17" x14ac:dyDescent="0.3">
      <c r="A1509" s="1" t="s">
        <v>1585</v>
      </c>
      <c r="B1509" s="2">
        <v>45143</v>
      </c>
      <c r="C1509" s="3">
        <v>0.56805555555555554</v>
      </c>
      <c r="D1509" s="1" t="s">
        <v>5205</v>
      </c>
      <c r="E1509" s="1" t="s">
        <v>16</v>
      </c>
      <c r="F1509">
        <v>66</v>
      </c>
      <c r="G1509" s="1" t="s">
        <v>11</v>
      </c>
      <c r="H1509" s="1" t="s">
        <v>10</v>
      </c>
      <c r="I1509" s="1" t="s">
        <v>3643</v>
      </c>
      <c r="K1509">
        <v>29</v>
      </c>
      <c r="L1509" t="s">
        <v>7257</v>
      </c>
      <c r="M1509" t="s">
        <v>7267</v>
      </c>
      <c r="N1509" t="s">
        <v>7275</v>
      </c>
      <c r="O1509" t="s">
        <v>7283</v>
      </c>
      <c r="P1509">
        <v>8</v>
      </c>
      <c r="Q1509" t="s">
        <v>7285</v>
      </c>
    </row>
    <row r="1510" spans="1:17" x14ac:dyDescent="0.3">
      <c r="A1510" s="1" t="s">
        <v>1586</v>
      </c>
      <c r="B1510" s="2">
        <v>45023</v>
      </c>
      <c r="C1510" s="3">
        <v>0.57222222222222219</v>
      </c>
      <c r="D1510" s="1" t="s">
        <v>5206</v>
      </c>
      <c r="E1510" s="1" t="s">
        <v>16</v>
      </c>
      <c r="F1510">
        <v>35</v>
      </c>
      <c r="G1510" s="1" t="s">
        <v>11</v>
      </c>
      <c r="H1510" s="1" t="s">
        <v>10</v>
      </c>
      <c r="I1510" s="1" t="s">
        <v>3643</v>
      </c>
      <c r="K1510">
        <v>30</v>
      </c>
      <c r="L1510" t="s">
        <v>7264</v>
      </c>
      <c r="M1510" t="s">
        <v>7267</v>
      </c>
      <c r="N1510" t="s">
        <v>7275</v>
      </c>
      <c r="O1510" t="s">
        <v>7279</v>
      </c>
      <c r="P1510">
        <v>4</v>
      </c>
      <c r="Q1510" t="s">
        <v>7280</v>
      </c>
    </row>
    <row r="1511" spans="1:17" x14ac:dyDescent="0.3">
      <c r="A1511" s="1" t="s">
        <v>1587</v>
      </c>
      <c r="B1511" s="2">
        <v>45506</v>
      </c>
      <c r="C1511" s="3">
        <v>0.92361111111111116</v>
      </c>
      <c r="D1511" s="1" t="s">
        <v>5207</v>
      </c>
      <c r="E1511" s="1" t="s">
        <v>16</v>
      </c>
      <c r="F1511">
        <v>69</v>
      </c>
      <c r="G1511" s="1" t="s">
        <v>11</v>
      </c>
      <c r="H1511" s="1" t="s">
        <v>10</v>
      </c>
      <c r="I1511" s="1" t="s">
        <v>3643</v>
      </c>
      <c r="K1511">
        <v>38</v>
      </c>
      <c r="L1511" t="s">
        <v>7257</v>
      </c>
      <c r="M1511" t="s">
        <v>7266</v>
      </c>
      <c r="N1511" t="s">
        <v>7291</v>
      </c>
      <c r="O1511" t="s">
        <v>7283</v>
      </c>
      <c r="P1511">
        <v>8</v>
      </c>
      <c r="Q1511" t="s">
        <v>7285</v>
      </c>
    </row>
    <row r="1512" spans="1:17" x14ac:dyDescent="0.3">
      <c r="A1512" s="1" t="s">
        <v>1588</v>
      </c>
      <c r="B1512" s="2">
        <v>45568</v>
      </c>
      <c r="C1512" s="3">
        <v>0.97847222222222219</v>
      </c>
      <c r="D1512" s="1" t="s">
        <v>5208</v>
      </c>
      <c r="E1512" s="1" t="s">
        <v>16</v>
      </c>
      <c r="F1512">
        <v>18</v>
      </c>
      <c r="G1512" s="1" t="s">
        <v>11</v>
      </c>
      <c r="H1512" s="1" t="s">
        <v>10</v>
      </c>
      <c r="I1512" s="1" t="s">
        <v>3643</v>
      </c>
      <c r="K1512">
        <v>58</v>
      </c>
      <c r="L1512" t="s">
        <v>7261</v>
      </c>
      <c r="M1512" t="s">
        <v>7266</v>
      </c>
      <c r="N1512" t="s">
        <v>7291</v>
      </c>
      <c r="O1512" t="s">
        <v>7287</v>
      </c>
      <c r="P1512">
        <v>10</v>
      </c>
      <c r="Q1512" t="s">
        <v>7288</v>
      </c>
    </row>
    <row r="1513" spans="1:17" x14ac:dyDescent="0.3">
      <c r="A1513" s="1" t="s">
        <v>1589</v>
      </c>
      <c r="B1513" s="2">
        <v>45206</v>
      </c>
      <c r="C1513" s="3">
        <v>0.94444444444444442</v>
      </c>
      <c r="D1513" s="1" t="s">
        <v>5209</v>
      </c>
      <c r="E1513" s="1" t="s">
        <v>16</v>
      </c>
      <c r="F1513">
        <v>39</v>
      </c>
      <c r="G1513" s="1" t="s">
        <v>11</v>
      </c>
      <c r="H1513" s="1" t="s">
        <v>10</v>
      </c>
      <c r="I1513" s="1" t="s">
        <v>3643</v>
      </c>
      <c r="K1513">
        <v>27</v>
      </c>
      <c r="L1513" t="s">
        <v>7264</v>
      </c>
      <c r="M1513" t="s">
        <v>7267</v>
      </c>
      <c r="N1513" t="s">
        <v>7275</v>
      </c>
      <c r="O1513" t="s">
        <v>7287</v>
      </c>
      <c r="P1513">
        <v>10</v>
      </c>
      <c r="Q1513" t="s">
        <v>7288</v>
      </c>
    </row>
    <row r="1514" spans="1:17" x14ac:dyDescent="0.3">
      <c r="A1514" s="1" t="s">
        <v>1590</v>
      </c>
      <c r="B1514" s="2">
        <v>45448</v>
      </c>
      <c r="C1514" s="3">
        <v>0.76180555555555551</v>
      </c>
      <c r="D1514" s="1" t="s">
        <v>5210</v>
      </c>
      <c r="E1514" s="1" t="s">
        <v>16</v>
      </c>
      <c r="F1514">
        <v>7</v>
      </c>
      <c r="G1514" s="1" t="s">
        <v>11</v>
      </c>
      <c r="H1514" s="1" t="s">
        <v>10</v>
      </c>
      <c r="I1514" s="1" t="s">
        <v>3643</v>
      </c>
      <c r="K1514">
        <v>33</v>
      </c>
      <c r="L1514" t="s">
        <v>7262</v>
      </c>
      <c r="M1514" t="s">
        <v>7266</v>
      </c>
      <c r="N1514" t="s">
        <v>7291</v>
      </c>
      <c r="O1514" t="s">
        <v>7279</v>
      </c>
      <c r="P1514">
        <v>6</v>
      </c>
      <c r="Q1514" t="s">
        <v>7282</v>
      </c>
    </row>
    <row r="1515" spans="1:17" x14ac:dyDescent="0.3">
      <c r="A1515" s="1" t="s">
        <v>1591</v>
      </c>
      <c r="B1515" s="2">
        <v>45568</v>
      </c>
      <c r="C1515" s="3">
        <v>0.70277777777777772</v>
      </c>
      <c r="D1515" s="1" t="s">
        <v>5211</v>
      </c>
      <c r="E1515" s="1" t="s">
        <v>16</v>
      </c>
      <c r="F1515">
        <v>26</v>
      </c>
      <c r="G1515" s="1" t="s">
        <v>11</v>
      </c>
      <c r="H1515" s="1" t="s">
        <v>10</v>
      </c>
      <c r="I1515" s="1" t="s">
        <v>3643</v>
      </c>
      <c r="K1515">
        <v>43</v>
      </c>
      <c r="L1515" t="s">
        <v>7259</v>
      </c>
      <c r="M1515" t="s">
        <v>7266</v>
      </c>
      <c r="N1515" t="s">
        <v>7291</v>
      </c>
      <c r="O1515" t="s">
        <v>7287</v>
      </c>
      <c r="P1515">
        <v>10</v>
      </c>
      <c r="Q1515" t="s">
        <v>7288</v>
      </c>
    </row>
    <row r="1516" spans="1:17" x14ac:dyDescent="0.3">
      <c r="A1516" s="1" t="s">
        <v>1592</v>
      </c>
      <c r="B1516" s="2">
        <v>45505</v>
      </c>
      <c r="C1516" s="3">
        <v>0.93194444444444446</v>
      </c>
      <c r="D1516" s="1" t="s">
        <v>5212</v>
      </c>
      <c r="E1516" s="1" t="s">
        <v>16</v>
      </c>
      <c r="F1516">
        <v>61</v>
      </c>
      <c r="G1516" s="1" t="s">
        <v>11</v>
      </c>
      <c r="H1516" s="1" t="s">
        <v>10</v>
      </c>
      <c r="I1516" s="1" t="s">
        <v>3643</v>
      </c>
      <c r="K1516">
        <v>52</v>
      </c>
      <c r="L1516" t="s">
        <v>7257</v>
      </c>
      <c r="M1516" t="s">
        <v>7266</v>
      </c>
      <c r="N1516" t="s">
        <v>7291</v>
      </c>
      <c r="O1516" t="s">
        <v>7283</v>
      </c>
      <c r="P1516">
        <v>8</v>
      </c>
      <c r="Q1516" t="s">
        <v>7285</v>
      </c>
    </row>
    <row r="1517" spans="1:17" x14ac:dyDescent="0.3">
      <c r="A1517" s="1" t="s">
        <v>1593</v>
      </c>
      <c r="B1517" s="2">
        <v>45087</v>
      </c>
      <c r="C1517" s="3">
        <v>0.37361111111111112</v>
      </c>
      <c r="D1517" s="1" t="s">
        <v>5213</v>
      </c>
      <c r="E1517" s="1" t="s">
        <v>16</v>
      </c>
      <c r="F1517">
        <v>30</v>
      </c>
      <c r="G1517" s="1" t="s">
        <v>11</v>
      </c>
      <c r="H1517" s="1" t="s">
        <v>10</v>
      </c>
      <c r="I1517" s="1" t="s">
        <v>3643</v>
      </c>
      <c r="K1517">
        <v>58</v>
      </c>
      <c r="L1517" t="s">
        <v>7259</v>
      </c>
      <c r="M1517" t="s">
        <v>7266</v>
      </c>
      <c r="N1517" t="s">
        <v>7275</v>
      </c>
      <c r="O1517" t="s">
        <v>7279</v>
      </c>
      <c r="P1517">
        <v>6</v>
      </c>
      <c r="Q1517" t="s">
        <v>7282</v>
      </c>
    </row>
    <row r="1518" spans="1:17" x14ac:dyDescent="0.3">
      <c r="A1518" s="1" t="s">
        <v>1594</v>
      </c>
      <c r="B1518" s="2">
        <v>45119</v>
      </c>
      <c r="C1518" s="3">
        <v>0.46875</v>
      </c>
      <c r="D1518" s="1" t="s">
        <v>5214</v>
      </c>
      <c r="E1518" s="1" t="s">
        <v>16</v>
      </c>
      <c r="F1518">
        <v>26</v>
      </c>
      <c r="G1518" s="1" t="s">
        <v>11</v>
      </c>
      <c r="H1518" s="1" t="s">
        <v>10</v>
      </c>
      <c r="I1518" s="1" t="s">
        <v>3643</v>
      </c>
      <c r="K1518">
        <v>49</v>
      </c>
      <c r="L1518" t="s">
        <v>7259</v>
      </c>
      <c r="M1518" t="s">
        <v>7266</v>
      </c>
      <c r="N1518" t="s">
        <v>7275</v>
      </c>
      <c r="O1518" t="s">
        <v>7283</v>
      </c>
      <c r="P1518">
        <v>7</v>
      </c>
      <c r="Q1518" t="s">
        <v>7284</v>
      </c>
    </row>
    <row r="1519" spans="1:17" x14ac:dyDescent="0.3">
      <c r="A1519" s="1" t="s">
        <v>1595</v>
      </c>
      <c r="B1519" s="2">
        <v>45413</v>
      </c>
      <c r="C1519" s="3">
        <v>0.1763888888888889</v>
      </c>
      <c r="D1519" s="1" t="s">
        <v>5215</v>
      </c>
      <c r="E1519" s="1" t="s">
        <v>16</v>
      </c>
      <c r="F1519">
        <v>16</v>
      </c>
      <c r="G1519" s="1" t="s">
        <v>11</v>
      </c>
      <c r="H1519" s="1" t="s">
        <v>10</v>
      </c>
      <c r="I1519" s="1" t="s">
        <v>3643</v>
      </c>
      <c r="K1519">
        <v>20</v>
      </c>
      <c r="L1519" t="s">
        <v>7261</v>
      </c>
      <c r="M1519" t="s">
        <v>7267</v>
      </c>
      <c r="N1519" t="s">
        <v>7291</v>
      </c>
      <c r="O1519" t="s">
        <v>7279</v>
      </c>
      <c r="P1519">
        <v>5</v>
      </c>
      <c r="Q1519" t="s">
        <v>7281</v>
      </c>
    </row>
    <row r="1520" spans="1:17" x14ac:dyDescent="0.3">
      <c r="A1520" s="1" t="s">
        <v>1596</v>
      </c>
      <c r="B1520" s="2">
        <v>45390</v>
      </c>
      <c r="C1520" s="3">
        <v>2.2916666666666665E-2</v>
      </c>
      <c r="D1520" s="1" t="s">
        <v>5216</v>
      </c>
      <c r="E1520" s="1" t="s">
        <v>16</v>
      </c>
      <c r="F1520">
        <v>78</v>
      </c>
      <c r="G1520" s="1" t="s">
        <v>11</v>
      </c>
      <c r="H1520" s="1" t="s">
        <v>10</v>
      </c>
      <c r="I1520" s="1" t="s">
        <v>3643</v>
      </c>
      <c r="K1520">
        <v>43</v>
      </c>
      <c r="L1520" t="s">
        <v>7260</v>
      </c>
      <c r="M1520" t="s">
        <v>7266</v>
      </c>
      <c r="N1520" t="s">
        <v>7291</v>
      </c>
      <c r="O1520" t="s">
        <v>7279</v>
      </c>
      <c r="P1520">
        <v>4</v>
      </c>
      <c r="Q1520" t="s">
        <v>7280</v>
      </c>
    </row>
    <row r="1521" spans="1:17" x14ac:dyDescent="0.3">
      <c r="A1521" s="1" t="s">
        <v>1597</v>
      </c>
      <c r="B1521" s="2">
        <v>45354</v>
      </c>
      <c r="C1521" s="3">
        <v>0.57361111111111107</v>
      </c>
      <c r="D1521" s="1" t="s">
        <v>5217</v>
      </c>
      <c r="E1521" s="1" t="s">
        <v>16</v>
      </c>
      <c r="F1521">
        <v>5</v>
      </c>
      <c r="G1521" s="1" t="s">
        <v>11</v>
      </c>
      <c r="H1521" s="1" t="s">
        <v>10</v>
      </c>
      <c r="I1521" s="1" t="s">
        <v>3643</v>
      </c>
      <c r="K1521">
        <v>56</v>
      </c>
      <c r="L1521" t="s">
        <v>7262</v>
      </c>
      <c r="M1521" t="s">
        <v>7266</v>
      </c>
      <c r="N1521" t="s">
        <v>7291</v>
      </c>
      <c r="O1521" t="s">
        <v>7276</v>
      </c>
      <c r="P1521">
        <v>3</v>
      </c>
      <c r="Q1521" t="s">
        <v>7278</v>
      </c>
    </row>
    <row r="1522" spans="1:17" x14ac:dyDescent="0.3">
      <c r="A1522" s="1" t="s">
        <v>1598</v>
      </c>
      <c r="B1522" s="2">
        <v>44935</v>
      </c>
      <c r="C1522" s="3">
        <v>0.63263888888888886</v>
      </c>
      <c r="D1522" s="1" t="s">
        <v>5218</v>
      </c>
      <c r="E1522" s="1" t="s">
        <v>16</v>
      </c>
      <c r="F1522">
        <v>48</v>
      </c>
      <c r="G1522" s="1" t="s">
        <v>11</v>
      </c>
      <c r="H1522" s="1" t="s">
        <v>10</v>
      </c>
      <c r="I1522" s="1" t="s">
        <v>3643</v>
      </c>
      <c r="K1522">
        <v>44</v>
      </c>
      <c r="L1522" t="s">
        <v>7263</v>
      </c>
      <c r="M1522" t="s">
        <v>7266</v>
      </c>
      <c r="N1522" t="s">
        <v>7275</v>
      </c>
      <c r="O1522" t="s">
        <v>7276</v>
      </c>
      <c r="P1522">
        <v>1</v>
      </c>
      <c r="Q1522" t="s">
        <v>3518</v>
      </c>
    </row>
    <row r="1523" spans="1:17" x14ac:dyDescent="0.3">
      <c r="A1523" s="1" t="s">
        <v>2381</v>
      </c>
      <c r="B1523" s="2">
        <v>44995</v>
      </c>
      <c r="C1523" s="3">
        <v>0.65625</v>
      </c>
      <c r="D1523" s="1" t="s">
        <v>6000</v>
      </c>
      <c r="E1523" s="1" t="s">
        <v>29</v>
      </c>
      <c r="F1523">
        <v>2</v>
      </c>
      <c r="G1523" s="1" t="s">
        <v>11</v>
      </c>
      <c r="H1523" s="1" t="s">
        <v>10</v>
      </c>
      <c r="I1523" s="1" t="s">
        <v>3644</v>
      </c>
      <c r="K1523">
        <v>21</v>
      </c>
      <c r="L1523" t="s">
        <v>7262</v>
      </c>
      <c r="M1523" t="s">
        <v>7267</v>
      </c>
      <c r="N1523" t="s">
        <v>7275</v>
      </c>
      <c r="O1523" t="s">
        <v>7276</v>
      </c>
      <c r="P1523">
        <v>3</v>
      </c>
      <c r="Q1523" t="s">
        <v>7278</v>
      </c>
    </row>
    <row r="1524" spans="1:17" x14ac:dyDescent="0.3">
      <c r="A1524" s="1" t="s">
        <v>2382</v>
      </c>
      <c r="B1524" s="2">
        <v>45144</v>
      </c>
      <c r="C1524" s="3">
        <v>0.64652777777777781</v>
      </c>
      <c r="D1524" s="1" t="s">
        <v>6001</v>
      </c>
      <c r="E1524" s="1" t="s">
        <v>29</v>
      </c>
      <c r="F1524">
        <v>54</v>
      </c>
      <c r="G1524" s="1" t="s">
        <v>11</v>
      </c>
      <c r="H1524" s="1" t="s">
        <v>10</v>
      </c>
      <c r="I1524" s="1" t="s">
        <v>3644</v>
      </c>
      <c r="K1524">
        <v>39</v>
      </c>
      <c r="L1524" t="s">
        <v>7258</v>
      </c>
      <c r="M1524" t="s">
        <v>7266</v>
      </c>
      <c r="N1524" t="s">
        <v>7275</v>
      </c>
      <c r="O1524" t="s">
        <v>7283</v>
      </c>
      <c r="P1524">
        <v>8</v>
      </c>
      <c r="Q1524" t="s">
        <v>7285</v>
      </c>
    </row>
    <row r="1525" spans="1:17" x14ac:dyDescent="0.3">
      <c r="A1525" s="1" t="s">
        <v>2383</v>
      </c>
      <c r="B1525" s="2">
        <v>45420</v>
      </c>
      <c r="C1525" s="3">
        <v>0.65208333333333335</v>
      </c>
      <c r="D1525" s="1" t="s">
        <v>6002</v>
      </c>
      <c r="E1525" s="1" t="s">
        <v>29</v>
      </c>
      <c r="F1525">
        <v>13</v>
      </c>
      <c r="G1525" s="1" t="s">
        <v>11</v>
      </c>
      <c r="H1525" s="1" t="s">
        <v>10</v>
      </c>
      <c r="I1525" s="1" t="s">
        <v>3644</v>
      </c>
      <c r="K1525">
        <v>55</v>
      </c>
      <c r="L1525" t="s">
        <v>7261</v>
      </c>
      <c r="M1525" t="s">
        <v>7266</v>
      </c>
      <c r="N1525" t="s">
        <v>7291</v>
      </c>
      <c r="O1525" t="s">
        <v>7279</v>
      </c>
      <c r="P1525">
        <v>5</v>
      </c>
      <c r="Q1525" t="s">
        <v>7281</v>
      </c>
    </row>
    <row r="1526" spans="1:17" x14ac:dyDescent="0.3">
      <c r="A1526" s="1" t="s">
        <v>2384</v>
      </c>
      <c r="B1526" s="2">
        <v>44969</v>
      </c>
      <c r="C1526" s="3">
        <v>0.36388888888888887</v>
      </c>
      <c r="D1526" s="1" t="s">
        <v>6003</v>
      </c>
      <c r="E1526" s="1" t="s">
        <v>29</v>
      </c>
      <c r="F1526">
        <v>66</v>
      </c>
      <c r="G1526" s="1" t="s">
        <v>11</v>
      </c>
      <c r="H1526" s="1" t="s">
        <v>10</v>
      </c>
      <c r="I1526" s="1" t="s">
        <v>3644</v>
      </c>
      <c r="K1526">
        <v>54</v>
      </c>
      <c r="L1526" t="s">
        <v>7257</v>
      </c>
      <c r="M1526" t="s">
        <v>7266</v>
      </c>
      <c r="N1526" t="s">
        <v>7275</v>
      </c>
      <c r="O1526" t="s">
        <v>7276</v>
      </c>
      <c r="P1526">
        <v>2</v>
      </c>
      <c r="Q1526" t="s">
        <v>7277</v>
      </c>
    </row>
    <row r="1527" spans="1:17" x14ac:dyDescent="0.3">
      <c r="A1527" s="1" t="s">
        <v>2385</v>
      </c>
      <c r="B1527" s="2">
        <v>44962</v>
      </c>
      <c r="C1527" s="3">
        <v>0.69166666666666665</v>
      </c>
      <c r="D1527" s="1" t="s">
        <v>6004</v>
      </c>
      <c r="E1527" s="1" t="s">
        <v>29</v>
      </c>
      <c r="F1527">
        <v>22</v>
      </c>
      <c r="G1527" s="1" t="s">
        <v>11</v>
      </c>
      <c r="H1527" s="1" t="s">
        <v>10</v>
      </c>
      <c r="I1527" s="1" t="s">
        <v>3644</v>
      </c>
      <c r="K1527">
        <v>39</v>
      </c>
      <c r="L1527" t="s">
        <v>7259</v>
      </c>
      <c r="M1527" t="s">
        <v>7266</v>
      </c>
      <c r="N1527" t="s">
        <v>7275</v>
      </c>
      <c r="O1527" t="s">
        <v>7276</v>
      </c>
      <c r="P1527">
        <v>2</v>
      </c>
      <c r="Q1527" t="s">
        <v>7277</v>
      </c>
    </row>
    <row r="1528" spans="1:17" x14ac:dyDescent="0.3">
      <c r="A1528" s="1" t="s">
        <v>2386</v>
      </c>
      <c r="B1528" s="2">
        <v>45081</v>
      </c>
      <c r="C1528" s="3">
        <v>0.17291666666666666</v>
      </c>
      <c r="D1528" s="1" t="s">
        <v>6005</v>
      </c>
      <c r="E1528" s="1" t="s">
        <v>29</v>
      </c>
      <c r="F1528">
        <v>28</v>
      </c>
      <c r="G1528" s="1" t="s">
        <v>11</v>
      </c>
      <c r="H1528" s="1" t="s">
        <v>10</v>
      </c>
      <c r="I1528" s="1" t="s">
        <v>3644</v>
      </c>
      <c r="K1528">
        <v>21</v>
      </c>
      <c r="L1528" t="s">
        <v>7259</v>
      </c>
      <c r="M1528" t="s">
        <v>7267</v>
      </c>
      <c r="N1528" t="s">
        <v>7275</v>
      </c>
      <c r="O1528" t="s">
        <v>7279</v>
      </c>
      <c r="P1528">
        <v>6</v>
      </c>
      <c r="Q1528" t="s">
        <v>7282</v>
      </c>
    </row>
    <row r="1529" spans="1:17" x14ac:dyDescent="0.3">
      <c r="A1529" s="1" t="s">
        <v>2387</v>
      </c>
      <c r="B1529" s="2">
        <v>45570</v>
      </c>
      <c r="C1529" s="3">
        <v>0.64027777777777772</v>
      </c>
      <c r="D1529" s="1" t="s">
        <v>6006</v>
      </c>
      <c r="E1529" s="1" t="s">
        <v>29</v>
      </c>
      <c r="F1529">
        <v>69</v>
      </c>
      <c r="G1529" s="1" t="s">
        <v>11</v>
      </c>
      <c r="H1529" s="1" t="s">
        <v>10</v>
      </c>
      <c r="I1529" s="1" t="s">
        <v>3644</v>
      </c>
      <c r="K1529">
        <v>29</v>
      </c>
      <c r="L1529" t="s">
        <v>7257</v>
      </c>
      <c r="M1529" t="s">
        <v>7267</v>
      </c>
      <c r="N1529" t="s">
        <v>7291</v>
      </c>
      <c r="O1529" t="s">
        <v>7287</v>
      </c>
      <c r="P1529">
        <v>10</v>
      </c>
      <c r="Q1529" t="s">
        <v>7288</v>
      </c>
    </row>
    <row r="1530" spans="1:17" x14ac:dyDescent="0.3">
      <c r="A1530" s="1" t="s">
        <v>2388</v>
      </c>
      <c r="B1530" s="2">
        <v>45026</v>
      </c>
      <c r="C1530" s="3">
        <v>0.71388888888888891</v>
      </c>
      <c r="D1530" s="1" t="s">
        <v>6007</v>
      </c>
      <c r="E1530" s="1" t="s">
        <v>29</v>
      </c>
      <c r="F1530">
        <v>2</v>
      </c>
      <c r="G1530" s="1" t="s">
        <v>11</v>
      </c>
      <c r="H1530" s="1" t="s">
        <v>10</v>
      </c>
      <c r="I1530" s="1" t="s">
        <v>3644</v>
      </c>
      <c r="K1530">
        <v>35</v>
      </c>
      <c r="L1530" t="s">
        <v>7262</v>
      </c>
      <c r="M1530" t="s">
        <v>7266</v>
      </c>
      <c r="N1530" t="s">
        <v>7275</v>
      </c>
      <c r="O1530" t="s">
        <v>7279</v>
      </c>
      <c r="P1530">
        <v>4</v>
      </c>
      <c r="Q1530" t="s">
        <v>7280</v>
      </c>
    </row>
    <row r="1531" spans="1:17" x14ac:dyDescent="0.3">
      <c r="A1531" s="1" t="s">
        <v>2389</v>
      </c>
      <c r="B1531" s="2">
        <v>45538</v>
      </c>
      <c r="C1531" s="3">
        <v>0.28541666666666665</v>
      </c>
      <c r="D1531" s="1" t="s">
        <v>6008</v>
      </c>
      <c r="E1531" s="1" t="s">
        <v>29</v>
      </c>
      <c r="F1531">
        <v>31</v>
      </c>
      <c r="G1531" s="1" t="s">
        <v>11</v>
      </c>
      <c r="H1531" s="1" t="s">
        <v>10</v>
      </c>
      <c r="I1531" s="1" t="s">
        <v>3644</v>
      </c>
      <c r="K1531">
        <v>44</v>
      </c>
      <c r="L1531" t="s">
        <v>7264</v>
      </c>
      <c r="M1531" t="s">
        <v>7266</v>
      </c>
      <c r="N1531" t="s">
        <v>7291</v>
      </c>
      <c r="O1531" t="s">
        <v>7283</v>
      </c>
      <c r="P1531">
        <v>9</v>
      </c>
      <c r="Q1531" t="s">
        <v>7286</v>
      </c>
    </row>
    <row r="1532" spans="1:17" x14ac:dyDescent="0.3">
      <c r="A1532" s="1" t="s">
        <v>2390</v>
      </c>
      <c r="B1532" s="2">
        <v>45386</v>
      </c>
      <c r="C1532" s="3">
        <v>0.17986111111111111</v>
      </c>
      <c r="D1532" s="1" t="s">
        <v>6009</v>
      </c>
      <c r="E1532" s="1" t="s">
        <v>29</v>
      </c>
      <c r="F1532">
        <v>15</v>
      </c>
      <c r="G1532" s="1" t="s">
        <v>11</v>
      </c>
      <c r="H1532" s="1" t="s">
        <v>10</v>
      </c>
      <c r="I1532" s="1" t="s">
        <v>3644</v>
      </c>
      <c r="K1532">
        <v>44</v>
      </c>
      <c r="L1532" t="s">
        <v>7261</v>
      </c>
      <c r="M1532" t="s">
        <v>7266</v>
      </c>
      <c r="N1532" t="s">
        <v>7291</v>
      </c>
      <c r="O1532" t="s">
        <v>7279</v>
      </c>
      <c r="P1532">
        <v>4</v>
      </c>
      <c r="Q1532" t="s">
        <v>7280</v>
      </c>
    </row>
    <row r="1533" spans="1:17" x14ac:dyDescent="0.3">
      <c r="A1533" s="1" t="s">
        <v>2391</v>
      </c>
      <c r="B1533" s="2">
        <v>45325</v>
      </c>
      <c r="C1533" s="3">
        <v>0.65763888888888888</v>
      </c>
      <c r="D1533" s="1" t="s">
        <v>6010</v>
      </c>
      <c r="E1533" s="1" t="s">
        <v>29</v>
      </c>
      <c r="F1533">
        <v>44</v>
      </c>
      <c r="G1533" s="1" t="s">
        <v>11</v>
      </c>
      <c r="H1533" s="1" t="s">
        <v>10</v>
      </c>
      <c r="I1533" s="1" t="s">
        <v>3644</v>
      </c>
      <c r="K1533">
        <v>14</v>
      </c>
      <c r="L1533" t="s">
        <v>7263</v>
      </c>
      <c r="M1533" t="s">
        <v>7267</v>
      </c>
      <c r="N1533" t="s">
        <v>7291</v>
      </c>
      <c r="O1533" t="s">
        <v>7276</v>
      </c>
      <c r="P1533">
        <v>2</v>
      </c>
      <c r="Q1533" t="s">
        <v>7277</v>
      </c>
    </row>
    <row r="1534" spans="1:17" x14ac:dyDescent="0.3">
      <c r="A1534" s="1" t="s">
        <v>2392</v>
      </c>
      <c r="B1534" s="2">
        <v>45628</v>
      </c>
      <c r="C1534" s="3">
        <v>2.013888888888889E-2</v>
      </c>
      <c r="D1534" s="1" t="s">
        <v>6011</v>
      </c>
      <c r="E1534" s="1" t="s">
        <v>29</v>
      </c>
      <c r="F1534">
        <v>40</v>
      </c>
      <c r="G1534" s="1" t="s">
        <v>11</v>
      </c>
      <c r="H1534" s="1" t="s">
        <v>10</v>
      </c>
      <c r="I1534" s="1" t="s">
        <v>3644</v>
      </c>
      <c r="K1534">
        <v>16</v>
      </c>
      <c r="L1534" t="s">
        <v>7264</v>
      </c>
      <c r="M1534" t="s">
        <v>7267</v>
      </c>
      <c r="N1534" t="s">
        <v>7291</v>
      </c>
      <c r="O1534" t="s">
        <v>7287</v>
      </c>
      <c r="P1534">
        <v>12</v>
      </c>
      <c r="Q1534" t="s">
        <v>7290</v>
      </c>
    </row>
    <row r="1535" spans="1:17" x14ac:dyDescent="0.3">
      <c r="A1535" s="1" t="s">
        <v>2393</v>
      </c>
      <c r="B1535" s="2">
        <v>45542</v>
      </c>
      <c r="C1535" s="3">
        <v>0.49583333333333335</v>
      </c>
      <c r="D1535" s="1" t="s">
        <v>6012</v>
      </c>
      <c r="E1535" s="1" t="s">
        <v>29</v>
      </c>
      <c r="F1535">
        <v>50</v>
      </c>
      <c r="G1535" s="1" t="s">
        <v>11</v>
      </c>
      <c r="H1535" s="1" t="s">
        <v>10</v>
      </c>
      <c r="I1535" s="1" t="s">
        <v>3644</v>
      </c>
      <c r="K1535">
        <v>27</v>
      </c>
      <c r="L1535" t="s">
        <v>7263</v>
      </c>
      <c r="M1535" t="s">
        <v>7267</v>
      </c>
      <c r="N1535" t="s">
        <v>7291</v>
      </c>
      <c r="O1535" t="s">
        <v>7283</v>
      </c>
      <c r="P1535">
        <v>9</v>
      </c>
      <c r="Q1535" t="s">
        <v>7286</v>
      </c>
    </row>
    <row r="1536" spans="1:17" x14ac:dyDescent="0.3">
      <c r="A1536" s="1" t="s">
        <v>2394</v>
      </c>
      <c r="B1536" s="2">
        <v>45051</v>
      </c>
      <c r="C1536" s="3">
        <v>0.8</v>
      </c>
      <c r="D1536" s="1" t="s">
        <v>6013</v>
      </c>
      <c r="E1536" s="1" t="s">
        <v>29</v>
      </c>
      <c r="F1536">
        <v>40</v>
      </c>
      <c r="G1536" s="1" t="s">
        <v>11</v>
      </c>
      <c r="H1536" s="1" t="s">
        <v>10</v>
      </c>
      <c r="I1536" s="1" t="s">
        <v>3644</v>
      </c>
      <c r="K1536">
        <v>32</v>
      </c>
      <c r="L1536" t="s">
        <v>7264</v>
      </c>
      <c r="M1536" t="s">
        <v>7266</v>
      </c>
      <c r="N1536" t="s">
        <v>7275</v>
      </c>
      <c r="O1536" t="s">
        <v>7279</v>
      </c>
      <c r="P1536">
        <v>5</v>
      </c>
      <c r="Q1536" t="s">
        <v>7281</v>
      </c>
    </row>
    <row r="1537" spans="1:17" x14ac:dyDescent="0.3">
      <c r="A1537" s="1" t="s">
        <v>2395</v>
      </c>
      <c r="B1537" s="2">
        <v>45301</v>
      </c>
      <c r="C1537" s="3">
        <v>9.7222222222222224E-2</v>
      </c>
      <c r="D1537" s="1" t="s">
        <v>6014</v>
      </c>
      <c r="E1537" s="1" t="s">
        <v>29</v>
      </c>
      <c r="F1537">
        <v>24</v>
      </c>
      <c r="G1537" s="1" t="s">
        <v>11</v>
      </c>
      <c r="H1537" s="1" t="s">
        <v>10</v>
      </c>
      <c r="I1537" s="1" t="s">
        <v>3644</v>
      </c>
      <c r="K1537">
        <v>53</v>
      </c>
      <c r="L1537" t="s">
        <v>7259</v>
      </c>
      <c r="M1537" t="s">
        <v>7266</v>
      </c>
      <c r="N1537" t="s">
        <v>7291</v>
      </c>
      <c r="O1537" t="s">
        <v>7276</v>
      </c>
      <c r="P1537">
        <v>1</v>
      </c>
      <c r="Q1537" t="s">
        <v>3518</v>
      </c>
    </row>
    <row r="1538" spans="1:17" x14ac:dyDescent="0.3">
      <c r="A1538" s="1" t="s">
        <v>2396</v>
      </c>
      <c r="B1538" s="2">
        <v>45573</v>
      </c>
      <c r="C1538" s="3">
        <v>0.79097222222222219</v>
      </c>
      <c r="D1538" s="1" t="s">
        <v>6015</v>
      </c>
      <c r="E1538" s="1" t="s">
        <v>29</v>
      </c>
      <c r="F1538">
        <v>67</v>
      </c>
      <c r="G1538" s="1" t="s">
        <v>11</v>
      </c>
      <c r="H1538" s="1" t="s">
        <v>10</v>
      </c>
      <c r="I1538" s="1" t="s">
        <v>3644</v>
      </c>
      <c r="K1538">
        <v>44</v>
      </c>
      <c r="L1538" t="s">
        <v>7257</v>
      </c>
      <c r="M1538" t="s">
        <v>7266</v>
      </c>
      <c r="N1538" t="s">
        <v>7291</v>
      </c>
      <c r="O1538" t="s">
        <v>7287</v>
      </c>
      <c r="P1538">
        <v>10</v>
      </c>
      <c r="Q1538" t="s">
        <v>7288</v>
      </c>
    </row>
    <row r="1539" spans="1:17" x14ac:dyDescent="0.3">
      <c r="A1539" s="1" t="s">
        <v>2397</v>
      </c>
      <c r="B1539" s="2">
        <v>45332</v>
      </c>
      <c r="C1539" s="3">
        <v>0.75624999999999998</v>
      </c>
      <c r="D1539" s="1" t="s">
        <v>6016</v>
      </c>
      <c r="E1539" s="1" t="s">
        <v>29</v>
      </c>
      <c r="F1539">
        <v>62</v>
      </c>
      <c r="G1539" s="1" t="s">
        <v>11</v>
      </c>
      <c r="H1539" s="1" t="s">
        <v>10</v>
      </c>
      <c r="I1539" s="1" t="s">
        <v>3644</v>
      </c>
      <c r="K1539">
        <v>47</v>
      </c>
      <c r="L1539" t="s">
        <v>7257</v>
      </c>
      <c r="M1539" t="s">
        <v>7266</v>
      </c>
      <c r="N1539" t="s">
        <v>7291</v>
      </c>
      <c r="O1539" t="s">
        <v>7276</v>
      </c>
      <c r="P1539">
        <v>2</v>
      </c>
      <c r="Q1539" t="s">
        <v>7277</v>
      </c>
    </row>
    <row r="1540" spans="1:17" x14ac:dyDescent="0.3">
      <c r="A1540" s="1" t="s">
        <v>3199</v>
      </c>
      <c r="B1540" s="2">
        <v>44992</v>
      </c>
      <c r="C1540" s="3">
        <v>0.52361111111111114</v>
      </c>
      <c r="D1540" s="1" t="s">
        <v>6815</v>
      </c>
      <c r="E1540" s="1" t="s">
        <v>16</v>
      </c>
      <c r="F1540">
        <v>33</v>
      </c>
      <c r="G1540" s="1" t="s">
        <v>11</v>
      </c>
      <c r="H1540" s="1" t="s">
        <v>10</v>
      </c>
      <c r="I1540" s="1" t="s">
        <v>3644</v>
      </c>
      <c r="K1540">
        <v>16</v>
      </c>
      <c r="L1540" t="s">
        <v>7264</v>
      </c>
      <c r="M1540" t="s">
        <v>7267</v>
      </c>
      <c r="N1540" t="s">
        <v>7275</v>
      </c>
      <c r="O1540" t="s">
        <v>7276</v>
      </c>
      <c r="P1540">
        <v>3</v>
      </c>
      <c r="Q1540" t="s">
        <v>7278</v>
      </c>
    </row>
    <row r="1541" spans="1:17" x14ac:dyDescent="0.3">
      <c r="A1541" s="1" t="s">
        <v>3200</v>
      </c>
      <c r="B1541" s="2">
        <v>45297</v>
      </c>
      <c r="C1541" s="3">
        <v>0.89027777777777772</v>
      </c>
      <c r="D1541" s="1" t="s">
        <v>6816</v>
      </c>
      <c r="E1541" s="1" t="s">
        <v>16</v>
      </c>
      <c r="F1541">
        <v>49</v>
      </c>
      <c r="G1541" s="1" t="s">
        <v>11</v>
      </c>
      <c r="H1541" s="1" t="s">
        <v>10</v>
      </c>
      <c r="I1541" s="1" t="s">
        <v>3644</v>
      </c>
      <c r="K1541">
        <v>16</v>
      </c>
      <c r="L1541" t="s">
        <v>7263</v>
      </c>
      <c r="M1541" t="s">
        <v>7267</v>
      </c>
      <c r="N1541" t="s">
        <v>7291</v>
      </c>
      <c r="O1541" t="s">
        <v>7276</v>
      </c>
      <c r="P1541">
        <v>1</v>
      </c>
      <c r="Q1541" t="s">
        <v>3518</v>
      </c>
    </row>
    <row r="1542" spans="1:17" x14ac:dyDescent="0.3">
      <c r="A1542" s="1" t="s">
        <v>3201</v>
      </c>
      <c r="B1542" s="2">
        <v>45050</v>
      </c>
      <c r="C1542" s="3">
        <v>0.91527777777777775</v>
      </c>
      <c r="D1542" s="1" t="s">
        <v>6817</v>
      </c>
      <c r="E1542" s="1" t="s">
        <v>16</v>
      </c>
      <c r="F1542">
        <v>10</v>
      </c>
      <c r="G1542" s="1" t="s">
        <v>11</v>
      </c>
      <c r="H1542" s="1" t="s">
        <v>10</v>
      </c>
      <c r="I1542" s="1" t="s">
        <v>3644</v>
      </c>
      <c r="K1542">
        <v>17</v>
      </c>
      <c r="L1542" t="s">
        <v>7262</v>
      </c>
      <c r="M1542" t="s">
        <v>7267</v>
      </c>
      <c r="N1542" t="s">
        <v>7275</v>
      </c>
      <c r="O1542" t="s">
        <v>7279</v>
      </c>
      <c r="P1542">
        <v>5</v>
      </c>
      <c r="Q1542" t="s">
        <v>7281</v>
      </c>
    </row>
    <row r="1543" spans="1:17" x14ac:dyDescent="0.3">
      <c r="A1543" s="1" t="s">
        <v>3202</v>
      </c>
      <c r="B1543" s="2">
        <v>45296</v>
      </c>
      <c r="C1543" s="3">
        <v>0.35069444444444442</v>
      </c>
      <c r="D1543" s="1" t="s">
        <v>6818</v>
      </c>
      <c r="E1543" s="1" t="s">
        <v>16</v>
      </c>
      <c r="F1543">
        <v>66</v>
      </c>
      <c r="G1543" s="1" t="s">
        <v>11</v>
      </c>
      <c r="H1543" s="1" t="s">
        <v>10</v>
      </c>
      <c r="I1543" s="1" t="s">
        <v>3644</v>
      </c>
      <c r="K1543">
        <v>32</v>
      </c>
      <c r="L1543" t="s">
        <v>7257</v>
      </c>
      <c r="M1543" t="s">
        <v>7266</v>
      </c>
      <c r="N1543" t="s">
        <v>7291</v>
      </c>
      <c r="O1543" t="s">
        <v>7276</v>
      </c>
      <c r="P1543">
        <v>1</v>
      </c>
      <c r="Q1543" t="s">
        <v>3518</v>
      </c>
    </row>
    <row r="1544" spans="1:17" x14ac:dyDescent="0.3">
      <c r="A1544" s="1" t="s">
        <v>3203</v>
      </c>
      <c r="B1544" s="2">
        <v>45057</v>
      </c>
      <c r="C1544" s="3">
        <v>0.75555555555555554</v>
      </c>
      <c r="D1544" s="1" t="s">
        <v>6819</v>
      </c>
      <c r="E1544" s="1" t="s">
        <v>16</v>
      </c>
      <c r="F1544">
        <v>19</v>
      </c>
      <c r="G1544" s="1" t="s">
        <v>11</v>
      </c>
      <c r="H1544" s="1" t="s">
        <v>10</v>
      </c>
      <c r="I1544" s="1" t="s">
        <v>3644</v>
      </c>
      <c r="K1544">
        <v>30</v>
      </c>
      <c r="L1544" t="s">
        <v>7261</v>
      </c>
      <c r="M1544" t="s">
        <v>7267</v>
      </c>
      <c r="N1544" t="s">
        <v>7275</v>
      </c>
      <c r="O1544" t="s">
        <v>7279</v>
      </c>
      <c r="P1544">
        <v>5</v>
      </c>
      <c r="Q1544" t="s">
        <v>7281</v>
      </c>
    </row>
    <row r="1545" spans="1:17" x14ac:dyDescent="0.3">
      <c r="A1545" s="1" t="s">
        <v>3204</v>
      </c>
      <c r="B1545" s="2">
        <v>45052</v>
      </c>
      <c r="C1545" s="3">
        <v>0.52777777777777779</v>
      </c>
      <c r="D1545" s="1" t="s">
        <v>6820</v>
      </c>
      <c r="E1545" s="1" t="s">
        <v>16</v>
      </c>
      <c r="F1545">
        <v>22</v>
      </c>
      <c r="G1545" s="1" t="s">
        <v>11</v>
      </c>
      <c r="H1545" s="1" t="s">
        <v>10</v>
      </c>
      <c r="I1545" s="1" t="s">
        <v>3644</v>
      </c>
      <c r="K1545">
        <v>37</v>
      </c>
      <c r="L1545" t="s">
        <v>7259</v>
      </c>
      <c r="M1545" t="s">
        <v>7266</v>
      </c>
      <c r="N1545" t="s">
        <v>7275</v>
      </c>
      <c r="O1545" t="s">
        <v>7279</v>
      </c>
      <c r="P1545">
        <v>5</v>
      </c>
      <c r="Q1545" t="s">
        <v>7281</v>
      </c>
    </row>
    <row r="1546" spans="1:17" x14ac:dyDescent="0.3">
      <c r="A1546" s="1" t="s">
        <v>3205</v>
      </c>
      <c r="B1546" s="2">
        <v>44932</v>
      </c>
      <c r="C1546" s="3">
        <v>3.9583333333333331E-2</v>
      </c>
      <c r="D1546" s="1" t="s">
        <v>6821</v>
      </c>
      <c r="E1546" s="1" t="s">
        <v>16</v>
      </c>
      <c r="F1546">
        <v>7</v>
      </c>
      <c r="G1546" s="1" t="s">
        <v>11</v>
      </c>
      <c r="H1546" s="1" t="s">
        <v>10</v>
      </c>
      <c r="I1546" s="1" t="s">
        <v>3644</v>
      </c>
      <c r="K1546">
        <v>30</v>
      </c>
      <c r="L1546" t="s">
        <v>7262</v>
      </c>
      <c r="M1546" t="s">
        <v>7267</v>
      </c>
      <c r="N1546" t="s">
        <v>7275</v>
      </c>
      <c r="O1546" t="s">
        <v>7276</v>
      </c>
      <c r="P1546">
        <v>1</v>
      </c>
      <c r="Q1546" t="s">
        <v>3518</v>
      </c>
    </row>
    <row r="1547" spans="1:17" x14ac:dyDescent="0.3">
      <c r="A1547" s="1" t="s">
        <v>3206</v>
      </c>
      <c r="B1547" s="2">
        <v>45387</v>
      </c>
      <c r="C1547" s="3">
        <v>0.10972222222222222</v>
      </c>
      <c r="D1547" s="1" t="s">
        <v>6822</v>
      </c>
      <c r="E1547" s="1" t="s">
        <v>16</v>
      </c>
      <c r="F1547">
        <v>33</v>
      </c>
      <c r="G1547" s="1" t="s">
        <v>11</v>
      </c>
      <c r="H1547" s="1" t="s">
        <v>10</v>
      </c>
      <c r="I1547" s="1" t="s">
        <v>3644</v>
      </c>
      <c r="K1547">
        <v>49</v>
      </c>
      <c r="L1547" t="s">
        <v>7264</v>
      </c>
      <c r="M1547" t="s">
        <v>7266</v>
      </c>
      <c r="N1547" t="s">
        <v>7291</v>
      </c>
      <c r="O1547" t="s">
        <v>7279</v>
      </c>
      <c r="P1547">
        <v>4</v>
      </c>
      <c r="Q1547" t="s">
        <v>7280</v>
      </c>
    </row>
    <row r="1548" spans="1:17" x14ac:dyDescent="0.3">
      <c r="A1548" s="1" t="s">
        <v>3207</v>
      </c>
      <c r="B1548" s="2">
        <v>45177</v>
      </c>
      <c r="C1548" s="3">
        <v>0.63194444444444442</v>
      </c>
      <c r="D1548" s="1" t="s">
        <v>6823</v>
      </c>
      <c r="E1548" s="1" t="s">
        <v>16</v>
      </c>
      <c r="F1548">
        <v>76</v>
      </c>
      <c r="G1548" s="1" t="s">
        <v>11</v>
      </c>
      <c r="H1548" s="1" t="s">
        <v>10</v>
      </c>
      <c r="I1548" s="1" t="s">
        <v>3644</v>
      </c>
      <c r="K1548">
        <v>57</v>
      </c>
      <c r="L1548" t="s">
        <v>7260</v>
      </c>
      <c r="M1548" t="s">
        <v>7266</v>
      </c>
      <c r="N1548" t="s">
        <v>7275</v>
      </c>
      <c r="O1548" t="s">
        <v>7283</v>
      </c>
      <c r="P1548">
        <v>9</v>
      </c>
      <c r="Q1548" t="s">
        <v>7286</v>
      </c>
    </row>
    <row r="1549" spans="1:17" x14ac:dyDescent="0.3">
      <c r="A1549" s="1" t="s">
        <v>3208</v>
      </c>
      <c r="B1549" s="2">
        <v>45143</v>
      </c>
      <c r="C1549" s="3">
        <v>0.16041666666666668</v>
      </c>
      <c r="D1549" s="1" t="s">
        <v>6824</v>
      </c>
      <c r="E1549" s="1" t="s">
        <v>16</v>
      </c>
      <c r="F1549">
        <v>68</v>
      </c>
      <c r="G1549" s="1" t="s">
        <v>11</v>
      </c>
      <c r="H1549" s="1" t="s">
        <v>10</v>
      </c>
      <c r="I1549" s="1" t="s">
        <v>3644</v>
      </c>
      <c r="K1549">
        <v>28</v>
      </c>
      <c r="L1549" t="s">
        <v>7257</v>
      </c>
      <c r="M1549" t="s">
        <v>7267</v>
      </c>
      <c r="N1549" t="s">
        <v>7275</v>
      </c>
      <c r="O1549" t="s">
        <v>7283</v>
      </c>
      <c r="P1549">
        <v>8</v>
      </c>
      <c r="Q1549" t="s">
        <v>7285</v>
      </c>
    </row>
    <row r="1550" spans="1:17" x14ac:dyDescent="0.3">
      <c r="A1550" s="1" t="s">
        <v>3209</v>
      </c>
      <c r="B1550" s="2">
        <v>45206</v>
      </c>
      <c r="C1550" s="3">
        <v>0.40833333333333333</v>
      </c>
      <c r="D1550" s="1" t="s">
        <v>6825</v>
      </c>
      <c r="E1550" s="1" t="s">
        <v>16</v>
      </c>
      <c r="F1550">
        <v>70</v>
      </c>
      <c r="G1550" s="1" t="s">
        <v>11</v>
      </c>
      <c r="H1550" s="1" t="s">
        <v>10</v>
      </c>
      <c r="I1550" s="1" t="s">
        <v>3644</v>
      </c>
      <c r="K1550">
        <v>45</v>
      </c>
      <c r="L1550" t="s">
        <v>7257</v>
      </c>
      <c r="M1550" t="s">
        <v>7266</v>
      </c>
      <c r="N1550" t="s">
        <v>7275</v>
      </c>
      <c r="O1550" t="s">
        <v>7287</v>
      </c>
      <c r="P1550">
        <v>10</v>
      </c>
      <c r="Q1550" t="s">
        <v>7288</v>
      </c>
    </row>
    <row r="1551" spans="1:17" x14ac:dyDescent="0.3">
      <c r="A1551" s="1" t="s">
        <v>3210</v>
      </c>
      <c r="B1551" s="2">
        <v>45205</v>
      </c>
      <c r="C1551" s="3">
        <v>0.16527777777777777</v>
      </c>
      <c r="D1551" s="1" t="s">
        <v>6826</v>
      </c>
      <c r="E1551" s="1" t="s">
        <v>16</v>
      </c>
      <c r="F1551">
        <v>45</v>
      </c>
      <c r="G1551" s="1" t="s">
        <v>11</v>
      </c>
      <c r="H1551" s="1" t="s">
        <v>10</v>
      </c>
      <c r="I1551" s="1" t="s">
        <v>3644</v>
      </c>
      <c r="K1551">
        <v>60</v>
      </c>
      <c r="L1551" t="s">
        <v>7263</v>
      </c>
      <c r="M1551" t="s">
        <v>7266</v>
      </c>
      <c r="N1551" t="s">
        <v>7275</v>
      </c>
      <c r="O1551" t="s">
        <v>7287</v>
      </c>
      <c r="P1551">
        <v>10</v>
      </c>
      <c r="Q1551" t="s">
        <v>7288</v>
      </c>
    </row>
    <row r="1552" spans="1:17" x14ac:dyDescent="0.3">
      <c r="A1552" s="1" t="s">
        <v>3211</v>
      </c>
      <c r="B1552" s="2">
        <v>45633</v>
      </c>
      <c r="C1552" s="3">
        <v>0.29305555555555557</v>
      </c>
      <c r="D1552" s="1" t="s">
        <v>6827</v>
      </c>
      <c r="E1552" s="1" t="s">
        <v>16</v>
      </c>
      <c r="F1552">
        <v>37</v>
      </c>
      <c r="G1552" s="1" t="s">
        <v>11</v>
      </c>
      <c r="H1552" s="1" t="s">
        <v>10</v>
      </c>
      <c r="I1552" s="1" t="s">
        <v>3644</v>
      </c>
      <c r="K1552">
        <v>50</v>
      </c>
      <c r="L1552" t="s">
        <v>7264</v>
      </c>
      <c r="M1552" t="s">
        <v>7266</v>
      </c>
      <c r="N1552" t="s">
        <v>7291</v>
      </c>
      <c r="O1552" t="s">
        <v>7287</v>
      </c>
      <c r="P1552">
        <v>12</v>
      </c>
      <c r="Q1552" t="s">
        <v>7290</v>
      </c>
    </row>
    <row r="1553" spans="1:17" x14ac:dyDescent="0.3">
      <c r="A1553" s="1" t="s">
        <v>3212</v>
      </c>
      <c r="B1553" s="2">
        <v>45359</v>
      </c>
      <c r="C1553" s="3">
        <v>0.65</v>
      </c>
      <c r="D1553" s="1" t="s">
        <v>6828</v>
      </c>
      <c r="E1553" s="1" t="s">
        <v>16</v>
      </c>
      <c r="F1553">
        <v>30</v>
      </c>
      <c r="G1553" s="1" t="s">
        <v>11</v>
      </c>
      <c r="H1553" s="1" t="s">
        <v>10</v>
      </c>
      <c r="I1553" s="1" t="s">
        <v>3644</v>
      </c>
      <c r="K1553">
        <v>38</v>
      </c>
      <c r="L1553" t="s">
        <v>7259</v>
      </c>
      <c r="M1553" t="s">
        <v>7266</v>
      </c>
      <c r="N1553" t="s">
        <v>7291</v>
      </c>
      <c r="O1553" t="s">
        <v>7276</v>
      </c>
      <c r="P1553">
        <v>3</v>
      </c>
      <c r="Q1553" t="s">
        <v>7278</v>
      </c>
    </row>
    <row r="1554" spans="1:17" x14ac:dyDescent="0.3">
      <c r="A1554" s="1" t="s">
        <v>3213</v>
      </c>
      <c r="B1554" s="2">
        <v>45175</v>
      </c>
      <c r="C1554" s="3">
        <v>0.59930555555555554</v>
      </c>
      <c r="D1554" s="1" t="s">
        <v>6829</v>
      </c>
      <c r="E1554" s="1" t="s">
        <v>16</v>
      </c>
      <c r="F1554">
        <v>41</v>
      </c>
      <c r="G1554" s="1" t="s">
        <v>11</v>
      </c>
      <c r="H1554" s="1" t="s">
        <v>10</v>
      </c>
      <c r="I1554" s="1" t="s">
        <v>3644</v>
      </c>
      <c r="K1554">
        <v>44</v>
      </c>
      <c r="L1554" t="s">
        <v>7263</v>
      </c>
      <c r="M1554" t="s">
        <v>7266</v>
      </c>
      <c r="N1554" t="s">
        <v>7275</v>
      </c>
      <c r="O1554" t="s">
        <v>7283</v>
      </c>
      <c r="P1554">
        <v>9</v>
      </c>
      <c r="Q1554" t="s">
        <v>7286</v>
      </c>
    </row>
    <row r="1555" spans="1:17" x14ac:dyDescent="0.3">
      <c r="A1555" s="1" t="s">
        <v>3214</v>
      </c>
      <c r="B1555" s="2">
        <v>45050</v>
      </c>
      <c r="C1555" s="3">
        <v>0.52847222222222223</v>
      </c>
      <c r="D1555" s="1" t="s">
        <v>6830</v>
      </c>
      <c r="E1555" s="1" t="s">
        <v>16</v>
      </c>
      <c r="F1555">
        <v>8</v>
      </c>
      <c r="G1555" s="1" t="s">
        <v>11</v>
      </c>
      <c r="H1555" s="1" t="s">
        <v>10</v>
      </c>
      <c r="I1555" s="1" t="s">
        <v>3644</v>
      </c>
      <c r="K1555">
        <v>30</v>
      </c>
      <c r="L1555" t="s">
        <v>7262</v>
      </c>
      <c r="M1555" t="s">
        <v>7267</v>
      </c>
      <c r="N1555" t="s">
        <v>7275</v>
      </c>
      <c r="O1555" t="s">
        <v>7279</v>
      </c>
      <c r="P1555">
        <v>5</v>
      </c>
      <c r="Q1555" t="s">
        <v>7281</v>
      </c>
    </row>
    <row r="1556" spans="1:17" x14ac:dyDescent="0.3">
      <c r="A1556" s="1" t="s">
        <v>3215</v>
      </c>
      <c r="B1556" s="2">
        <v>45174</v>
      </c>
      <c r="C1556" s="3">
        <v>1.3194444444444444E-2</v>
      </c>
      <c r="D1556" s="1" t="s">
        <v>6831</v>
      </c>
      <c r="E1556" s="1" t="s">
        <v>16</v>
      </c>
      <c r="F1556">
        <v>3</v>
      </c>
      <c r="G1556" s="1" t="s">
        <v>11</v>
      </c>
      <c r="H1556" s="1" t="s">
        <v>10</v>
      </c>
      <c r="I1556" s="1" t="s">
        <v>3644</v>
      </c>
      <c r="K1556">
        <v>47</v>
      </c>
      <c r="L1556" t="s">
        <v>7262</v>
      </c>
      <c r="M1556" t="s">
        <v>7266</v>
      </c>
      <c r="N1556" t="s">
        <v>7275</v>
      </c>
      <c r="O1556" t="s">
        <v>7283</v>
      </c>
      <c r="P1556">
        <v>9</v>
      </c>
      <c r="Q1556" t="s">
        <v>7286</v>
      </c>
    </row>
    <row r="1557" spans="1:17" x14ac:dyDescent="0.3">
      <c r="A1557" s="1" t="s">
        <v>3216</v>
      </c>
      <c r="B1557" s="2">
        <v>45635</v>
      </c>
      <c r="C1557" s="3">
        <v>0.83750000000000002</v>
      </c>
      <c r="D1557" s="1" t="s">
        <v>6832</v>
      </c>
      <c r="E1557" s="1" t="s">
        <v>16</v>
      </c>
      <c r="F1557">
        <v>31</v>
      </c>
      <c r="G1557" s="1" t="s">
        <v>11</v>
      </c>
      <c r="H1557" s="1" t="s">
        <v>10</v>
      </c>
      <c r="I1557" s="1" t="s">
        <v>3644</v>
      </c>
      <c r="K1557">
        <v>28</v>
      </c>
      <c r="L1557" t="s">
        <v>7264</v>
      </c>
      <c r="M1557" t="s">
        <v>7267</v>
      </c>
      <c r="N1557" t="s">
        <v>7291</v>
      </c>
      <c r="O1557" t="s">
        <v>7287</v>
      </c>
      <c r="P1557">
        <v>12</v>
      </c>
      <c r="Q1557" t="s">
        <v>7290</v>
      </c>
    </row>
    <row r="1558" spans="1:17" x14ac:dyDescent="0.3">
      <c r="A1558" s="1" t="s">
        <v>3217</v>
      </c>
      <c r="B1558" s="2">
        <v>45602</v>
      </c>
      <c r="C1558" s="3">
        <v>0.44930555555555557</v>
      </c>
      <c r="D1558" s="1" t="s">
        <v>6833</v>
      </c>
      <c r="E1558" s="1" t="s">
        <v>16</v>
      </c>
      <c r="F1558">
        <v>35</v>
      </c>
      <c r="G1558" s="1" t="s">
        <v>11</v>
      </c>
      <c r="H1558" s="1" t="s">
        <v>10</v>
      </c>
      <c r="I1558" s="1" t="s">
        <v>3644</v>
      </c>
      <c r="K1558">
        <v>46</v>
      </c>
      <c r="L1558" t="s">
        <v>7264</v>
      </c>
      <c r="M1558" t="s">
        <v>7266</v>
      </c>
      <c r="N1558" t="s">
        <v>7291</v>
      </c>
      <c r="O1558" t="s">
        <v>7287</v>
      </c>
      <c r="P1558">
        <v>11</v>
      </c>
      <c r="Q1558" t="s">
        <v>7289</v>
      </c>
    </row>
    <row r="1559" spans="1:17" x14ac:dyDescent="0.3">
      <c r="A1559" s="1" t="s">
        <v>3218</v>
      </c>
      <c r="B1559" s="2">
        <v>45446</v>
      </c>
      <c r="C1559" s="3">
        <v>0.70486111111111116</v>
      </c>
      <c r="D1559" s="1" t="s">
        <v>6834</v>
      </c>
      <c r="E1559" s="1" t="s">
        <v>16</v>
      </c>
      <c r="F1559">
        <v>4</v>
      </c>
      <c r="G1559" s="1" t="s">
        <v>11</v>
      </c>
      <c r="H1559" s="1" t="s">
        <v>10</v>
      </c>
      <c r="I1559" s="1" t="s">
        <v>3644</v>
      </c>
      <c r="K1559">
        <v>16</v>
      </c>
      <c r="L1559" t="s">
        <v>7262</v>
      </c>
      <c r="M1559" t="s">
        <v>7267</v>
      </c>
      <c r="N1559" t="s">
        <v>7291</v>
      </c>
      <c r="O1559" t="s">
        <v>7279</v>
      </c>
      <c r="P1559">
        <v>6</v>
      </c>
      <c r="Q1559" t="s">
        <v>7282</v>
      </c>
    </row>
    <row r="1560" spans="1:17" x14ac:dyDescent="0.3">
      <c r="A1560" s="1" t="s">
        <v>3219</v>
      </c>
      <c r="B1560" s="2">
        <v>45604</v>
      </c>
      <c r="C1560" s="3">
        <v>0.99722222222222223</v>
      </c>
      <c r="D1560" s="1" t="s">
        <v>6835</v>
      </c>
      <c r="E1560" s="1" t="s">
        <v>16</v>
      </c>
      <c r="F1560">
        <v>1</v>
      </c>
      <c r="G1560" s="1" t="s">
        <v>11</v>
      </c>
      <c r="H1560" s="1" t="s">
        <v>10</v>
      </c>
      <c r="I1560" s="1" t="s">
        <v>3644</v>
      </c>
      <c r="K1560">
        <v>31</v>
      </c>
      <c r="L1560" t="s">
        <v>7262</v>
      </c>
      <c r="M1560" t="s">
        <v>7266</v>
      </c>
      <c r="N1560" t="s">
        <v>7291</v>
      </c>
      <c r="O1560" t="s">
        <v>7287</v>
      </c>
      <c r="P1560">
        <v>11</v>
      </c>
      <c r="Q1560" t="s">
        <v>7289</v>
      </c>
    </row>
    <row r="1561" spans="1:17" x14ac:dyDescent="0.3">
      <c r="A1561" s="1" t="s">
        <v>3220</v>
      </c>
      <c r="B1561" s="2">
        <v>45209</v>
      </c>
      <c r="C1561" s="3">
        <v>0.69166666666666665</v>
      </c>
      <c r="D1561" s="1" t="s">
        <v>6836</v>
      </c>
      <c r="E1561" s="1" t="s">
        <v>16</v>
      </c>
      <c r="F1561">
        <v>25</v>
      </c>
      <c r="G1561" s="1" t="s">
        <v>11</v>
      </c>
      <c r="H1561" s="1" t="s">
        <v>10</v>
      </c>
      <c r="I1561" s="1" t="s">
        <v>3644</v>
      </c>
      <c r="K1561">
        <v>55</v>
      </c>
      <c r="L1561" t="s">
        <v>7259</v>
      </c>
      <c r="M1561" t="s">
        <v>7266</v>
      </c>
      <c r="N1561" t="s">
        <v>7275</v>
      </c>
      <c r="O1561" t="s">
        <v>7287</v>
      </c>
      <c r="P1561">
        <v>10</v>
      </c>
      <c r="Q1561" t="s">
        <v>7288</v>
      </c>
    </row>
    <row r="1562" spans="1:17" x14ac:dyDescent="0.3">
      <c r="A1562" s="1" t="s">
        <v>3221</v>
      </c>
      <c r="B1562" s="2">
        <v>45511</v>
      </c>
      <c r="C1562" s="3">
        <v>0.77083333333333337</v>
      </c>
      <c r="D1562" s="1" t="s">
        <v>6837</v>
      </c>
      <c r="E1562" s="1" t="s">
        <v>16</v>
      </c>
      <c r="F1562">
        <v>78</v>
      </c>
      <c r="G1562" s="1" t="s">
        <v>11</v>
      </c>
      <c r="H1562" s="1" t="s">
        <v>10</v>
      </c>
      <c r="I1562" s="1" t="s">
        <v>3644</v>
      </c>
      <c r="K1562">
        <v>17</v>
      </c>
      <c r="L1562" t="s">
        <v>7260</v>
      </c>
      <c r="M1562" t="s">
        <v>7267</v>
      </c>
      <c r="N1562" t="s">
        <v>7291</v>
      </c>
      <c r="O1562" t="s">
        <v>7283</v>
      </c>
      <c r="P1562">
        <v>8</v>
      </c>
      <c r="Q1562" t="s">
        <v>7285</v>
      </c>
    </row>
    <row r="1563" spans="1:17" x14ac:dyDescent="0.3">
      <c r="A1563" s="1" t="s">
        <v>23</v>
      </c>
      <c r="B1563" s="2">
        <v>45271</v>
      </c>
      <c r="C1563" s="3">
        <v>0.66666666666666663</v>
      </c>
      <c r="D1563" s="1" t="s">
        <v>3649</v>
      </c>
      <c r="E1563" s="1" t="s">
        <v>29</v>
      </c>
      <c r="F1563">
        <v>16</v>
      </c>
      <c r="G1563" s="1" t="s">
        <v>11</v>
      </c>
      <c r="H1563" s="1" t="s">
        <v>13</v>
      </c>
      <c r="I1563" s="1" t="s">
        <v>3644</v>
      </c>
      <c r="K1563">
        <v>53</v>
      </c>
      <c r="L1563" t="s">
        <v>7261</v>
      </c>
      <c r="M1563" t="s">
        <v>7266</v>
      </c>
      <c r="N1563" t="s">
        <v>7275</v>
      </c>
      <c r="O1563" t="s">
        <v>7287</v>
      </c>
      <c r="P1563">
        <v>12</v>
      </c>
      <c r="Q1563" t="s">
        <v>7290</v>
      </c>
    </row>
    <row r="1564" spans="1:17" x14ac:dyDescent="0.3">
      <c r="A1564" s="1" t="s">
        <v>48</v>
      </c>
      <c r="B1564" s="2">
        <v>45415</v>
      </c>
      <c r="C1564" s="3">
        <v>0.58402777777777781</v>
      </c>
      <c r="D1564" s="1" t="s">
        <v>3669</v>
      </c>
      <c r="E1564" s="1" t="s">
        <v>16</v>
      </c>
      <c r="F1564">
        <v>47</v>
      </c>
      <c r="G1564" s="1" t="s">
        <v>26</v>
      </c>
      <c r="H1564" s="1" t="s">
        <v>13</v>
      </c>
      <c r="I1564" s="1" t="s">
        <v>3643</v>
      </c>
      <c r="K1564">
        <v>45</v>
      </c>
      <c r="L1564" t="s">
        <v>7263</v>
      </c>
      <c r="M1564" t="s">
        <v>7266</v>
      </c>
      <c r="N1564" t="s">
        <v>7291</v>
      </c>
      <c r="O1564" t="s">
        <v>7279</v>
      </c>
      <c r="P1564">
        <v>5</v>
      </c>
      <c r="Q1564" t="s">
        <v>7281</v>
      </c>
    </row>
    <row r="1565" spans="1:17" x14ac:dyDescent="0.3">
      <c r="A1565" s="1" t="s">
        <v>69</v>
      </c>
      <c r="B1565" s="2">
        <v>45542</v>
      </c>
      <c r="C1565" s="3">
        <v>0.18958333333333333</v>
      </c>
      <c r="D1565" s="1" t="s">
        <v>3689</v>
      </c>
      <c r="E1565" s="1" t="s">
        <v>29</v>
      </c>
      <c r="F1565">
        <v>61</v>
      </c>
      <c r="G1565" s="1" t="s">
        <v>18</v>
      </c>
      <c r="H1565" s="1" t="s">
        <v>13</v>
      </c>
      <c r="I1565" s="1" t="s">
        <v>3643</v>
      </c>
      <c r="K1565">
        <v>58</v>
      </c>
      <c r="L1565" t="s">
        <v>7257</v>
      </c>
      <c r="M1565" t="s">
        <v>7266</v>
      </c>
      <c r="N1565" t="s">
        <v>7291</v>
      </c>
      <c r="O1565" t="s">
        <v>7283</v>
      </c>
      <c r="P1565">
        <v>9</v>
      </c>
      <c r="Q1565" t="s">
        <v>7286</v>
      </c>
    </row>
    <row r="1566" spans="1:17" x14ac:dyDescent="0.3">
      <c r="A1566" s="1" t="s">
        <v>173</v>
      </c>
      <c r="B1566" s="2">
        <v>44936</v>
      </c>
      <c r="C1566" s="3">
        <v>0.64861111111111114</v>
      </c>
      <c r="D1566" s="1" t="s">
        <v>3792</v>
      </c>
      <c r="E1566" s="1" t="s">
        <v>16</v>
      </c>
      <c r="F1566">
        <v>65</v>
      </c>
      <c r="G1566" s="1" t="s">
        <v>11</v>
      </c>
      <c r="H1566" s="1" t="s">
        <v>13</v>
      </c>
      <c r="I1566" s="1" t="s">
        <v>3643</v>
      </c>
      <c r="K1566">
        <v>39</v>
      </c>
      <c r="L1566" t="s">
        <v>7257</v>
      </c>
      <c r="M1566" t="s">
        <v>7266</v>
      </c>
      <c r="N1566" t="s">
        <v>7275</v>
      </c>
      <c r="O1566" t="s">
        <v>7276</v>
      </c>
      <c r="P1566">
        <v>1</v>
      </c>
      <c r="Q1566" t="s">
        <v>3518</v>
      </c>
    </row>
    <row r="1567" spans="1:17" x14ac:dyDescent="0.3">
      <c r="A1567" s="1" t="s">
        <v>201</v>
      </c>
      <c r="B1567" s="2">
        <v>45445</v>
      </c>
      <c r="C1567" s="3">
        <v>0.44236111111111109</v>
      </c>
      <c r="D1567" s="1" t="s">
        <v>3821</v>
      </c>
      <c r="E1567" s="1" t="s">
        <v>16</v>
      </c>
      <c r="F1567">
        <v>56</v>
      </c>
      <c r="G1567" s="1" t="s">
        <v>26</v>
      </c>
      <c r="H1567" s="1" t="s">
        <v>13</v>
      </c>
      <c r="I1567" s="1" t="s">
        <v>3644</v>
      </c>
      <c r="K1567">
        <v>40</v>
      </c>
      <c r="L1567" t="s">
        <v>7258</v>
      </c>
      <c r="M1567" t="s">
        <v>7266</v>
      </c>
      <c r="N1567" t="s">
        <v>7291</v>
      </c>
      <c r="O1567" t="s">
        <v>7279</v>
      </c>
      <c r="P1567">
        <v>6</v>
      </c>
      <c r="Q1567" t="s">
        <v>7282</v>
      </c>
    </row>
    <row r="1568" spans="1:17" x14ac:dyDescent="0.3">
      <c r="A1568" s="1" t="s">
        <v>209</v>
      </c>
      <c r="B1568" s="2">
        <v>45234</v>
      </c>
      <c r="C1568" s="3">
        <v>0.89930555555555558</v>
      </c>
      <c r="D1568" s="1" t="s">
        <v>3829</v>
      </c>
      <c r="E1568" s="1" t="s">
        <v>29</v>
      </c>
      <c r="F1568">
        <v>3</v>
      </c>
      <c r="G1568" s="1" t="s">
        <v>26</v>
      </c>
      <c r="H1568" s="1" t="s">
        <v>13</v>
      </c>
      <c r="I1568" s="1" t="s">
        <v>3643</v>
      </c>
      <c r="K1568">
        <v>24</v>
      </c>
      <c r="L1568" t="s">
        <v>7262</v>
      </c>
      <c r="M1568" t="s">
        <v>7267</v>
      </c>
      <c r="N1568" t="s">
        <v>7275</v>
      </c>
      <c r="O1568" t="s">
        <v>7287</v>
      </c>
      <c r="P1568">
        <v>11</v>
      </c>
      <c r="Q1568" t="s">
        <v>7289</v>
      </c>
    </row>
    <row r="1569" spans="1:17" x14ac:dyDescent="0.3">
      <c r="A1569" s="1" t="s">
        <v>217</v>
      </c>
      <c r="B1569" s="2">
        <v>45509</v>
      </c>
      <c r="C1569" s="3">
        <v>0.31736111111111109</v>
      </c>
      <c r="D1569" s="1" t="s">
        <v>3837</v>
      </c>
      <c r="E1569" s="1" t="s">
        <v>16</v>
      </c>
      <c r="F1569">
        <v>18</v>
      </c>
      <c r="G1569" s="1" t="s">
        <v>24</v>
      </c>
      <c r="H1569" s="1" t="s">
        <v>13</v>
      </c>
      <c r="I1569" s="1" t="s">
        <v>3644</v>
      </c>
      <c r="K1569">
        <v>13</v>
      </c>
      <c r="L1569" t="s">
        <v>7261</v>
      </c>
      <c r="M1569" t="s">
        <v>7267</v>
      </c>
      <c r="N1569" t="s">
        <v>7291</v>
      </c>
      <c r="O1569" t="s">
        <v>7283</v>
      </c>
      <c r="P1569">
        <v>8</v>
      </c>
      <c r="Q1569" t="s">
        <v>7285</v>
      </c>
    </row>
    <row r="1570" spans="1:17" x14ac:dyDescent="0.3">
      <c r="A1570" s="1" t="s">
        <v>220</v>
      </c>
      <c r="B1570" s="2">
        <v>45600</v>
      </c>
      <c r="C1570" s="3">
        <v>0.3972222222222222</v>
      </c>
      <c r="D1570" s="1" t="s">
        <v>3840</v>
      </c>
      <c r="E1570" s="1" t="s">
        <v>29</v>
      </c>
      <c r="F1570">
        <v>39</v>
      </c>
      <c r="G1570" s="1" t="s">
        <v>11</v>
      </c>
      <c r="H1570" s="1" t="s">
        <v>13</v>
      </c>
      <c r="I1570" s="1" t="s">
        <v>3643</v>
      </c>
      <c r="K1570">
        <v>16</v>
      </c>
      <c r="L1570" t="s">
        <v>7264</v>
      </c>
      <c r="M1570" t="s">
        <v>7267</v>
      </c>
      <c r="N1570" t="s">
        <v>7291</v>
      </c>
      <c r="O1570" t="s">
        <v>7287</v>
      </c>
      <c r="P1570">
        <v>11</v>
      </c>
      <c r="Q1570" t="s">
        <v>7289</v>
      </c>
    </row>
    <row r="1571" spans="1:17" x14ac:dyDescent="0.3">
      <c r="A1571" s="1" t="s">
        <v>233</v>
      </c>
      <c r="B1571" s="2">
        <v>45627</v>
      </c>
      <c r="C1571" s="3">
        <v>0.28888888888888886</v>
      </c>
      <c r="D1571" s="1" t="s">
        <v>3853</v>
      </c>
      <c r="E1571" s="1" t="s">
        <v>16</v>
      </c>
      <c r="F1571">
        <v>68</v>
      </c>
      <c r="G1571" s="1" t="s">
        <v>11</v>
      </c>
      <c r="H1571" s="1" t="s">
        <v>13</v>
      </c>
      <c r="I1571" s="1" t="s">
        <v>3644</v>
      </c>
      <c r="K1571">
        <v>33</v>
      </c>
      <c r="L1571" t="s">
        <v>7257</v>
      </c>
      <c r="M1571" t="s">
        <v>7266</v>
      </c>
      <c r="N1571" t="s">
        <v>7291</v>
      </c>
      <c r="O1571" t="s">
        <v>7287</v>
      </c>
      <c r="P1571">
        <v>12</v>
      </c>
      <c r="Q1571" t="s">
        <v>7290</v>
      </c>
    </row>
    <row r="1572" spans="1:17" x14ac:dyDescent="0.3">
      <c r="A1572" s="1" t="s">
        <v>254</v>
      </c>
      <c r="B1572" s="2">
        <v>45242</v>
      </c>
      <c r="C1572" s="3">
        <v>0.56319444444444444</v>
      </c>
      <c r="D1572" s="1" t="s">
        <v>3874</v>
      </c>
      <c r="E1572" s="1" t="s">
        <v>16</v>
      </c>
      <c r="F1572">
        <v>59</v>
      </c>
      <c r="G1572" s="1" t="s">
        <v>11</v>
      </c>
      <c r="H1572" s="1" t="s">
        <v>13</v>
      </c>
      <c r="I1572" s="1" t="s">
        <v>3644</v>
      </c>
      <c r="K1572">
        <v>15</v>
      </c>
      <c r="L1572" t="s">
        <v>7258</v>
      </c>
      <c r="M1572" t="s">
        <v>7267</v>
      </c>
      <c r="N1572" t="s">
        <v>7275</v>
      </c>
      <c r="O1572" t="s">
        <v>7287</v>
      </c>
      <c r="P1572">
        <v>11</v>
      </c>
      <c r="Q1572" t="s">
        <v>7289</v>
      </c>
    </row>
    <row r="1573" spans="1:17" x14ac:dyDescent="0.3">
      <c r="A1573" s="1" t="s">
        <v>299</v>
      </c>
      <c r="B1573" s="2">
        <v>45266</v>
      </c>
      <c r="C1573" s="3">
        <v>0.99375000000000002</v>
      </c>
      <c r="D1573" s="1" t="s">
        <v>3919</v>
      </c>
      <c r="E1573" s="1" t="s">
        <v>16</v>
      </c>
      <c r="F1573">
        <v>23</v>
      </c>
      <c r="G1573" s="1" t="s">
        <v>18</v>
      </c>
      <c r="H1573" s="1" t="s">
        <v>13</v>
      </c>
      <c r="I1573" s="1" t="s">
        <v>3644</v>
      </c>
      <c r="K1573">
        <v>11</v>
      </c>
      <c r="L1573" t="s">
        <v>7259</v>
      </c>
      <c r="M1573" t="s">
        <v>7267</v>
      </c>
      <c r="N1573" t="s">
        <v>7275</v>
      </c>
      <c r="O1573" t="s">
        <v>7287</v>
      </c>
      <c r="P1573">
        <v>12</v>
      </c>
      <c r="Q1573" t="s">
        <v>7290</v>
      </c>
    </row>
    <row r="1574" spans="1:17" x14ac:dyDescent="0.3">
      <c r="A1574" s="1" t="s">
        <v>333</v>
      </c>
      <c r="B1574" s="2">
        <v>45632</v>
      </c>
      <c r="C1574" s="3">
        <v>0.61805555555555558</v>
      </c>
      <c r="D1574" s="1" t="s">
        <v>3953</v>
      </c>
      <c r="E1574" s="1" t="s">
        <v>16</v>
      </c>
      <c r="F1574">
        <v>50</v>
      </c>
      <c r="G1574" s="1" t="s">
        <v>18</v>
      </c>
      <c r="H1574" s="1" t="s">
        <v>13</v>
      </c>
      <c r="I1574" s="1" t="s">
        <v>3643</v>
      </c>
      <c r="K1574">
        <v>60</v>
      </c>
      <c r="L1574" t="s">
        <v>7263</v>
      </c>
      <c r="M1574" t="s">
        <v>7266</v>
      </c>
      <c r="N1574" t="s">
        <v>7291</v>
      </c>
      <c r="O1574" t="s">
        <v>7287</v>
      </c>
      <c r="P1574">
        <v>12</v>
      </c>
      <c r="Q1574" t="s">
        <v>7290</v>
      </c>
    </row>
    <row r="1575" spans="1:17" x14ac:dyDescent="0.3">
      <c r="A1575" s="1" t="s">
        <v>348</v>
      </c>
      <c r="B1575" s="2">
        <v>45269</v>
      </c>
      <c r="C1575" s="3">
        <v>0.51597222222222228</v>
      </c>
      <c r="D1575" s="1" t="s">
        <v>3968</v>
      </c>
      <c r="E1575" s="1" t="s">
        <v>29</v>
      </c>
      <c r="F1575">
        <v>65</v>
      </c>
      <c r="G1575" s="1" t="s">
        <v>18</v>
      </c>
      <c r="H1575" s="1" t="s">
        <v>13</v>
      </c>
      <c r="I1575" s="1" t="s">
        <v>3643</v>
      </c>
      <c r="K1575">
        <v>15</v>
      </c>
      <c r="L1575" t="s">
        <v>7257</v>
      </c>
      <c r="M1575" t="s">
        <v>7267</v>
      </c>
      <c r="N1575" t="s">
        <v>7275</v>
      </c>
      <c r="O1575" t="s">
        <v>7287</v>
      </c>
      <c r="P1575">
        <v>12</v>
      </c>
      <c r="Q1575" t="s">
        <v>7290</v>
      </c>
    </row>
    <row r="1576" spans="1:17" x14ac:dyDescent="0.3">
      <c r="A1576" s="1" t="s">
        <v>400</v>
      </c>
      <c r="B1576" s="2">
        <v>45573</v>
      </c>
      <c r="C1576" s="3">
        <v>0.64375000000000004</v>
      </c>
      <c r="D1576" s="1" t="s">
        <v>4020</v>
      </c>
      <c r="E1576" s="1" t="s">
        <v>16</v>
      </c>
      <c r="F1576">
        <v>28</v>
      </c>
      <c r="G1576" s="1" t="s">
        <v>18</v>
      </c>
      <c r="H1576" s="1" t="s">
        <v>13</v>
      </c>
      <c r="I1576" s="1" t="s">
        <v>3643</v>
      </c>
      <c r="K1576">
        <v>55</v>
      </c>
      <c r="L1576" t="s">
        <v>7259</v>
      </c>
      <c r="M1576" t="s">
        <v>7266</v>
      </c>
      <c r="N1576" t="s">
        <v>7291</v>
      </c>
      <c r="O1576" t="s">
        <v>7287</v>
      </c>
      <c r="P1576">
        <v>10</v>
      </c>
      <c r="Q1576" t="s">
        <v>7288</v>
      </c>
    </row>
    <row r="1577" spans="1:17" x14ac:dyDescent="0.3">
      <c r="A1577" s="1" t="s">
        <v>568</v>
      </c>
      <c r="B1577" s="2">
        <v>44930</v>
      </c>
      <c r="C1577" s="3">
        <v>0.63194444444444442</v>
      </c>
      <c r="D1577" s="1" t="s">
        <v>4188</v>
      </c>
      <c r="E1577" s="1" t="s">
        <v>29</v>
      </c>
      <c r="F1577">
        <v>20</v>
      </c>
      <c r="G1577" s="1" t="s">
        <v>18</v>
      </c>
      <c r="H1577" s="1" t="s">
        <v>13</v>
      </c>
      <c r="I1577" s="1" t="s">
        <v>3643</v>
      </c>
      <c r="K1577">
        <v>30</v>
      </c>
      <c r="L1577" t="s">
        <v>7261</v>
      </c>
      <c r="M1577" t="s">
        <v>7267</v>
      </c>
      <c r="N1577" t="s">
        <v>7275</v>
      </c>
      <c r="O1577" t="s">
        <v>7276</v>
      </c>
      <c r="P1577">
        <v>1</v>
      </c>
      <c r="Q1577" t="s">
        <v>3518</v>
      </c>
    </row>
    <row r="1578" spans="1:17" x14ac:dyDescent="0.3">
      <c r="A1578" s="1" t="s">
        <v>569</v>
      </c>
      <c r="B1578" s="2">
        <v>45383</v>
      </c>
      <c r="C1578" s="3">
        <v>4.1666666666666664E-2</v>
      </c>
      <c r="D1578" s="1" t="s">
        <v>4189</v>
      </c>
      <c r="E1578" s="1" t="s">
        <v>29</v>
      </c>
      <c r="F1578">
        <v>67</v>
      </c>
      <c r="G1578" s="1" t="s">
        <v>18</v>
      </c>
      <c r="H1578" s="1" t="s">
        <v>13</v>
      </c>
      <c r="I1578" s="1" t="s">
        <v>3643</v>
      </c>
      <c r="K1578">
        <v>40</v>
      </c>
      <c r="L1578" t="s">
        <v>7257</v>
      </c>
      <c r="M1578" t="s">
        <v>7266</v>
      </c>
      <c r="N1578" t="s">
        <v>7291</v>
      </c>
      <c r="O1578" t="s">
        <v>7279</v>
      </c>
      <c r="P1578">
        <v>4</v>
      </c>
      <c r="Q1578" t="s">
        <v>7280</v>
      </c>
    </row>
    <row r="1579" spans="1:17" x14ac:dyDescent="0.3">
      <c r="A1579" s="1" t="s">
        <v>570</v>
      </c>
      <c r="B1579" s="2">
        <v>45027</v>
      </c>
      <c r="C1579" s="3">
        <v>0.20555555555555555</v>
      </c>
      <c r="D1579" s="1" t="s">
        <v>4190</v>
      </c>
      <c r="E1579" s="1" t="s">
        <v>29</v>
      </c>
      <c r="F1579">
        <v>30</v>
      </c>
      <c r="G1579" s="1" t="s">
        <v>18</v>
      </c>
      <c r="H1579" s="1" t="s">
        <v>13</v>
      </c>
      <c r="I1579" s="1" t="s">
        <v>3643</v>
      </c>
      <c r="K1579">
        <v>20</v>
      </c>
      <c r="L1579" t="s">
        <v>7259</v>
      </c>
      <c r="M1579" t="s">
        <v>7267</v>
      </c>
      <c r="N1579" t="s">
        <v>7275</v>
      </c>
      <c r="O1579" t="s">
        <v>7279</v>
      </c>
      <c r="P1579">
        <v>4</v>
      </c>
      <c r="Q1579" t="s">
        <v>7280</v>
      </c>
    </row>
    <row r="1580" spans="1:17" x14ac:dyDescent="0.3">
      <c r="A1580" s="1" t="s">
        <v>571</v>
      </c>
      <c r="B1580" s="2">
        <v>45452</v>
      </c>
      <c r="C1580" s="3">
        <v>0.52847222222222223</v>
      </c>
      <c r="D1580" s="1" t="s">
        <v>4191</v>
      </c>
      <c r="E1580" s="1" t="s">
        <v>29</v>
      </c>
      <c r="F1580">
        <v>27</v>
      </c>
      <c r="G1580" s="1" t="s">
        <v>18</v>
      </c>
      <c r="H1580" s="1" t="s">
        <v>13</v>
      </c>
      <c r="I1580" s="1" t="s">
        <v>3643</v>
      </c>
      <c r="K1580">
        <v>10</v>
      </c>
      <c r="L1580" t="s">
        <v>7259</v>
      </c>
      <c r="M1580" t="s">
        <v>7267</v>
      </c>
      <c r="N1580" t="s">
        <v>7291</v>
      </c>
      <c r="O1580" t="s">
        <v>7279</v>
      </c>
      <c r="P1580">
        <v>6</v>
      </c>
      <c r="Q1580" t="s">
        <v>7282</v>
      </c>
    </row>
    <row r="1581" spans="1:17" x14ac:dyDescent="0.3">
      <c r="A1581" s="1" t="s">
        <v>572</v>
      </c>
      <c r="B1581" s="2">
        <v>45050</v>
      </c>
      <c r="C1581" s="3">
        <v>0.7631944444444444</v>
      </c>
      <c r="D1581" s="1" t="s">
        <v>4192</v>
      </c>
      <c r="E1581" s="1" t="s">
        <v>29</v>
      </c>
      <c r="F1581">
        <v>76</v>
      </c>
      <c r="G1581" s="1" t="s">
        <v>18</v>
      </c>
      <c r="H1581" s="1" t="s">
        <v>13</v>
      </c>
      <c r="I1581" s="1" t="s">
        <v>3643</v>
      </c>
      <c r="K1581">
        <v>54</v>
      </c>
      <c r="L1581" t="s">
        <v>7260</v>
      </c>
      <c r="M1581" t="s">
        <v>7266</v>
      </c>
      <c r="N1581" t="s">
        <v>7275</v>
      </c>
      <c r="O1581" t="s">
        <v>7279</v>
      </c>
      <c r="P1581">
        <v>5</v>
      </c>
      <c r="Q1581" t="s">
        <v>7281</v>
      </c>
    </row>
    <row r="1582" spans="1:17" x14ac:dyDescent="0.3">
      <c r="A1582" s="1" t="s">
        <v>573</v>
      </c>
      <c r="B1582" s="2">
        <v>45113</v>
      </c>
      <c r="C1582" s="3">
        <v>0.17916666666666667</v>
      </c>
      <c r="D1582" s="1" t="s">
        <v>4193</v>
      </c>
      <c r="E1582" s="1" t="s">
        <v>29</v>
      </c>
      <c r="F1582">
        <v>40</v>
      </c>
      <c r="G1582" s="1" t="s">
        <v>18</v>
      </c>
      <c r="H1582" s="1" t="s">
        <v>13</v>
      </c>
      <c r="I1582" s="1" t="s">
        <v>3643</v>
      </c>
      <c r="K1582">
        <v>33</v>
      </c>
      <c r="L1582" t="s">
        <v>7264</v>
      </c>
      <c r="M1582" t="s">
        <v>7266</v>
      </c>
      <c r="N1582" t="s">
        <v>7275</v>
      </c>
      <c r="O1582" t="s">
        <v>7283</v>
      </c>
      <c r="P1582">
        <v>7</v>
      </c>
      <c r="Q1582" t="s">
        <v>7284</v>
      </c>
    </row>
    <row r="1583" spans="1:17" x14ac:dyDescent="0.3">
      <c r="A1583" s="1" t="s">
        <v>574</v>
      </c>
      <c r="B1583" s="2">
        <v>44991</v>
      </c>
      <c r="C1583" s="3">
        <v>0.5229166666666667</v>
      </c>
      <c r="D1583" s="1" t="s">
        <v>4194</v>
      </c>
      <c r="E1583" s="1" t="s">
        <v>29</v>
      </c>
      <c r="F1583">
        <v>78</v>
      </c>
      <c r="G1583" s="1" t="s">
        <v>18</v>
      </c>
      <c r="H1583" s="1" t="s">
        <v>13</v>
      </c>
      <c r="I1583" s="1" t="s">
        <v>3643</v>
      </c>
      <c r="K1583">
        <v>21</v>
      </c>
      <c r="L1583" t="s">
        <v>7260</v>
      </c>
      <c r="M1583" t="s">
        <v>7267</v>
      </c>
      <c r="N1583" t="s">
        <v>7275</v>
      </c>
      <c r="O1583" t="s">
        <v>7276</v>
      </c>
      <c r="P1583">
        <v>3</v>
      </c>
      <c r="Q1583" t="s">
        <v>7278</v>
      </c>
    </row>
    <row r="1584" spans="1:17" x14ac:dyDescent="0.3">
      <c r="A1584" s="1" t="s">
        <v>648</v>
      </c>
      <c r="B1584" s="2">
        <v>45055</v>
      </c>
      <c r="C1584" s="3">
        <v>0.27500000000000002</v>
      </c>
      <c r="D1584" s="1" t="s">
        <v>4269</v>
      </c>
      <c r="E1584" s="1" t="s">
        <v>29</v>
      </c>
      <c r="F1584">
        <v>50</v>
      </c>
      <c r="G1584" s="1" t="s">
        <v>26</v>
      </c>
      <c r="H1584" s="1" t="s">
        <v>13</v>
      </c>
      <c r="I1584" s="1" t="s">
        <v>3643</v>
      </c>
      <c r="K1584">
        <v>10</v>
      </c>
      <c r="L1584" t="s">
        <v>7263</v>
      </c>
      <c r="M1584" t="s">
        <v>7267</v>
      </c>
      <c r="N1584" t="s">
        <v>7275</v>
      </c>
      <c r="O1584" t="s">
        <v>7279</v>
      </c>
      <c r="P1584">
        <v>5</v>
      </c>
      <c r="Q1584" t="s">
        <v>7281</v>
      </c>
    </row>
    <row r="1585" spans="1:17" x14ac:dyDescent="0.3">
      <c r="A1585" s="1" t="s">
        <v>649</v>
      </c>
      <c r="B1585" s="2">
        <v>44933</v>
      </c>
      <c r="C1585" s="3">
        <v>0.50486111111111109</v>
      </c>
      <c r="D1585" s="1" t="s">
        <v>4270</v>
      </c>
      <c r="E1585" s="1" t="s">
        <v>29</v>
      </c>
      <c r="F1585">
        <v>51</v>
      </c>
      <c r="G1585" s="1" t="s">
        <v>26</v>
      </c>
      <c r="H1585" s="1" t="s">
        <v>13</v>
      </c>
      <c r="I1585" s="1" t="s">
        <v>3643</v>
      </c>
      <c r="K1585">
        <v>40</v>
      </c>
      <c r="L1585" t="s">
        <v>7258</v>
      </c>
      <c r="M1585" t="s">
        <v>7266</v>
      </c>
      <c r="N1585" t="s">
        <v>7275</v>
      </c>
      <c r="O1585" t="s">
        <v>7276</v>
      </c>
      <c r="P1585">
        <v>1</v>
      </c>
      <c r="Q1585" t="s">
        <v>3518</v>
      </c>
    </row>
    <row r="1586" spans="1:17" x14ac:dyDescent="0.3">
      <c r="A1586" s="1" t="s">
        <v>650</v>
      </c>
      <c r="B1586" s="2">
        <v>45234</v>
      </c>
      <c r="C1586" s="3">
        <v>0.5756944444444444</v>
      </c>
      <c r="D1586" s="1" t="s">
        <v>4271</v>
      </c>
      <c r="E1586" s="1" t="s">
        <v>29</v>
      </c>
      <c r="F1586">
        <v>51</v>
      </c>
      <c r="G1586" s="1" t="s">
        <v>26</v>
      </c>
      <c r="H1586" s="1" t="s">
        <v>13</v>
      </c>
      <c r="I1586" s="1" t="s">
        <v>3643</v>
      </c>
      <c r="K1586">
        <v>53</v>
      </c>
      <c r="L1586" t="s">
        <v>7258</v>
      </c>
      <c r="M1586" t="s">
        <v>7266</v>
      </c>
      <c r="N1586" t="s">
        <v>7275</v>
      </c>
      <c r="O1586" t="s">
        <v>7287</v>
      </c>
      <c r="P1586">
        <v>11</v>
      </c>
      <c r="Q1586" t="s">
        <v>7289</v>
      </c>
    </row>
    <row r="1587" spans="1:17" x14ac:dyDescent="0.3">
      <c r="A1587" s="1" t="s">
        <v>651</v>
      </c>
      <c r="B1587" s="2">
        <v>45293</v>
      </c>
      <c r="C1587" s="3">
        <v>0.27152777777777776</v>
      </c>
      <c r="D1587" s="1" t="s">
        <v>4272</v>
      </c>
      <c r="E1587" s="1" t="s">
        <v>29</v>
      </c>
      <c r="F1587">
        <v>48</v>
      </c>
      <c r="G1587" s="1" t="s">
        <v>26</v>
      </c>
      <c r="H1587" s="1" t="s">
        <v>13</v>
      </c>
      <c r="I1587" s="1" t="s">
        <v>3643</v>
      </c>
      <c r="K1587">
        <v>25</v>
      </c>
      <c r="L1587" t="s">
        <v>7263</v>
      </c>
      <c r="M1587" t="s">
        <v>7267</v>
      </c>
      <c r="N1587" t="s">
        <v>7291</v>
      </c>
      <c r="O1587" t="s">
        <v>7276</v>
      </c>
      <c r="P1587">
        <v>1</v>
      </c>
      <c r="Q1587" t="s">
        <v>3518</v>
      </c>
    </row>
    <row r="1588" spans="1:17" x14ac:dyDescent="0.3">
      <c r="A1588" s="1" t="s">
        <v>652</v>
      </c>
      <c r="B1588" s="2">
        <v>45514</v>
      </c>
      <c r="C1588" s="3">
        <v>2.0833333333333332E-2</v>
      </c>
      <c r="D1588" s="1" t="s">
        <v>4273</v>
      </c>
      <c r="E1588" s="1" t="s">
        <v>29</v>
      </c>
      <c r="F1588">
        <v>9</v>
      </c>
      <c r="G1588" s="1" t="s">
        <v>26</v>
      </c>
      <c r="H1588" s="1" t="s">
        <v>13</v>
      </c>
      <c r="I1588" s="1" t="s">
        <v>3643</v>
      </c>
      <c r="K1588">
        <v>49</v>
      </c>
      <c r="L1588" t="s">
        <v>7262</v>
      </c>
      <c r="M1588" t="s">
        <v>7266</v>
      </c>
      <c r="N1588" t="s">
        <v>7291</v>
      </c>
      <c r="O1588" t="s">
        <v>7283</v>
      </c>
      <c r="P1588">
        <v>8</v>
      </c>
      <c r="Q1588" t="s">
        <v>7285</v>
      </c>
    </row>
    <row r="1589" spans="1:17" x14ac:dyDescent="0.3">
      <c r="A1589" s="1" t="s">
        <v>653</v>
      </c>
      <c r="B1589" s="2">
        <v>45417</v>
      </c>
      <c r="C1589" s="3">
        <v>0.59166666666666667</v>
      </c>
      <c r="D1589" s="1" t="s">
        <v>4274</v>
      </c>
      <c r="E1589" s="1" t="s">
        <v>29</v>
      </c>
      <c r="F1589">
        <v>1</v>
      </c>
      <c r="G1589" s="1" t="s">
        <v>26</v>
      </c>
      <c r="H1589" s="1" t="s">
        <v>13</v>
      </c>
      <c r="I1589" s="1" t="s">
        <v>3643</v>
      </c>
      <c r="K1589">
        <v>35</v>
      </c>
      <c r="L1589" t="s">
        <v>7262</v>
      </c>
      <c r="M1589" t="s">
        <v>7266</v>
      </c>
      <c r="N1589" t="s">
        <v>7291</v>
      </c>
      <c r="O1589" t="s">
        <v>7279</v>
      </c>
      <c r="P1589">
        <v>5</v>
      </c>
      <c r="Q1589" t="s">
        <v>7281</v>
      </c>
    </row>
    <row r="1590" spans="1:17" x14ac:dyDescent="0.3">
      <c r="A1590" s="1" t="s">
        <v>654</v>
      </c>
      <c r="B1590" s="2">
        <v>45634</v>
      </c>
      <c r="C1590" s="3">
        <v>0.78611111111111109</v>
      </c>
      <c r="D1590" s="1" t="s">
        <v>4275</v>
      </c>
      <c r="E1590" s="1" t="s">
        <v>29</v>
      </c>
      <c r="F1590">
        <v>63</v>
      </c>
      <c r="G1590" s="1" t="s">
        <v>26</v>
      </c>
      <c r="H1590" s="1" t="s">
        <v>13</v>
      </c>
      <c r="I1590" s="1" t="s">
        <v>3643</v>
      </c>
      <c r="K1590">
        <v>26</v>
      </c>
      <c r="L1590" t="s">
        <v>7257</v>
      </c>
      <c r="M1590" t="s">
        <v>7267</v>
      </c>
      <c r="N1590" t="s">
        <v>7291</v>
      </c>
      <c r="O1590" t="s">
        <v>7287</v>
      </c>
      <c r="P1590">
        <v>12</v>
      </c>
      <c r="Q1590" t="s">
        <v>7290</v>
      </c>
    </row>
    <row r="1591" spans="1:17" x14ac:dyDescent="0.3">
      <c r="A1591" s="1" t="s">
        <v>655</v>
      </c>
      <c r="B1591" s="2">
        <v>45384</v>
      </c>
      <c r="C1591" s="3">
        <v>3.125E-2</v>
      </c>
      <c r="D1591" s="1" t="s">
        <v>4276</v>
      </c>
      <c r="E1591" s="1" t="s">
        <v>29</v>
      </c>
      <c r="F1591">
        <v>52</v>
      </c>
      <c r="G1591" s="1" t="s">
        <v>26</v>
      </c>
      <c r="H1591" s="1" t="s">
        <v>13</v>
      </c>
      <c r="I1591" s="1" t="s">
        <v>3643</v>
      </c>
      <c r="K1591">
        <v>52</v>
      </c>
      <c r="L1591" t="s">
        <v>7258</v>
      </c>
      <c r="M1591" t="s">
        <v>7266</v>
      </c>
      <c r="N1591" t="s">
        <v>7291</v>
      </c>
      <c r="O1591" t="s">
        <v>7279</v>
      </c>
      <c r="P1591">
        <v>4</v>
      </c>
      <c r="Q1591" t="s">
        <v>7280</v>
      </c>
    </row>
    <row r="1592" spans="1:17" x14ac:dyDescent="0.3">
      <c r="A1592" s="1" t="s">
        <v>656</v>
      </c>
      <c r="B1592" s="2">
        <v>45413</v>
      </c>
      <c r="C1592" s="3">
        <v>0.38333333333333336</v>
      </c>
      <c r="D1592" s="1" t="s">
        <v>4277</v>
      </c>
      <c r="E1592" s="1" t="s">
        <v>29</v>
      </c>
      <c r="F1592">
        <v>51</v>
      </c>
      <c r="G1592" s="1" t="s">
        <v>26</v>
      </c>
      <c r="H1592" s="1" t="s">
        <v>13</v>
      </c>
      <c r="I1592" s="1" t="s">
        <v>3643</v>
      </c>
      <c r="K1592">
        <v>16</v>
      </c>
      <c r="L1592" t="s">
        <v>7258</v>
      </c>
      <c r="M1592" t="s">
        <v>7267</v>
      </c>
      <c r="N1592" t="s">
        <v>7291</v>
      </c>
      <c r="O1592" t="s">
        <v>7279</v>
      </c>
      <c r="P1592">
        <v>5</v>
      </c>
      <c r="Q1592" t="s">
        <v>7281</v>
      </c>
    </row>
    <row r="1593" spans="1:17" x14ac:dyDescent="0.3">
      <c r="A1593" s="1" t="s">
        <v>657</v>
      </c>
      <c r="B1593" s="2">
        <v>45570</v>
      </c>
      <c r="C1593" s="3">
        <v>0.44930555555555557</v>
      </c>
      <c r="D1593" s="1" t="s">
        <v>4278</v>
      </c>
      <c r="E1593" s="1" t="s">
        <v>29</v>
      </c>
      <c r="F1593">
        <v>38</v>
      </c>
      <c r="G1593" s="1" t="s">
        <v>26</v>
      </c>
      <c r="H1593" s="1" t="s">
        <v>13</v>
      </c>
      <c r="I1593" s="1" t="s">
        <v>3643</v>
      </c>
      <c r="K1593">
        <v>59</v>
      </c>
      <c r="L1593" t="s">
        <v>7264</v>
      </c>
      <c r="M1593" t="s">
        <v>7266</v>
      </c>
      <c r="N1593" t="s">
        <v>7291</v>
      </c>
      <c r="O1593" t="s">
        <v>7287</v>
      </c>
      <c r="P1593">
        <v>10</v>
      </c>
      <c r="Q1593" t="s">
        <v>7288</v>
      </c>
    </row>
    <row r="1594" spans="1:17" x14ac:dyDescent="0.3">
      <c r="A1594" s="1" t="s">
        <v>734</v>
      </c>
      <c r="B1594" s="2">
        <v>45211</v>
      </c>
      <c r="C1594" s="3">
        <v>0.30486111111111114</v>
      </c>
      <c r="D1594" s="1" t="s">
        <v>4355</v>
      </c>
      <c r="E1594" s="1" t="s">
        <v>29</v>
      </c>
      <c r="F1594">
        <v>2</v>
      </c>
      <c r="G1594" s="1" t="s">
        <v>11</v>
      </c>
      <c r="H1594" s="1" t="s">
        <v>13</v>
      </c>
      <c r="I1594" s="1" t="s">
        <v>3643</v>
      </c>
      <c r="K1594">
        <v>20</v>
      </c>
      <c r="L1594" t="s">
        <v>7262</v>
      </c>
      <c r="M1594" t="s">
        <v>7267</v>
      </c>
      <c r="N1594" t="s">
        <v>7275</v>
      </c>
      <c r="O1594" t="s">
        <v>7287</v>
      </c>
      <c r="P1594">
        <v>10</v>
      </c>
      <c r="Q1594" t="s">
        <v>7288</v>
      </c>
    </row>
    <row r="1595" spans="1:17" x14ac:dyDescent="0.3">
      <c r="A1595" s="1" t="s">
        <v>735</v>
      </c>
      <c r="B1595" s="2">
        <v>45051</v>
      </c>
      <c r="C1595" s="3">
        <v>3.6111111111111108E-2</v>
      </c>
      <c r="D1595" s="1" t="s">
        <v>4356</v>
      </c>
      <c r="E1595" s="1" t="s">
        <v>29</v>
      </c>
      <c r="F1595">
        <v>42</v>
      </c>
      <c r="G1595" s="1" t="s">
        <v>11</v>
      </c>
      <c r="H1595" s="1" t="s">
        <v>13</v>
      </c>
      <c r="I1595" s="1" t="s">
        <v>3643</v>
      </c>
      <c r="K1595">
        <v>11</v>
      </c>
      <c r="L1595" t="s">
        <v>7263</v>
      </c>
      <c r="M1595" t="s">
        <v>7267</v>
      </c>
      <c r="N1595" t="s">
        <v>7275</v>
      </c>
      <c r="O1595" t="s">
        <v>7279</v>
      </c>
      <c r="P1595">
        <v>5</v>
      </c>
      <c r="Q1595" t="s">
        <v>7281</v>
      </c>
    </row>
    <row r="1596" spans="1:17" x14ac:dyDescent="0.3">
      <c r="A1596" s="1" t="s">
        <v>736</v>
      </c>
      <c r="B1596" s="2">
        <v>44967</v>
      </c>
      <c r="C1596" s="3">
        <v>0.94791666666666663</v>
      </c>
      <c r="D1596" s="1" t="s">
        <v>4357</v>
      </c>
      <c r="E1596" s="1" t="s">
        <v>29</v>
      </c>
      <c r="F1596">
        <v>70</v>
      </c>
      <c r="G1596" s="1" t="s">
        <v>11</v>
      </c>
      <c r="H1596" s="1" t="s">
        <v>13</v>
      </c>
      <c r="I1596" s="1" t="s">
        <v>3643</v>
      </c>
      <c r="K1596">
        <v>25</v>
      </c>
      <c r="L1596" t="s">
        <v>7257</v>
      </c>
      <c r="M1596" t="s">
        <v>7267</v>
      </c>
      <c r="N1596" t="s">
        <v>7275</v>
      </c>
      <c r="O1596" t="s">
        <v>7276</v>
      </c>
      <c r="P1596">
        <v>2</v>
      </c>
      <c r="Q1596" t="s">
        <v>7277</v>
      </c>
    </row>
    <row r="1597" spans="1:17" x14ac:dyDescent="0.3">
      <c r="A1597" s="1" t="s">
        <v>737</v>
      </c>
      <c r="B1597" s="2">
        <v>45144</v>
      </c>
      <c r="C1597" s="3">
        <v>0.89513888888888893</v>
      </c>
      <c r="D1597" s="1" t="s">
        <v>4358</v>
      </c>
      <c r="E1597" s="1" t="s">
        <v>29</v>
      </c>
      <c r="F1597">
        <v>73</v>
      </c>
      <c r="G1597" s="1" t="s">
        <v>11</v>
      </c>
      <c r="H1597" s="1" t="s">
        <v>13</v>
      </c>
      <c r="I1597" s="1" t="s">
        <v>3643</v>
      </c>
      <c r="K1597">
        <v>35</v>
      </c>
      <c r="L1597" t="s">
        <v>7260</v>
      </c>
      <c r="M1597" t="s">
        <v>7266</v>
      </c>
      <c r="N1597" t="s">
        <v>7275</v>
      </c>
      <c r="O1597" t="s">
        <v>7283</v>
      </c>
      <c r="P1597">
        <v>8</v>
      </c>
      <c r="Q1597" t="s">
        <v>7285</v>
      </c>
    </row>
    <row r="1598" spans="1:17" x14ac:dyDescent="0.3">
      <c r="A1598" s="1" t="s">
        <v>738</v>
      </c>
      <c r="B1598" s="2">
        <v>45174</v>
      </c>
      <c r="C1598" s="3">
        <v>0.68055555555555558</v>
      </c>
      <c r="D1598" s="1" t="s">
        <v>4359</v>
      </c>
      <c r="E1598" s="1" t="s">
        <v>29</v>
      </c>
      <c r="F1598">
        <v>54</v>
      </c>
      <c r="G1598" s="1" t="s">
        <v>11</v>
      </c>
      <c r="H1598" s="1" t="s">
        <v>13</v>
      </c>
      <c r="I1598" s="1" t="s">
        <v>3643</v>
      </c>
      <c r="K1598">
        <v>43</v>
      </c>
      <c r="L1598" t="s">
        <v>7258</v>
      </c>
      <c r="M1598" t="s">
        <v>7266</v>
      </c>
      <c r="N1598" t="s">
        <v>7275</v>
      </c>
      <c r="O1598" t="s">
        <v>7283</v>
      </c>
      <c r="P1598">
        <v>9</v>
      </c>
      <c r="Q1598" t="s">
        <v>7286</v>
      </c>
    </row>
    <row r="1599" spans="1:17" x14ac:dyDescent="0.3">
      <c r="A1599" s="1" t="s">
        <v>739</v>
      </c>
      <c r="B1599" s="2">
        <v>45571</v>
      </c>
      <c r="C1599" s="3">
        <v>0.10833333333333334</v>
      </c>
      <c r="D1599" s="1" t="s">
        <v>4360</v>
      </c>
      <c r="E1599" s="1" t="s">
        <v>29</v>
      </c>
      <c r="F1599">
        <v>59</v>
      </c>
      <c r="G1599" s="1" t="s">
        <v>11</v>
      </c>
      <c r="H1599" s="1" t="s">
        <v>13</v>
      </c>
      <c r="I1599" s="1" t="s">
        <v>3643</v>
      </c>
      <c r="K1599">
        <v>43</v>
      </c>
      <c r="L1599" t="s">
        <v>7258</v>
      </c>
      <c r="M1599" t="s">
        <v>7266</v>
      </c>
      <c r="N1599" t="s">
        <v>7291</v>
      </c>
      <c r="O1599" t="s">
        <v>7287</v>
      </c>
      <c r="P1599">
        <v>10</v>
      </c>
      <c r="Q1599" t="s">
        <v>7288</v>
      </c>
    </row>
    <row r="1600" spans="1:17" x14ac:dyDescent="0.3">
      <c r="A1600" s="1" t="s">
        <v>780</v>
      </c>
      <c r="B1600" s="2">
        <v>45180</v>
      </c>
      <c r="C1600" s="3">
        <v>0.6479166666666667</v>
      </c>
      <c r="D1600" s="1" t="s">
        <v>4401</v>
      </c>
      <c r="E1600" s="1" t="s">
        <v>29</v>
      </c>
      <c r="F1600">
        <v>12</v>
      </c>
      <c r="G1600" s="1" t="s">
        <v>24</v>
      </c>
      <c r="H1600" s="1" t="s">
        <v>13</v>
      </c>
      <c r="I1600" s="1" t="s">
        <v>3643</v>
      </c>
      <c r="K1600">
        <v>56</v>
      </c>
      <c r="L1600" t="s">
        <v>7261</v>
      </c>
      <c r="M1600" t="s">
        <v>7266</v>
      </c>
      <c r="N1600" t="s">
        <v>7275</v>
      </c>
      <c r="O1600" t="s">
        <v>7283</v>
      </c>
      <c r="P1600">
        <v>9</v>
      </c>
      <c r="Q1600" t="s">
        <v>7286</v>
      </c>
    </row>
    <row r="1601" spans="1:17" x14ac:dyDescent="0.3">
      <c r="A1601" s="1" t="s">
        <v>781</v>
      </c>
      <c r="B1601" s="2">
        <v>45383</v>
      </c>
      <c r="C1601" s="3">
        <v>0.55277777777777781</v>
      </c>
      <c r="D1601" s="1" t="s">
        <v>4402</v>
      </c>
      <c r="E1601" s="1" t="s">
        <v>29</v>
      </c>
      <c r="F1601">
        <v>1</v>
      </c>
      <c r="G1601" s="1" t="s">
        <v>24</v>
      </c>
      <c r="H1601" s="1" t="s">
        <v>13</v>
      </c>
      <c r="I1601" s="1" t="s">
        <v>3643</v>
      </c>
      <c r="K1601">
        <v>25</v>
      </c>
      <c r="L1601" t="s">
        <v>7262</v>
      </c>
      <c r="M1601" t="s">
        <v>7267</v>
      </c>
      <c r="N1601" t="s">
        <v>7291</v>
      </c>
      <c r="O1601" t="s">
        <v>7279</v>
      </c>
      <c r="P1601">
        <v>4</v>
      </c>
      <c r="Q1601" t="s">
        <v>7280</v>
      </c>
    </row>
    <row r="1602" spans="1:17" x14ac:dyDescent="0.3">
      <c r="A1602" s="1" t="s">
        <v>782</v>
      </c>
      <c r="B1602" s="2">
        <v>44966</v>
      </c>
      <c r="C1602" s="3">
        <v>0.21388888888888888</v>
      </c>
      <c r="D1602" s="1" t="s">
        <v>4403</v>
      </c>
      <c r="E1602" s="1" t="s">
        <v>29</v>
      </c>
      <c r="F1602">
        <v>42</v>
      </c>
      <c r="G1602" s="1" t="s">
        <v>24</v>
      </c>
      <c r="H1602" s="1" t="s">
        <v>13</v>
      </c>
      <c r="I1602" s="1" t="s">
        <v>3643</v>
      </c>
      <c r="K1602">
        <v>14</v>
      </c>
      <c r="L1602" t="s">
        <v>7263</v>
      </c>
      <c r="M1602" t="s">
        <v>7267</v>
      </c>
      <c r="N1602" t="s">
        <v>7275</v>
      </c>
      <c r="O1602" t="s">
        <v>7276</v>
      </c>
      <c r="P1602">
        <v>2</v>
      </c>
      <c r="Q1602" t="s">
        <v>7277</v>
      </c>
    </row>
    <row r="1603" spans="1:17" x14ac:dyDescent="0.3">
      <c r="A1603" s="1" t="s">
        <v>1375</v>
      </c>
      <c r="B1603" s="2">
        <v>45325</v>
      </c>
      <c r="C1603" s="3">
        <v>0.81874999999999998</v>
      </c>
      <c r="D1603" s="1" t="s">
        <v>4995</v>
      </c>
      <c r="E1603" s="1" t="s">
        <v>16</v>
      </c>
      <c r="F1603">
        <v>48</v>
      </c>
      <c r="G1603" s="1" t="s">
        <v>18</v>
      </c>
      <c r="H1603" s="1" t="s">
        <v>13</v>
      </c>
      <c r="I1603" s="1" t="s">
        <v>3643</v>
      </c>
      <c r="K1603">
        <v>21</v>
      </c>
      <c r="L1603" t="s">
        <v>7263</v>
      </c>
      <c r="M1603" t="s">
        <v>7267</v>
      </c>
      <c r="N1603" t="s">
        <v>7291</v>
      </c>
      <c r="O1603" t="s">
        <v>7276</v>
      </c>
      <c r="P1603">
        <v>2</v>
      </c>
      <c r="Q1603" t="s">
        <v>7277</v>
      </c>
    </row>
    <row r="1604" spans="1:17" x14ac:dyDescent="0.3">
      <c r="A1604" s="1" t="s">
        <v>1376</v>
      </c>
      <c r="B1604" s="2">
        <v>45234</v>
      </c>
      <c r="C1604" s="3">
        <v>0.3888888888888889</v>
      </c>
      <c r="D1604" s="1" t="s">
        <v>4996</v>
      </c>
      <c r="E1604" s="1" t="s">
        <v>16</v>
      </c>
      <c r="F1604">
        <v>57</v>
      </c>
      <c r="G1604" s="1" t="s">
        <v>18</v>
      </c>
      <c r="H1604" s="1" t="s">
        <v>13</v>
      </c>
      <c r="I1604" s="1" t="s">
        <v>3643</v>
      </c>
      <c r="K1604">
        <v>48</v>
      </c>
      <c r="L1604" t="s">
        <v>7258</v>
      </c>
      <c r="M1604" t="s">
        <v>7266</v>
      </c>
      <c r="N1604" t="s">
        <v>7275</v>
      </c>
      <c r="O1604" t="s">
        <v>7287</v>
      </c>
      <c r="P1604">
        <v>11</v>
      </c>
      <c r="Q1604" t="s">
        <v>7289</v>
      </c>
    </row>
    <row r="1605" spans="1:17" x14ac:dyDescent="0.3">
      <c r="A1605" s="1" t="s">
        <v>1377</v>
      </c>
      <c r="B1605" s="2">
        <v>45272</v>
      </c>
      <c r="C1605" s="3">
        <v>0.34305555555555556</v>
      </c>
      <c r="D1605" s="1" t="s">
        <v>4997</v>
      </c>
      <c r="E1605" s="1" t="s">
        <v>16</v>
      </c>
      <c r="F1605">
        <v>78</v>
      </c>
      <c r="G1605" s="1" t="s">
        <v>18</v>
      </c>
      <c r="H1605" s="1" t="s">
        <v>13</v>
      </c>
      <c r="I1605" s="1" t="s">
        <v>3643</v>
      </c>
      <c r="K1605">
        <v>12</v>
      </c>
      <c r="L1605" t="s">
        <v>7260</v>
      </c>
      <c r="M1605" t="s">
        <v>7267</v>
      </c>
      <c r="N1605" t="s">
        <v>7275</v>
      </c>
      <c r="O1605" t="s">
        <v>7287</v>
      </c>
      <c r="P1605">
        <v>12</v>
      </c>
      <c r="Q1605" t="s">
        <v>7290</v>
      </c>
    </row>
    <row r="1606" spans="1:17" x14ac:dyDescent="0.3">
      <c r="A1606" s="1" t="s">
        <v>1378</v>
      </c>
      <c r="B1606" s="2">
        <v>45113</v>
      </c>
      <c r="C1606" s="3">
        <v>0.84791666666666665</v>
      </c>
      <c r="D1606" s="1" t="s">
        <v>4998</v>
      </c>
      <c r="E1606" s="1" t="s">
        <v>16</v>
      </c>
      <c r="F1606">
        <v>41</v>
      </c>
      <c r="G1606" s="1" t="s">
        <v>18</v>
      </c>
      <c r="H1606" s="1" t="s">
        <v>13</v>
      </c>
      <c r="I1606" s="1" t="s">
        <v>3643</v>
      </c>
      <c r="K1606">
        <v>33</v>
      </c>
      <c r="L1606" t="s">
        <v>7263</v>
      </c>
      <c r="M1606" t="s">
        <v>7266</v>
      </c>
      <c r="N1606" t="s">
        <v>7275</v>
      </c>
      <c r="O1606" t="s">
        <v>7283</v>
      </c>
      <c r="P1606">
        <v>7</v>
      </c>
      <c r="Q1606" t="s">
        <v>7284</v>
      </c>
    </row>
    <row r="1607" spans="1:17" x14ac:dyDescent="0.3">
      <c r="A1607" s="1" t="s">
        <v>1379</v>
      </c>
      <c r="B1607" s="2">
        <v>45510</v>
      </c>
      <c r="C1607" s="3">
        <v>0.7</v>
      </c>
      <c r="D1607" s="1" t="s">
        <v>4999</v>
      </c>
      <c r="E1607" s="1" t="s">
        <v>16</v>
      </c>
      <c r="F1607">
        <v>22</v>
      </c>
      <c r="G1607" s="1" t="s">
        <v>18</v>
      </c>
      <c r="H1607" s="1" t="s">
        <v>13</v>
      </c>
      <c r="I1607" s="1" t="s">
        <v>3643</v>
      </c>
      <c r="K1607">
        <v>12</v>
      </c>
      <c r="L1607" t="s">
        <v>7259</v>
      </c>
      <c r="M1607" t="s">
        <v>7267</v>
      </c>
      <c r="N1607" t="s">
        <v>7291</v>
      </c>
      <c r="O1607" t="s">
        <v>7283</v>
      </c>
      <c r="P1607">
        <v>8</v>
      </c>
      <c r="Q1607" t="s">
        <v>7285</v>
      </c>
    </row>
    <row r="1608" spans="1:17" x14ac:dyDescent="0.3">
      <c r="A1608" s="1" t="s">
        <v>1380</v>
      </c>
      <c r="B1608" s="2">
        <v>45269</v>
      </c>
      <c r="C1608" s="3">
        <v>0.92777777777777781</v>
      </c>
      <c r="D1608" s="1" t="s">
        <v>5000</v>
      </c>
      <c r="E1608" s="1" t="s">
        <v>16</v>
      </c>
      <c r="F1608">
        <v>38</v>
      </c>
      <c r="G1608" s="1" t="s">
        <v>18</v>
      </c>
      <c r="H1608" s="1" t="s">
        <v>13</v>
      </c>
      <c r="I1608" s="1" t="s">
        <v>3643</v>
      </c>
      <c r="K1608">
        <v>48</v>
      </c>
      <c r="L1608" t="s">
        <v>7264</v>
      </c>
      <c r="M1608" t="s">
        <v>7266</v>
      </c>
      <c r="N1608" t="s">
        <v>7275</v>
      </c>
      <c r="O1608" t="s">
        <v>7287</v>
      </c>
      <c r="P1608">
        <v>12</v>
      </c>
      <c r="Q1608" t="s">
        <v>7290</v>
      </c>
    </row>
    <row r="1609" spans="1:17" x14ac:dyDescent="0.3">
      <c r="A1609" s="1" t="s">
        <v>1381</v>
      </c>
      <c r="B1609" s="2">
        <v>45050</v>
      </c>
      <c r="C1609" s="3">
        <v>0.74375000000000002</v>
      </c>
      <c r="D1609" s="1" t="s">
        <v>5001</v>
      </c>
      <c r="E1609" s="1" t="s">
        <v>16</v>
      </c>
      <c r="F1609">
        <v>7</v>
      </c>
      <c r="G1609" s="1" t="s">
        <v>18</v>
      </c>
      <c r="H1609" s="1" t="s">
        <v>13</v>
      </c>
      <c r="I1609" s="1" t="s">
        <v>3643</v>
      </c>
      <c r="K1609">
        <v>42</v>
      </c>
      <c r="L1609" t="s">
        <v>7262</v>
      </c>
      <c r="M1609" t="s">
        <v>7266</v>
      </c>
      <c r="N1609" t="s">
        <v>7275</v>
      </c>
      <c r="O1609" t="s">
        <v>7279</v>
      </c>
      <c r="P1609">
        <v>5</v>
      </c>
      <c r="Q1609" t="s">
        <v>7281</v>
      </c>
    </row>
    <row r="1610" spans="1:17" x14ac:dyDescent="0.3">
      <c r="A1610" s="1" t="s">
        <v>1382</v>
      </c>
      <c r="B1610" s="2">
        <v>45150</v>
      </c>
      <c r="C1610" s="3">
        <v>0.54305555555555551</v>
      </c>
      <c r="D1610" s="1" t="s">
        <v>5002</v>
      </c>
      <c r="E1610" s="1" t="s">
        <v>16</v>
      </c>
      <c r="F1610">
        <v>54</v>
      </c>
      <c r="G1610" s="1" t="s">
        <v>18</v>
      </c>
      <c r="H1610" s="1" t="s">
        <v>13</v>
      </c>
      <c r="I1610" s="1" t="s">
        <v>3643</v>
      </c>
      <c r="K1610">
        <v>34</v>
      </c>
      <c r="L1610" t="s">
        <v>7258</v>
      </c>
      <c r="M1610" t="s">
        <v>7266</v>
      </c>
      <c r="N1610" t="s">
        <v>7275</v>
      </c>
      <c r="O1610" t="s">
        <v>7283</v>
      </c>
      <c r="P1610">
        <v>8</v>
      </c>
      <c r="Q1610" t="s">
        <v>7285</v>
      </c>
    </row>
    <row r="1611" spans="1:17" x14ac:dyDescent="0.3">
      <c r="A1611" s="1" t="s">
        <v>1383</v>
      </c>
      <c r="B1611" s="2">
        <v>45270</v>
      </c>
      <c r="C1611" s="3">
        <v>0.99722222222222223</v>
      </c>
      <c r="D1611" s="1" t="s">
        <v>5003</v>
      </c>
      <c r="E1611" s="1" t="s">
        <v>16</v>
      </c>
      <c r="F1611">
        <v>45</v>
      </c>
      <c r="G1611" s="1" t="s">
        <v>18</v>
      </c>
      <c r="H1611" s="1" t="s">
        <v>13</v>
      </c>
      <c r="I1611" s="1" t="s">
        <v>3643</v>
      </c>
      <c r="K1611">
        <v>52</v>
      </c>
      <c r="L1611" t="s">
        <v>7263</v>
      </c>
      <c r="M1611" t="s">
        <v>7266</v>
      </c>
      <c r="N1611" t="s">
        <v>7275</v>
      </c>
      <c r="O1611" t="s">
        <v>7287</v>
      </c>
      <c r="P1611">
        <v>12</v>
      </c>
      <c r="Q1611" t="s">
        <v>7290</v>
      </c>
    </row>
    <row r="1612" spans="1:17" x14ac:dyDescent="0.3">
      <c r="A1612" s="1" t="s">
        <v>1384</v>
      </c>
      <c r="B1612" s="2">
        <v>45570</v>
      </c>
      <c r="C1612" s="3">
        <v>0.61875000000000002</v>
      </c>
      <c r="D1612" s="1" t="s">
        <v>5004</v>
      </c>
      <c r="E1612" s="1" t="s">
        <v>16</v>
      </c>
      <c r="F1612">
        <v>34</v>
      </c>
      <c r="G1612" s="1" t="s">
        <v>18</v>
      </c>
      <c r="H1612" s="1" t="s">
        <v>13</v>
      </c>
      <c r="I1612" s="1" t="s">
        <v>3643</v>
      </c>
      <c r="K1612">
        <v>10</v>
      </c>
      <c r="L1612" t="s">
        <v>7264</v>
      </c>
      <c r="M1612" t="s">
        <v>7267</v>
      </c>
      <c r="N1612" t="s">
        <v>7291</v>
      </c>
      <c r="O1612" t="s">
        <v>7287</v>
      </c>
      <c r="P1612">
        <v>10</v>
      </c>
      <c r="Q1612" t="s">
        <v>7288</v>
      </c>
    </row>
    <row r="1613" spans="1:17" x14ac:dyDescent="0.3">
      <c r="A1613" s="1" t="s">
        <v>1385</v>
      </c>
      <c r="B1613" s="2">
        <v>45299</v>
      </c>
      <c r="C1613" s="3">
        <v>0.34930555555555554</v>
      </c>
      <c r="D1613" s="1" t="s">
        <v>5005</v>
      </c>
      <c r="E1613" s="1" t="s">
        <v>16</v>
      </c>
      <c r="F1613">
        <v>24</v>
      </c>
      <c r="G1613" s="1" t="s">
        <v>18</v>
      </c>
      <c r="H1613" s="1" t="s">
        <v>13</v>
      </c>
      <c r="I1613" s="1" t="s">
        <v>3643</v>
      </c>
      <c r="K1613">
        <v>10</v>
      </c>
      <c r="L1613" t="s">
        <v>7259</v>
      </c>
      <c r="M1613" t="s">
        <v>7267</v>
      </c>
      <c r="N1613" t="s">
        <v>7291</v>
      </c>
      <c r="O1613" t="s">
        <v>7276</v>
      </c>
      <c r="P1613">
        <v>1</v>
      </c>
      <c r="Q1613" t="s">
        <v>3518</v>
      </c>
    </row>
    <row r="1614" spans="1:17" x14ac:dyDescent="0.3">
      <c r="A1614" s="1" t="s">
        <v>1386</v>
      </c>
      <c r="B1614" s="2">
        <v>44961</v>
      </c>
      <c r="C1614" s="3">
        <v>0.74305555555555558</v>
      </c>
      <c r="D1614" s="1" t="s">
        <v>5006</v>
      </c>
      <c r="E1614" s="1" t="s">
        <v>16</v>
      </c>
      <c r="F1614">
        <v>6</v>
      </c>
      <c r="G1614" s="1" t="s">
        <v>18</v>
      </c>
      <c r="H1614" s="1" t="s">
        <v>13</v>
      </c>
      <c r="I1614" s="1" t="s">
        <v>3643</v>
      </c>
      <c r="K1614">
        <v>45</v>
      </c>
      <c r="L1614" t="s">
        <v>7262</v>
      </c>
      <c r="M1614" t="s">
        <v>7266</v>
      </c>
      <c r="N1614" t="s">
        <v>7275</v>
      </c>
      <c r="O1614" t="s">
        <v>7276</v>
      </c>
      <c r="P1614">
        <v>2</v>
      </c>
      <c r="Q1614" t="s">
        <v>7277</v>
      </c>
    </row>
    <row r="1615" spans="1:17" x14ac:dyDescent="0.3">
      <c r="A1615" s="1" t="s">
        <v>1472</v>
      </c>
      <c r="B1615" s="2">
        <v>45540</v>
      </c>
      <c r="C1615" s="3">
        <v>0.46666666666666667</v>
      </c>
      <c r="D1615" s="1" t="s">
        <v>5092</v>
      </c>
      <c r="E1615" s="1" t="s">
        <v>16</v>
      </c>
      <c r="F1615">
        <v>71</v>
      </c>
      <c r="G1615" s="1" t="s">
        <v>26</v>
      </c>
      <c r="H1615" s="1" t="s">
        <v>13</v>
      </c>
      <c r="I1615" s="1" t="s">
        <v>3643</v>
      </c>
      <c r="K1615">
        <v>25</v>
      </c>
      <c r="L1615" t="s">
        <v>7260</v>
      </c>
      <c r="M1615" t="s">
        <v>7267</v>
      </c>
      <c r="N1615" t="s">
        <v>7291</v>
      </c>
      <c r="O1615" t="s">
        <v>7283</v>
      </c>
      <c r="P1615">
        <v>9</v>
      </c>
      <c r="Q1615" t="s">
        <v>7286</v>
      </c>
    </row>
    <row r="1616" spans="1:17" x14ac:dyDescent="0.3">
      <c r="A1616" s="1" t="s">
        <v>1473</v>
      </c>
      <c r="B1616" s="2">
        <v>45599</v>
      </c>
      <c r="C1616" s="3">
        <v>0.31319444444444444</v>
      </c>
      <c r="D1616" s="1" t="s">
        <v>5093</v>
      </c>
      <c r="E1616" s="1" t="s">
        <v>16</v>
      </c>
      <c r="F1616">
        <v>17</v>
      </c>
      <c r="G1616" s="1" t="s">
        <v>26</v>
      </c>
      <c r="H1616" s="1" t="s">
        <v>13</v>
      </c>
      <c r="I1616" s="1" t="s">
        <v>3643</v>
      </c>
      <c r="K1616">
        <v>32</v>
      </c>
      <c r="L1616" t="s">
        <v>7261</v>
      </c>
      <c r="M1616" t="s">
        <v>7266</v>
      </c>
      <c r="N1616" t="s">
        <v>7291</v>
      </c>
      <c r="O1616" t="s">
        <v>7287</v>
      </c>
      <c r="P1616">
        <v>11</v>
      </c>
      <c r="Q1616" t="s">
        <v>7289</v>
      </c>
    </row>
    <row r="1617" spans="1:17" x14ac:dyDescent="0.3">
      <c r="A1617" s="1" t="s">
        <v>1474</v>
      </c>
      <c r="B1617" s="2">
        <v>44991</v>
      </c>
      <c r="C1617" s="3">
        <v>0.89444444444444449</v>
      </c>
      <c r="D1617" s="1" t="s">
        <v>5094</v>
      </c>
      <c r="E1617" s="1" t="s">
        <v>16</v>
      </c>
      <c r="F1617">
        <v>16</v>
      </c>
      <c r="G1617" s="1" t="s">
        <v>26</v>
      </c>
      <c r="H1617" s="1" t="s">
        <v>13</v>
      </c>
      <c r="I1617" s="1" t="s">
        <v>3643</v>
      </c>
      <c r="K1617">
        <v>54</v>
      </c>
      <c r="L1617" t="s">
        <v>7261</v>
      </c>
      <c r="M1617" t="s">
        <v>7266</v>
      </c>
      <c r="N1617" t="s">
        <v>7275</v>
      </c>
      <c r="O1617" t="s">
        <v>7276</v>
      </c>
      <c r="P1617">
        <v>3</v>
      </c>
      <c r="Q1617" t="s">
        <v>7278</v>
      </c>
    </row>
    <row r="1618" spans="1:17" x14ac:dyDescent="0.3">
      <c r="A1618" s="1" t="s">
        <v>1475</v>
      </c>
      <c r="B1618" s="2">
        <v>45606</v>
      </c>
      <c r="C1618" s="3">
        <v>6.5972222222222224E-2</v>
      </c>
      <c r="D1618" s="1" t="s">
        <v>5095</v>
      </c>
      <c r="E1618" s="1" t="s">
        <v>16</v>
      </c>
      <c r="F1618">
        <v>60</v>
      </c>
      <c r="G1618" s="1" t="s">
        <v>26</v>
      </c>
      <c r="H1618" s="1" t="s">
        <v>13</v>
      </c>
      <c r="I1618" s="1" t="s">
        <v>3643</v>
      </c>
      <c r="K1618">
        <v>51</v>
      </c>
      <c r="L1618" t="s">
        <v>7258</v>
      </c>
      <c r="M1618" t="s">
        <v>7266</v>
      </c>
      <c r="N1618" t="s">
        <v>7291</v>
      </c>
      <c r="O1618" t="s">
        <v>7287</v>
      </c>
      <c r="P1618">
        <v>11</v>
      </c>
      <c r="Q1618" t="s">
        <v>7289</v>
      </c>
    </row>
    <row r="1619" spans="1:17" x14ac:dyDescent="0.3">
      <c r="A1619" s="1" t="s">
        <v>1476</v>
      </c>
      <c r="B1619" s="2">
        <v>45444</v>
      </c>
      <c r="C1619" s="3">
        <v>0.36805555555555558</v>
      </c>
      <c r="D1619" s="1" t="s">
        <v>5096</v>
      </c>
      <c r="E1619" s="1" t="s">
        <v>16</v>
      </c>
      <c r="F1619">
        <v>49</v>
      </c>
      <c r="G1619" s="1" t="s">
        <v>26</v>
      </c>
      <c r="H1619" s="1" t="s">
        <v>13</v>
      </c>
      <c r="I1619" s="1" t="s">
        <v>3643</v>
      </c>
      <c r="K1619">
        <v>18</v>
      </c>
      <c r="L1619" t="s">
        <v>7263</v>
      </c>
      <c r="M1619" t="s">
        <v>7267</v>
      </c>
      <c r="N1619" t="s">
        <v>7291</v>
      </c>
      <c r="O1619" t="s">
        <v>7279</v>
      </c>
      <c r="P1619">
        <v>6</v>
      </c>
      <c r="Q1619" t="s">
        <v>7282</v>
      </c>
    </row>
    <row r="1620" spans="1:17" x14ac:dyDescent="0.3">
      <c r="A1620" s="1" t="s">
        <v>1477</v>
      </c>
      <c r="B1620" s="2">
        <v>44935</v>
      </c>
      <c r="C1620" s="3">
        <v>0.38472222222222224</v>
      </c>
      <c r="D1620" s="1" t="s">
        <v>5097</v>
      </c>
      <c r="E1620" s="1" t="s">
        <v>16</v>
      </c>
      <c r="F1620">
        <v>28</v>
      </c>
      <c r="G1620" s="1" t="s">
        <v>26</v>
      </c>
      <c r="H1620" s="1" t="s">
        <v>13</v>
      </c>
      <c r="I1620" s="1" t="s">
        <v>3643</v>
      </c>
      <c r="K1620">
        <v>27</v>
      </c>
      <c r="L1620" t="s">
        <v>7259</v>
      </c>
      <c r="M1620" t="s">
        <v>7267</v>
      </c>
      <c r="N1620" t="s">
        <v>7275</v>
      </c>
      <c r="O1620" t="s">
        <v>7276</v>
      </c>
      <c r="P1620">
        <v>1</v>
      </c>
      <c r="Q1620" t="s">
        <v>3518</v>
      </c>
    </row>
    <row r="1621" spans="1:17" x14ac:dyDescent="0.3">
      <c r="A1621" s="1" t="s">
        <v>1478</v>
      </c>
      <c r="B1621" s="2">
        <v>45111</v>
      </c>
      <c r="C1621" s="3">
        <v>0.27777777777777779</v>
      </c>
      <c r="D1621" s="1" t="s">
        <v>5098</v>
      </c>
      <c r="E1621" s="1" t="s">
        <v>16</v>
      </c>
      <c r="F1621">
        <v>39</v>
      </c>
      <c r="G1621" s="1" t="s">
        <v>26</v>
      </c>
      <c r="H1621" s="1" t="s">
        <v>13</v>
      </c>
      <c r="I1621" s="1" t="s">
        <v>3643</v>
      </c>
      <c r="K1621">
        <v>27</v>
      </c>
      <c r="L1621" t="s">
        <v>7264</v>
      </c>
      <c r="M1621" t="s">
        <v>7267</v>
      </c>
      <c r="N1621" t="s">
        <v>7275</v>
      </c>
      <c r="O1621" t="s">
        <v>7283</v>
      </c>
      <c r="P1621">
        <v>7</v>
      </c>
      <c r="Q1621" t="s">
        <v>7284</v>
      </c>
    </row>
    <row r="1622" spans="1:17" x14ac:dyDescent="0.3">
      <c r="A1622" s="1" t="s">
        <v>1479</v>
      </c>
      <c r="B1622" s="2">
        <v>44995</v>
      </c>
      <c r="C1622" s="3">
        <v>0.38819444444444445</v>
      </c>
      <c r="D1622" s="1" t="s">
        <v>5099</v>
      </c>
      <c r="E1622" s="1" t="s">
        <v>16</v>
      </c>
      <c r="F1622">
        <v>7</v>
      </c>
      <c r="G1622" s="1" t="s">
        <v>26</v>
      </c>
      <c r="H1622" s="1" t="s">
        <v>13</v>
      </c>
      <c r="I1622" s="1" t="s">
        <v>3643</v>
      </c>
      <c r="K1622">
        <v>48</v>
      </c>
      <c r="L1622" t="s">
        <v>7262</v>
      </c>
      <c r="M1622" t="s">
        <v>7266</v>
      </c>
      <c r="N1622" t="s">
        <v>7275</v>
      </c>
      <c r="O1622" t="s">
        <v>7276</v>
      </c>
      <c r="P1622">
        <v>3</v>
      </c>
      <c r="Q1622" t="s">
        <v>7278</v>
      </c>
    </row>
    <row r="1623" spans="1:17" x14ac:dyDescent="0.3">
      <c r="A1623" s="1" t="s">
        <v>1480</v>
      </c>
      <c r="B1623" s="2">
        <v>45331</v>
      </c>
      <c r="C1623" s="3">
        <v>0.96388888888888891</v>
      </c>
      <c r="D1623" s="1" t="s">
        <v>5100</v>
      </c>
      <c r="E1623" s="1" t="s">
        <v>16</v>
      </c>
      <c r="F1623">
        <v>8</v>
      </c>
      <c r="G1623" s="1" t="s">
        <v>26</v>
      </c>
      <c r="H1623" s="1" t="s">
        <v>13</v>
      </c>
      <c r="I1623" s="1" t="s">
        <v>3643</v>
      </c>
      <c r="K1623">
        <v>14</v>
      </c>
      <c r="L1623" t="s">
        <v>7262</v>
      </c>
      <c r="M1623" t="s">
        <v>7267</v>
      </c>
      <c r="N1623" t="s">
        <v>7291</v>
      </c>
      <c r="O1623" t="s">
        <v>7276</v>
      </c>
      <c r="P1623">
        <v>2</v>
      </c>
      <c r="Q1623" t="s">
        <v>7277</v>
      </c>
    </row>
    <row r="1624" spans="1:17" x14ac:dyDescent="0.3">
      <c r="A1624" s="1" t="s">
        <v>1481</v>
      </c>
      <c r="B1624" s="2">
        <v>44936</v>
      </c>
      <c r="C1624" s="3">
        <v>0.25069444444444444</v>
      </c>
      <c r="D1624" s="1" t="s">
        <v>5101</v>
      </c>
      <c r="E1624" s="1" t="s">
        <v>16</v>
      </c>
      <c r="F1624">
        <v>79</v>
      </c>
      <c r="G1624" s="1" t="s">
        <v>26</v>
      </c>
      <c r="H1624" s="1" t="s">
        <v>13</v>
      </c>
      <c r="I1624" s="1" t="s">
        <v>3643</v>
      </c>
      <c r="K1624">
        <v>34</v>
      </c>
      <c r="L1624" t="s">
        <v>7260</v>
      </c>
      <c r="M1624" t="s">
        <v>7266</v>
      </c>
      <c r="N1624" t="s">
        <v>7275</v>
      </c>
      <c r="O1624" t="s">
        <v>7276</v>
      </c>
      <c r="P1624">
        <v>1</v>
      </c>
      <c r="Q1624" t="s">
        <v>3518</v>
      </c>
    </row>
    <row r="1625" spans="1:17" x14ac:dyDescent="0.3">
      <c r="A1625" s="1" t="s">
        <v>1482</v>
      </c>
      <c r="B1625" s="2">
        <v>45266</v>
      </c>
      <c r="C1625" s="3">
        <v>0.4284722222222222</v>
      </c>
      <c r="D1625" s="1" t="s">
        <v>5102</v>
      </c>
      <c r="E1625" s="1" t="s">
        <v>16</v>
      </c>
      <c r="F1625">
        <v>32</v>
      </c>
      <c r="G1625" s="1" t="s">
        <v>26</v>
      </c>
      <c r="H1625" s="1" t="s">
        <v>13</v>
      </c>
      <c r="I1625" s="1" t="s">
        <v>3643</v>
      </c>
      <c r="K1625">
        <v>43</v>
      </c>
      <c r="L1625" t="s">
        <v>7264</v>
      </c>
      <c r="M1625" t="s">
        <v>7266</v>
      </c>
      <c r="N1625" t="s">
        <v>7275</v>
      </c>
      <c r="O1625" t="s">
        <v>7287</v>
      </c>
      <c r="P1625">
        <v>12</v>
      </c>
      <c r="Q1625" t="s">
        <v>7290</v>
      </c>
    </row>
    <row r="1626" spans="1:17" x14ac:dyDescent="0.3">
      <c r="A1626" s="1" t="s">
        <v>1483</v>
      </c>
      <c r="B1626" s="2">
        <v>44969</v>
      </c>
      <c r="C1626" s="3">
        <v>0.81874999999999998</v>
      </c>
      <c r="D1626" s="1" t="s">
        <v>5103</v>
      </c>
      <c r="E1626" s="1" t="s">
        <v>16</v>
      </c>
      <c r="F1626">
        <v>62</v>
      </c>
      <c r="G1626" s="1" t="s">
        <v>26</v>
      </c>
      <c r="H1626" s="1" t="s">
        <v>13</v>
      </c>
      <c r="I1626" s="1" t="s">
        <v>3643</v>
      </c>
      <c r="K1626">
        <v>41</v>
      </c>
      <c r="L1626" t="s">
        <v>7257</v>
      </c>
      <c r="M1626" t="s">
        <v>7266</v>
      </c>
      <c r="N1626" t="s">
        <v>7275</v>
      </c>
      <c r="O1626" t="s">
        <v>7276</v>
      </c>
      <c r="P1626">
        <v>2</v>
      </c>
      <c r="Q1626" t="s">
        <v>7277</v>
      </c>
    </row>
    <row r="1627" spans="1:17" x14ac:dyDescent="0.3">
      <c r="A1627" s="1" t="s">
        <v>1484</v>
      </c>
      <c r="B1627" s="2">
        <v>45236</v>
      </c>
      <c r="C1627" s="3">
        <v>0.57152777777777775</v>
      </c>
      <c r="D1627" s="1" t="s">
        <v>5104</v>
      </c>
      <c r="E1627" s="1" t="s">
        <v>16</v>
      </c>
      <c r="F1627">
        <v>53</v>
      </c>
      <c r="G1627" s="1" t="s">
        <v>26</v>
      </c>
      <c r="H1627" s="1" t="s">
        <v>13</v>
      </c>
      <c r="I1627" s="1" t="s">
        <v>3643</v>
      </c>
      <c r="K1627">
        <v>50</v>
      </c>
      <c r="L1627" t="s">
        <v>7258</v>
      </c>
      <c r="M1627" t="s">
        <v>7266</v>
      </c>
      <c r="N1627" t="s">
        <v>7275</v>
      </c>
      <c r="O1627" t="s">
        <v>7287</v>
      </c>
      <c r="P1627">
        <v>11</v>
      </c>
      <c r="Q1627" t="s">
        <v>7289</v>
      </c>
    </row>
    <row r="1628" spans="1:17" x14ac:dyDescent="0.3">
      <c r="A1628" s="1" t="s">
        <v>1485</v>
      </c>
      <c r="B1628" s="2">
        <v>44931</v>
      </c>
      <c r="C1628" s="3">
        <v>0.50486111111111109</v>
      </c>
      <c r="D1628" s="1" t="s">
        <v>5105</v>
      </c>
      <c r="E1628" s="1" t="s">
        <v>16</v>
      </c>
      <c r="F1628">
        <v>61</v>
      </c>
      <c r="G1628" s="1" t="s">
        <v>26</v>
      </c>
      <c r="H1628" s="1" t="s">
        <v>13</v>
      </c>
      <c r="I1628" s="1" t="s">
        <v>3643</v>
      </c>
      <c r="K1628">
        <v>56</v>
      </c>
      <c r="L1628" t="s">
        <v>7257</v>
      </c>
      <c r="M1628" t="s">
        <v>7266</v>
      </c>
      <c r="N1628" t="s">
        <v>7275</v>
      </c>
      <c r="O1628" t="s">
        <v>7276</v>
      </c>
      <c r="P1628">
        <v>1</v>
      </c>
      <c r="Q1628" t="s">
        <v>3518</v>
      </c>
    </row>
    <row r="1629" spans="1:17" x14ac:dyDescent="0.3">
      <c r="A1629" s="1" t="s">
        <v>1567</v>
      </c>
      <c r="B1629" s="2">
        <v>45271</v>
      </c>
      <c r="C1629" s="3">
        <v>0.21249999999999999</v>
      </c>
      <c r="D1629" s="1" t="s">
        <v>5187</v>
      </c>
      <c r="E1629" s="1" t="s">
        <v>16</v>
      </c>
      <c r="F1629">
        <v>49</v>
      </c>
      <c r="G1629" s="1" t="s">
        <v>11</v>
      </c>
      <c r="H1629" s="1" t="s">
        <v>13</v>
      </c>
      <c r="I1629" s="1" t="s">
        <v>3643</v>
      </c>
      <c r="K1629">
        <v>59</v>
      </c>
      <c r="L1629" t="s">
        <v>7263</v>
      </c>
      <c r="M1629" t="s">
        <v>7266</v>
      </c>
      <c r="N1629" t="s">
        <v>7275</v>
      </c>
      <c r="O1629" t="s">
        <v>7287</v>
      </c>
      <c r="P1629">
        <v>12</v>
      </c>
      <c r="Q1629" t="s">
        <v>7290</v>
      </c>
    </row>
    <row r="1630" spans="1:17" x14ac:dyDescent="0.3">
      <c r="A1630" s="1" t="s">
        <v>1568</v>
      </c>
      <c r="B1630" s="2">
        <v>45483</v>
      </c>
      <c r="C1630" s="3">
        <v>0.29722222222222222</v>
      </c>
      <c r="D1630" s="1" t="s">
        <v>5188</v>
      </c>
      <c r="E1630" s="1" t="s">
        <v>16</v>
      </c>
      <c r="F1630">
        <v>45</v>
      </c>
      <c r="G1630" s="1" t="s">
        <v>11</v>
      </c>
      <c r="H1630" s="1" t="s">
        <v>13</v>
      </c>
      <c r="I1630" s="1" t="s">
        <v>3643</v>
      </c>
      <c r="K1630">
        <v>11</v>
      </c>
      <c r="L1630" t="s">
        <v>7263</v>
      </c>
      <c r="M1630" t="s">
        <v>7267</v>
      </c>
      <c r="N1630" t="s">
        <v>7291</v>
      </c>
      <c r="O1630" t="s">
        <v>7283</v>
      </c>
      <c r="P1630">
        <v>7</v>
      </c>
      <c r="Q1630" t="s">
        <v>7284</v>
      </c>
    </row>
    <row r="1631" spans="1:17" x14ac:dyDescent="0.3">
      <c r="A1631" s="1" t="s">
        <v>1569</v>
      </c>
      <c r="B1631" s="2">
        <v>45356</v>
      </c>
      <c r="C1631" s="3">
        <v>0.74930555555555556</v>
      </c>
      <c r="D1631" s="1" t="s">
        <v>5189</v>
      </c>
      <c r="E1631" s="1" t="s">
        <v>16</v>
      </c>
      <c r="F1631">
        <v>69</v>
      </c>
      <c r="G1631" s="1" t="s">
        <v>11</v>
      </c>
      <c r="H1631" s="1" t="s">
        <v>13</v>
      </c>
      <c r="I1631" s="1" t="s">
        <v>3643</v>
      </c>
      <c r="K1631">
        <v>16</v>
      </c>
      <c r="L1631" t="s">
        <v>7257</v>
      </c>
      <c r="M1631" t="s">
        <v>7267</v>
      </c>
      <c r="N1631" t="s">
        <v>7291</v>
      </c>
      <c r="O1631" t="s">
        <v>7276</v>
      </c>
      <c r="P1631">
        <v>3</v>
      </c>
      <c r="Q1631" t="s">
        <v>7278</v>
      </c>
    </row>
    <row r="1632" spans="1:17" x14ac:dyDescent="0.3">
      <c r="A1632" s="1" t="s">
        <v>1570</v>
      </c>
      <c r="B1632" s="2">
        <v>45330</v>
      </c>
      <c r="C1632" s="3">
        <v>0.40138888888888891</v>
      </c>
      <c r="D1632" s="1" t="s">
        <v>5190</v>
      </c>
      <c r="E1632" s="1" t="s">
        <v>16</v>
      </c>
      <c r="F1632">
        <v>12</v>
      </c>
      <c r="G1632" s="1" t="s">
        <v>11</v>
      </c>
      <c r="H1632" s="1" t="s">
        <v>13</v>
      </c>
      <c r="I1632" s="1" t="s">
        <v>3643</v>
      </c>
      <c r="K1632">
        <v>37</v>
      </c>
      <c r="L1632" t="s">
        <v>7261</v>
      </c>
      <c r="M1632" t="s">
        <v>7266</v>
      </c>
      <c r="N1632" t="s">
        <v>7291</v>
      </c>
      <c r="O1632" t="s">
        <v>7276</v>
      </c>
      <c r="P1632">
        <v>2</v>
      </c>
      <c r="Q1632" t="s">
        <v>7277</v>
      </c>
    </row>
    <row r="1633" spans="1:17" x14ac:dyDescent="0.3">
      <c r="A1633" s="1" t="s">
        <v>1571</v>
      </c>
      <c r="B1633" s="2">
        <v>44991</v>
      </c>
      <c r="C1633" s="3">
        <v>4.8611111111111112E-3</v>
      </c>
      <c r="D1633" s="1" t="s">
        <v>5191</v>
      </c>
      <c r="E1633" s="1" t="s">
        <v>16</v>
      </c>
      <c r="F1633">
        <v>62</v>
      </c>
      <c r="G1633" s="1" t="s">
        <v>11</v>
      </c>
      <c r="H1633" s="1" t="s">
        <v>13</v>
      </c>
      <c r="I1633" s="1" t="s">
        <v>3643</v>
      </c>
      <c r="K1633">
        <v>11</v>
      </c>
      <c r="L1633" t="s">
        <v>7257</v>
      </c>
      <c r="M1633" t="s">
        <v>7267</v>
      </c>
      <c r="N1633" t="s">
        <v>7275</v>
      </c>
      <c r="O1633" t="s">
        <v>7276</v>
      </c>
      <c r="P1633">
        <v>3</v>
      </c>
      <c r="Q1633" t="s">
        <v>7278</v>
      </c>
    </row>
    <row r="1634" spans="1:17" x14ac:dyDescent="0.3">
      <c r="A1634" s="1" t="s">
        <v>1572</v>
      </c>
      <c r="B1634" s="2">
        <v>45264</v>
      </c>
      <c r="C1634" s="3">
        <v>0.95138888888888884</v>
      </c>
      <c r="D1634" s="1" t="s">
        <v>5192</v>
      </c>
      <c r="E1634" s="1" t="s">
        <v>16</v>
      </c>
      <c r="F1634">
        <v>30</v>
      </c>
      <c r="G1634" s="1" t="s">
        <v>11</v>
      </c>
      <c r="H1634" s="1" t="s">
        <v>13</v>
      </c>
      <c r="I1634" s="1" t="s">
        <v>3643</v>
      </c>
      <c r="K1634">
        <v>59</v>
      </c>
      <c r="L1634" t="s">
        <v>7259</v>
      </c>
      <c r="M1634" t="s">
        <v>7266</v>
      </c>
      <c r="N1634" t="s">
        <v>7275</v>
      </c>
      <c r="O1634" t="s">
        <v>7287</v>
      </c>
      <c r="P1634">
        <v>12</v>
      </c>
      <c r="Q1634" t="s">
        <v>7290</v>
      </c>
    </row>
    <row r="1635" spans="1:17" x14ac:dyDescent="0.3">
      <c r="A1635" s="1" t="s">
        <v>1573</v>
      </c>
      <c r="B1635" s="2">
        <v>45234</v>
      </c>
      <c r="C1635" s="3">
        <v>0.21805555555555556</v>
      </c>
      <c r="D1635" s="1" t="s">
        <v>5193</v>
      </c>
      <c r="E1635" s="1" t="s">
        <v>16</v>
      </c>
      <c r="F1635">
        <v>23</v>
      </c>
      <c r="G1635" s="1" t="s">
        <v>11</v>
      </c>
      <c r="H1635" s="1" t="s">
        <v>13</v>
      </c>
      <c r="I1635" s="1" t="s">
        <v>3643</v>
      </c>
      <c r="K1635">
        <v>57</v>
      </c>
      <c r="L1635" t="s">
        <v>7259</v>
      </c>
      <c r="M1635" t="s">
        <v>7266</v>
      </c>
      <c r="N1635" t="s">
        <v>7275</v>
      </c>
      <c r="O1635" t="s">
        <v>7287</v>
      </c>
      <c r="P1635">
        <v>11</v>
      </c>
      <c r="Q1635" t="s">
        <v>7289</v>
      </c>
    </row>
    <row r="1636" spans="1:17" x14ac:dyDescent="0.3">
      <c r="A1636" s="1" t="s">
        <v>1574</v>
      </c>
      <c r="B1636" s="2">
        <v>45242</v>
      </c>
      <c r="C1636" s="3">
        <v>0.55763888888888891</v>
      </c>
      <c r="D1636" s="1" t="s">
        <v>5194</v>
      </c>
      <c r="E1636" s="1" t="s">
        <v>16</v>
      </c>
      <c r="F1636">
        <v>61</v>
      </c>
      <c r="G1636" s="1" t="s">
        <v>11</v>
      </c>
      <c r="H1636" s="1" t="s">
        <v>13</v>
      </c>
      <c r="I1636" s="1" t="s">
        <v>3643</v>
      </c>
      <c r="K1636">
        <v>24</v>
      </c>
      <c r="L1636" t="s">
        <v>7257</v>
      </c>
      <c r="M1636" t="s">
        <v>7267</v>
      </c>
      <c r="N1636" t="s">
        <v>7275</v>
      </c>
      <c r="O1636" t="s">
        <v>7287</v>
      </c>
      <c r="P1636">
        <v>11</v>
      </c>
      <c r="Q1636" t="s">
        <v>7289</v>
      </c>
    </row>
    <row r="1637" spans="1:17" x14ac:dyDescent="0.3">
      <c r="A1637" s="1" t="s">
        <v>1575</v>
      </c>
      <c r="B1637" s="2">
        <v>45479</v>
      </c>
      <c r="C1637" s="3">
        <v>0.40347222222222223</v>
      </c>
      <c r="D1637" s="1" t="s">
        <v>5195</v>
      </c>
      <c r="E1637" s="1" t="s">
        <v>16</v>
      </c>
      <c r="F1637">
        <v>65</v>
      </c>
      <c r="G1637" s="1" t="s">
        <v>11</v>
      </c>
      <c r="H1637" s="1" t="s">
        <v>13</v>
      </c>
      <c r="I1637" s="1" t="s">
        <v>3643</v>
      </c>
      <c r="K1637">
        <v>51</v>
      </c>
      <c r="L1637" t="s">
        <v>7257</v>
      </c>
      <c r="M1637" t="s">
        <v>7266</v>
      </c>
      <c r="N1637" t="s">
        <v>7291</v>
      </c>
      <c r="O1637" t="s">
        <v>7283</v>
      </c>
      <c r="P1637">
        <v>7</v>
      </c>
      <c r="Q1637" t="s">
        <v>7284</v>
      </c>
    </row>
    <row r="1638" spans="1:17" x14ac:dyDescent="0.3">
      <c r="A1638" s="1" t="s">
        <v>1615</v>
      </c>
      <c r="B1638" s="2">
        <v>45174</v>
      </c>
      <c r="C1638" s="3">
        <v>0.40208333333333335</v>
      </c>
      <c r="D1638" s="1" t="s">
        <v>5235</v>
      </c>
      <c r="E1638" s="1" t="s">
        <v>16</v>
      </c>
      <c r="F1638">
        <v>76</v>
      </c>
      <c r="G1638" s="1" t="s">
        <v>24</v>
      </c>
      <c r="H1638" s="1" t="s">
        <v>13</v>
      </c>
      <c r="I1638" s="1" t="s">
        <v>3643</v>
      </c>
      <c r="K1638">
        <v>34</v>
      </c>
      <c r="L1638" t="s">
        <v>7260</v>
      </c>
      <c r="M1638" t="s">
        <v>7266</v>
      </c>
      <c r="N1638" t="s">
        <v>7275</v>
      </c>
      <c r="O1638" t="s">
        <v>7283</v>
      </c>
      <c r="P1638">
        <v>9</v>
      </c>
      <c r="Q1638" t="s">
        <v>7286</v>
      </c>
    </row>
    <row r="1639" spans="1:17" x14ac:dyDescent="0.3">
      <c r="A1639" s="1" t="s">
        <v>1616</v>
      </c>
      <c r="B1639" s="2">
        <v>45444</v>
      </c>
      <c r="C1639" s="3">
        <v>0.81180555555555556</v>
      </c>
      <c r="D1639" s="1" t="s">
        <v>5236</v>
      </c>
      <c r="E1639" s="1" t="s">
        <v>16</v>
      </c>
      <c r="F1639">
        <v>5</v>
      </c>
      <c r="G1639" s="1" t="s">
        <v>24</v>
      </c>
      <c r="H1639" s="1" t="s">
        <v>13</v>
      </c>
      <c r="I1639" s="1" t="s">
        <v>3643</v>
      </c>
      <c r="K1639">
        <v>16</v>
      </c>
      <c r="L1639" t="s">
        <v>7262</v>
      </c>
      <c r="M1639" t="s">
        <v>7267</v>
      </c>
      <c r="N1639" t="s">
        <v>7291</v>
      </c>
      <c r="O1639" t="s">
        <v>7279</v>
      </c>
      <c r="P1639">
        <v>6</v>
      </c>
      <c r="Q1639" t="s">
        <v>7282</v>
      </c>
    </row>
    <row r="1640" spans="1:17" x14ac:dyDescent="0.3">
      <c r="A1640" s="1" t="s">
        <v>1617</v>
      </c>
      <c r="B1640" s="2">
        <v>44995</v>
      </c>
      <c r="C1640" s="3">
        <v>0.90555555555555556</v>
      </c>
      <c r="D1640" s="1" t="s">
        <v>5237</v>
      </c>
      <c r="E1640" s="1" t="s">
        <v>16</v>
      </c>
      <c r="F1640">
        <v>42</v>
      </c>
      <c r="G1640" s="1" t="s">
        <v>24</v>
      </c>
      <c r="H1640" s="1" t="s">
        <v>13</v>
      </c>
      <c r="I1640" s="1" t="s">
        <v>3643</v>
      </c>
      <c r="K1640">
        <v>17</v>
      </c>
      <c r="L1640" t="s">
        <v>7263</v>
      </c>
      <c r="M1640" t="s">
        <v>7267</v>
      </c>
      <c r="N1640" t="s">
        <v>7275</v>
      </c>
      <c r="O1640" t="s">
        <v>7276</v>
      </c>
      <c r="P1640">
        <v>3</v>
      </c>
      <c r="Q1640" t="s">
        <v>7278</v>
      </c>
    </row>
    <row r="1641" spans="1:17" x14ac:dyDescent="0.3">
      <c r="A1641" s="1" t="s">
        <v>1618</v>
      </c>
      <c r="B1641" s="2">
        <v>45391</v>
      </c>
      <c r="C1641" s="3">
        <v>0.24861111111111112</v>
      </c>
      <c r="D1641" s="1" t="s">
        <v>5238</v>
      </c>
      <c r="E1641" s="1" t="s">
        <v>16</v>
      </c>
      <c r="F1641">
        <v>62</v>
      </c>
      <c r="G1641" s="1" t="s">
        <v>24</v>
      </c>
      <c r="H1641" s="1" t="s">
        <v>13</v>
      </c>
      <c r="I1641" s="1" t="s">
        <v>3643</v>
      </c>
      <c r="K1641">
        <v>28</v>
      </c>
      <c r="L1641" t="s">
        <v>7257</v>
      </c>
      <c r="M1641" t="s">
        <v>7267</v>
      </c>
      <c r="N1641" t="s">
        <v>7291</v>
      </c>
      <c r="O1641" t="s">
        <v>7279</v>
      </c>
      <c r="P1641">
        <v>4</v>
      </c>
      <c r="Q1641" t="s">
        <v>7280</v>
      </c>
    </row>
    <row r="1642" spans="1:17" x14ac:dyDescent="0.3">
      <c r="A1642" s="1" t="s">
        <v>1619</v>
      </c>
      <c r="B1642" s="2">
        <v>45605</v>
      </c>
      <c r="C1642" s="3">
        <v>0.69513888888888886</v>
      </c>
      <c r="D1642" s="1" t="s">
        <v>5239</v>
      </c>
      <c r="E1642" s="1" t="s">
        <v>16</v>
      </c>
      <c r="F1642">
        <v>38</v>
      </c>
      <c r="G1642" s="1" t="s">
        <v>24</v>
      </c>
      <c r="H1642" s="1" t="s">
        <v>13</v>
      </c>
      <c r="I1642" s="1" t="s">
        <v>3643</v>
      </c>
      <c r="K1642">
        <v>11</v>
      </c>
      <c r="L1642" t="s">
        <v>7264</v>
      </c>
      <c r="M1642" t="s">
        <v>7267</v>
      </c>
      <c r="N1642" t="s">
        <v>7291</v>
      </c>
      <c r="O1642" t="s">
        <v>7287</v>
      </c>
      <c r="P1642">
        <v>11</v>
      </c>
      <c r="Q1642" t="s">
        <v>7289</v>
      </c>
    </row>
    <row r="1643" spans="1:17" x14ac:dyDescent="0.3">
      <c r="A1643" s="1" t="s">
        <v>1620</v>
      </c>
      <c r="B1643" s="2">
        <v>45481</v>
      </c>
      <c r="C1643" s="3">
        <v>0.47013888888888888</v>
      </c>
      <c r="D1643" s="1" t="s">
        <v>5240</v>
      </c>
      <c r="E1643" s="1" t="s">
        <v>16</v>
      </c>
      <c r="F1643">
        <v>14</v>
      </c>
      <c r="G1643" s="1" t="s">
        <v>24</v>
      </c>
      <c r="H1643" s="1" t="s">
        <v>13</v>
      </c>
      <c r="I1643" s="1" t="s">
        <v>3643</v>
      </c>
      <c r="K1643">
        <v>10</v>
      </c>
      <c r="L1643" t="s">
        <v>7261</v>
      </c>
      <c r="M1643" t="s">
        <v>7267</v>
      </c>
      <c r="N1643" t="s">
        <v>7291</v>
      </c>
      <c r="O1643" t="s">
        <v>7283</v>
      </c>
      <c r="P1643">
        <v>7</v>
      </c>
      <c r="Q1643" t="s">
        <v>7284</v>
      </c>
    </row>
    <row r="1644" spans="1:17" x14ac:dyDescent="0.3">
      <c r="A1644" s="1" t="s">
        <v>1621</v>
      </c>
      <c r="B1644" s="2">
        <v>45028</v>
      </c>
      <c r="C1644" s="3">
        <v>4.7222222222222221E-2</v>
      </c>
      <c r="D1644" s="1" t="s">
        <v>5241</v>
      </c>
      <c r="E1644" s="1" t="s">
        <v>16</v>
      </c>
      <c r="F1644">
        <v>73</v>
      </c>
      <c r="G1644" s="1" t="s">
        <v>24</v>
      </c>
      <c r="H1644" s="1" t="s">
        <v>13</v>
      </c>
      <c r="I1644" s="1" t="s">
        <v>3643</v>
      </c>
      <c r="K1644">
        <v>22</v>
      </c>
      <c r="L1644" t="s">
        <v>7260</v>
      </c>
      <c r="M1644" t="s">
        <v>7267</v>
      </c>
      <c r="N1644" t="s">
        <v>7275</v>
      </c>
      <c r="O1644" t="s">
        <v>7279</v>
      </c>
      <c r="P1644">
        <v>4</v>
      </c>
      <c r="Q1644" t="s">
        <v>7280</v>
      </c>
    </row>
    <row r="1645" spans="1:17" x14ac:dyDescent="0.3">
      <c r="A1645" s="1" t="s">
        <v>1622</v>
      </c>
      <c r="B1645" s="2">
        <v>45420</v>
      </c>
      <c r="C1645" s="3">
        <v>0.21736111111111112</v>
      </c>
      <c r="D1645" s="1" t="s">
        <v>5242</v>
      </c>
      <c r="E1645" s="1" t="s">
        <v>16</v>
      </c>
      <c r="F1645">
        <v>18</v>
      </c>
      <c r="G1645" s="1" t="s">
        <v>24</v>
      </c>
      <c r="H1645" s="1" t="s">
        <v>13</v>
      </c>
      <c r="I1645" s="1" t="s">
        <v>3643</v>
      </c>
      <c r="K1645">
        <v>13</v>
      </c>
      <c r="L1645" t="s">
        <v>7261</v>
      </c>
      <c r="M1645" t="s">
        <v>7267</v>
      </c>
      <c r="N1645" t="s">
        <v>7291</v>
      </c>
      <c r="O1645" t="s">
        <v>7279</v>
      </c>
      <c r="P1645">
        <v>5</v>
      </c>
      <c r="Q1645" t="s">
        <v>7281</v>
      </c>
    </row>
    <row r="1646" spans="1:17" x14ac:dyDescent="0.3">
      <c r="A1646" s="1" t="s">
        <v>1623</v>
      </c>
      <c r="B1646" s="2">
        <v>45050</v>
      </c>
      <c r="C1646" s="3">
        <v>0.63055555555555554</v>
      </c>
      <c r="D1646" s="1" t="s">
        <v>5243</v>
      </c>
      <c r="E1646" s="1" t="s">
        <v>16</v>
      </c>
      <c r="F1646">
        <v>76</v>
      </c>
      <c r="G1646" s="1" t="s">
        <v>24</v>
      </c>
      <c r="H1646" s="1" t="s">
        <v>13</v>
      </c>
      <c r="I1646" s="1" t="s">
        <v>3643</v>
      </c>
      <c r="K1646">
        <v>27</v>
      </c>
      <c r="L1646" t="s">
        <v>7260</v>
      </c>
      <c r="M1646" t="s">
        <v>7267</v>
      </c>
      <c r="N1646" t="s">
        <v>7275</v>
      </c>
      <c r="O1646" t="s">
        <v>7279</v>
      </c>
      <c r="P1646">
        <v>5</v>
      </c>
      <c r="Q1646" t="s">
        <v>7281</v>
      </c>
    </row>
    <row r="1647" spans="1:17" x14ac:dyDescent="0.3">
      <c r="A1647" s="1" t="s">
        <v>1624</v>
      </c>
      <c r="B1647" s="2">
        <v>45361</v>
      </c>
      <c r="C1647" s="3">
        <v>0.47152777777777777</v>
      </c>
      <c r="D1647" s="1" t="s">
        <v>5244</v>
      </c>
      <c r="E1647" s="1" t="s">
        <v>16</v>
      </c>
      <c r="F1647">
        <v>42</v>
      </c>
      <c r="G1647" s="1" t="s">
        <v>24</v>
      </c>
      <c r="H1647" s="1" t="s">
        <v>13</v>
      </c>
      <c r="I1647" s="1" t="s">
        <v>3643</v>
      </c>
      <c r="K1647">
        <v>48</v>
      </c>
      <c r="L1647" t="s">
        <v>7263</v>
      </c>
      <c r="M1647" t="s">
        <v>7266</v>
      </c>
      <c r="N1647" t="s">
        <v>7291</v>
      </c>
      <c r="O1647" t="s">
        <v>7276</v>
      </c>
      <c r="P1647">
        <v>3</v>
      </c>
      <c r="Q1647" t="s">
        <v>7278</v>
      </c>
    </row>
    <row r="1648" spans="1:17" x14ac:dyDescent="0.3">
      <c r="A1648" s="1" t="s">
        <v>1625</v>
      </c>
      <c r="B1648" s="2">
        <v>45422</v>
      </c>
      <c r="C1648" s="3">
        <v>0.96388888888888891</v>
      </c>
      <c r="D1648" s="1" t="s">
        <v>5245</v>
      </c>
      <c r="E1648" s="1" t="s">
        <v>16</v>
      </c>
      <c r="F1648">
        <v>41</v>
      </c>
      <c r="G1648" s="1" t="s">
        <v>24</v>
      </c>
      <c r="H1648" s="1" t="s">
        <v>13</v>
      </c>
      <c r="I1648" s="1" t="s">
        <v>3643</v>
      </c>
      <c r="K1648">
        <v>50</v>
      </c>
      <c r="L1648" t="s">
        <v>7263</v>
      </c>
      <c r="M1648" t="s">
        <v>7266</v>
      </c>
      <c r="N1648" t="s">
        <v>7291</v>
      </c>
      <c r="O1648" t="s">
        <v>7279</v>
      </c>
      <c r="P1648">
        <v>5</v>
      </c>
      <c r="Q1648" t="s">
        <v>7281</v>
      </c>
    </row>
    <row r="1649" spans="1:17" x14ac:dyDescent="0.3">
      <c r="A1649" s="1" t="s">
        <v>2203</v>
      </c>
      <c r="B1649" s="2">
        <v>45209</v>
      </c>
      <c r="C1649" s="3">
        <v>0.4597222222222222</v>
      </c>
      <c r="D1649" s="1" t="s">
        <v>5823</v>
      </c>
      <c r="E1649" s="1" t="s">
        <v>29</v>
      </c>
      <c r="F1649">
        <v>57</v>
      </c>
      <c r="G1649" s="1" t="s">
        <v>18</v>
      </c>
      <c r="H1649" s="1" t="s">
        <v>13</v>
      </c>
      <c r="I1649" s="1" t="s">
        <v>3644</v>
      </c>
      <c r="K1649">
        <v>58</v>
      </c>
      <c r="L1649" t="s">
        <v>7258</v>
      </c>
      <c r="M1649" t="s">
        <v>7266</v>
      </c>
      <c r="N1649" t="s">
        <v>7275</v>
      </c>
      <c r="O1649" t="s">
        <v>7287</v>
      </c>
      <c r="P1649">
        <v>10</v>
      </c>
      <c r="Q1649" t="s">
        <v>7288</v>
      </c>
    </row>
    <row r="1650" spans="1:17" x14ac:dyDescent="0.3">
      <c r="A1650" s="1" t="s">
        <v>2204</v>
      </c>
      <c r="B1650" s="2">
        <v>45058</v>
      </c>
      <c r="C1650" s="3">
        <v>7.7777777777777779E-2</v>
      </c>
      <c r="D1650" s="1" t="s">
        <v>5824</v>
      </c>
      <c r="E1650" s="1" t="s">
        <v>29</v>
      </c>
      <c r="F1650">
        <v>62</v>
      </c>
      <c r="G1650" s="1" t="s">
        <v>18</v>
      </c>
      <c r="H1650" s="1" t="s">
        <v>13</v>
      </c>
      <c r="I1650" s="1" t="s">
        <v>3644</v>
      </c>
      <c r="K1650">
        <v>45</v>
      </c>
      <c r="L1650" t="s">
        <v>7257</v>
      </c>
      <c r="M1650" t="s">
        <v>7266</v>
      </c>
      <c r="N1650" t="s">
        <v>7275</v>
      </c>
      <c r="O1650" t="s">
        <v>7279</v>
      </c>
      <c r="P1650">
        <v>5</v>
      </c>
      <c r="Q1650" t="s">
        <v>7281</v>
      </c>
    </row>
    <row r="1651" spans="1:17" x14ac:dyDescent="0.3">
      <c r="A1651" s="1" t="s">
        <v>2205</v>
      </c>
      <c r="B1651" s="2">
        <v>45173</v>
      </c>
      <c r="C1651" s="3">
        <v>0.65</v>
      </c>
      <c r="D1651" s="1" t="s">
        <v>5825</v>
      </c>
      <c r="E1651" s="1" t="s">
        <v>29</v>
      </c>
      <c r="F1651">
        <v>19</v>
      </c>
      <c r="G1651" s="1" t="s">
        <v>18</v>
      </c>
      <c r="H1651" s="1" t="s">
        <v>13</v>
      </c>
      <c r="I1651" s="1" t="s">
        <v>3644</v>
      </c>
      <c r="K1651">
        <v>30</v>
      </c>
      <c r="L1651" t="s">
        <v>7261</v>
      </c>
      <c r="M1651" t="s">
        <v>7267</v>
      </c>
      <c r="N1651" t="s">
        <v>7275</v>
      </c>
      <c r="O1651" t="s">
        <v>7283</v>
      </c>
      <c r="P1651">
        <v>9</v>
      </c>
      <c r="Q1651" t="s">
        <v>7286</v>
      </c>
    </row>
    <row r="1652" spans="1:17" x14ac:dyDescent="0.3">
      <c r="A1652" s="1" t="s">
        <v>2206</v>
      </c>
      <c r="B1652" s="2">
        <v>45388</v>
      </c>
      <c r="C1652" s="3">
        <v>0.98055555555555551</v>
      </c>
      <c r="D1652" s="1" t="s">
        <v>5826</v>
      </c>
      <c r="E1652" s="1" t="s">
        <v>29</v>
      </c>
      <c r="F1652">
        <v>21</v>
      </c>
      <c r="G1652" s="1" t="s">
        <v>18</v>
      </c>
      <c r="H1652" s="1" t="s">
        <v>13</v>
      </c>
      <c r="I1652" s="1" t="s">
        <v>3644</v>
      </c>
      <c r="K1652">
        <v>13</v>
      </c>
      <c r="L1652" t="s">
        <v>7259</v>
      </c>
      <c r="M1652" t="s">
        <v>7267</v>
      </c>
      <c r="N1652" t="s">
        <v>7291</v>
      </c>
      <c r="O1652" t="s">
        <v>7279</v>
      </c>
      <c r="P1652">
        <v>4</v>
      </c>
      <c r="Q1652" t="s">
        <v>7280</v>
      </c>
    </row>
    <row r="1653" spans="1:17" x14ac:dyDescent="0.3">
      <c r="A1653" s="1" t="s">
        <v>2207</v>
      </c>
      <c r="B1653" s="2">
        <v>45234</v>
      </c>
      <c r="C1653" s="3">
        <v>0.4548611111111111</v>
      </c>
      <c r="D1653" s="1" t="s">
        <v>5827</v>
      </c>
      <c r="E1653" s="1" t="s">
        <v>29</v>
      </c>
      <c r="F1653">
        <v>36</v>
      </c>
      <c r="G1653" s="1" t="s">
        <v>18</v>
      </c>
      <c r="H1653" s="1" t="s">
        <v>13</v>
      </c>
      <c r="I1653" s="1" t="s">
        <v>3644</v>
      </c>
      <c r="K1653">
        <v>40</v>
      </c>
      <c r="L1653" t="s">
        <v>7264</v>
      </c>
      <c r="M1653" t="s">
        <v>7266</v>
      </c>
      <c r="N1653" t="s">
        <v>7275</v>
      </c>
      <c r="O1653" t="s">
        <v>7287</v>
      </c>
      <c r="P1653">
        <v>11</v>
      </c>
      <c r="Q1653" t="s">
        <v>7289</v>
      </c>
    </row>
    <row r="1654" spans="1:17" x14ac:dyDescent="0.3">
      <c r="A1654" s="1" t="s">
        <v>2208</v>
      </c>
      <c r="B1654" s="2">
        <v>45476</v>
      </c>
      <c r="C1654" s="3">
        <v>0.27152777777777776</v>
      </c>
      <c r="D1654" s="1" t="s">
        <v>5828</v>
      </c>
      <c r="E1654" s="1" t="s">
        <v>29</v>
      </c>
      <c r="F1654">
        <v>34</v>
      </c>
      <c r="G1654" s="1" t="s">
        <v>18</v>
      </c>
      <c r="H1654" s="1" t="s">
        <v>13</v>
      </c>
      <c r="I1654" s="1" t="s">
        <v>3644</v>
      </c>
      <c r="K1654">
        <v>51</v>
      </c>
      <c r="L1654" t="s">
        <v>7264</v>
      </c>
      <c r="M1654" t="s">
        <v>7266</v>
      </c>
      <c r="N1654" t="s">
        <v>7291</v>
      </c>
      <c r="O1654" t="s">
        <v>7283</v>
      </c>
      <c r="P1654">
        <v>7</v>
      </c>
      <c r="Q1654" t="s">
        <v>7284</v>
      </c>
    </row>
    <row r="1655" spans="1:17" x14ac:dyDescent="0.3">
      <c r="A1655" s="1" t="s">
        <v>2209</v>
      </c>
      <c r="B1655" s="2">
        <v>45327</v>
      </c>
      <c r="C1655" s="3">
        <v>0.85138888888888886</v>
      </c>
      <c r="D1655" s="1" t="s">
        <v>5829</v>
      </c>
      <c r="E1655" s="1" t="s">
        <v>29</v>
      </c>
      <c r="F1655">
        <v>15</v>
      </c>
      <c r="G1655" s="1" t="s">
        <v>18</v>
      </c>
      <c r="H1655" s="1" t="s">
        <v>13</v>
      </c>
      <c r="I1655" s="1" t="s">
        <v>3644</v>
      </c>
      <c r="K1655">
        <v>20</v>
      </c>
      <c r="L1655" t="s">
        <v>7261</v>
      </c>
      <c r="M1655" t="s">
        <v>7267</v>
      </c>
      <c r="N1655" t="s">
        <v>7291</v>
      </c>
      <c r="O1655" t="s">
        <v>7276</v>
      </c>
      <c r="P1655">
        <v>2</v>
      </c>
      <c r="Q1655" t="s">
        <v>7277</v>
      </c>
    </row>
    <row r="1656" spans="1:17" x14ac:dyDescent="0.3">
      <c r="A1656" s="1" t="s">
        <v>2210</v>
      </c>
      <c r="B1656" s="2">
        <v>45264</v>
      </c>
      <c r="C1656" s="3">
        <v>0.38333333333333336</v>
      </c>
      <c r="D1656" s="1" t="s">
        <v>5830</v>
      </c>
      <c r="E1656" s="1" t="s">
        <v>29</v>
      </c>
      <c r="F1656">
        <v>3</v>
      </c>
      <c r="G1656" s="1" t="s">
        <v>18</v>
      </c>
      <c r="H1656" s="1" t="s">
        <v>13</v>
      </c>
      <c r="I1656" s="1" t="s">
        <v>3644</v>
      </c>
      <c r="K1656">
        <v>29</v>
      </c>
      <c r="L1656" t="s">
        <v>7262</v>
      </c>
      <c r="M1656" t="s">
        <v>7267</v>
      </c>
      <c r="N1656" t="s">
        <v>7275</v>
      </c>
      <c r="O1656" t="s">
        <v>7287</v>
      </c>
      <c r="P1656">
        <v>12</v>
      </c>
      <c r="Q1656" t="s">
        <v>7290</v>
      </c>
    </row>
    <row r="1657" spans="1:17" x14ac:dyDescent="0.3">
      <c r="A1657" s="1" t="s">
        <v>2211</v>
      </c>
      <c r="B1657" s="2">
        <v>45058</v>
      </c>
      <c r="C1657" s="3">
        <v>6.458333333333334E-2</v>
      </c>
      <c r="D1657" s="1" t="s">
        <v>5831</v>
      </c>
      <c r="E1657" s="1" t="s">
        <v>29</v>
      </c>
      <c r="F1657">
        <v>32</v>
      </c>
      <c r="G1657" s="1" t="s">
        <v>18</v>
      </c>
      <c r="H1657" s="1" t="s">
        <v>13</v>
      </c>
      <c r="I1657" s="1" t="s">
        <v>3644</v>
      </c>
      <c r="K1657">
        <v>39</v>
      </c>
      <c r="L1657" t="s">
        <v>7264</v>
      </c>
      <c r="M1657" t="s">
        <v>7266</v>
      </c>
      <c r="N1657" t="s">
        <v>7275</v>
      </c>
      <c r="O1657" t="s">
        <v>7279</v>
      </c>
      <c r="P1657">
        <v>5</v>
      </c>
      <c r="Q1657" t="s">
        <v>7281</v>
      </c>
    </row>
    <row r="1658" spans="1:17" x14ac:dyDescent="0.3">
      <c r="A1658" s="1" t="s">
        <v>2212</v>
      </c>
      <c r="B1658" s="2">
        <v>45329</v>
      </c>
      <c r="C1658" s="3">
        <v>0.63611111111111107</v>
      </c>
      <c r="D1658" s="1" t="s">
        <v>5832</v>
      </c>
      <c r="E1658" s="1" t="s">
        <v>29</v>
      </c>
      <c r="F1658">
        <v>72</v>
      </c>
      <c r="G1658" s="1" t="s">
        <v>18</v>
      </c>
      <c r="H1658" s="1" t="s">
        <v>13</v>
      </c>
      <c r="I1658" s="1" t="s">
        <v>3644</v>
      </c>
      <c r="K1658">
        <v>12</v>
      </c>
      <c r="L1658" t="s">
        <v>7260</v>
      </c>
      <c r="M1658" t="s">
        <v>7267</v>
      </c>
      <c r="N1658" t="s">
        <v>7291</v>
      </c>
      <c r="O1658" t="s">
        <v>7276</v>
      </c>
      <c r="P1658">
        <v>2</v>
      </c>
      <c r="Q1658" t="s">
        <v>7277</v>
      </c>
    </row>
    <row r="1659" spans="1:17" x14ac:dyDescent="0.3">
      <c r="A1659" s="1" t="s">
        <v>2213</v>
      </c>
      <c r="B1659" s="2">
        <v>45451</v>
      </c>
      <c r="C1659" s="3">
        <v>0.67291666666666672</v>
      </c>
      <c r="D1659" s="1" t="s">
        <v>5833</v>
      </c>
      <c r="E1659" s="1" t="s">
        <v>29</v>
      </c>
      <c r="F1659">
        <v>12</v>
      </c>
      <c r="G1659" s="1" t="s">
        <v>18</v>
      </c>
      <c r="H1659" s="1" t="s">
        <v>13</v>
      </c>
      <c r="I1659" s="1" t="s">
        <v>3644</v>
      </c>
      <c r="K1659">
        <v>49</v>
      </c>
      <c r="L1659" t="s">
        <v>7261</v>
      </c>
      <c r="M1659" t="s">
        <v>7266</v>
      </c>
      <c r="N1659" t="s">
        <v>7291</v>
      </c>
      <c r="O1659" t="s">
        <v>7279</v>
      </c>
      <c r="P1659">
        <v>6</v>
      </c>
      <c r="Q1659" t="s">
        <v>7282</v>
      </c>
    </row>
    <row r="1660" spans="1:17" x14ac:dyDescent="0.3">
      <c r="A1660" s="1" t="s">
        <v>2214</v>
      </c>
      <c r="B1660" s="2">
        <v>45475</v>
      </c>
      <c r="C1660" s="3">
        <v>0.23402777777777778</v>
      </c>
      <c r="D1660" s="1" t="s">
        <v>5834</v>
      </c>
      <c r="E1660" s="1" t="s">
        <v>29</v>
      </c>
      <c r="F1660">
        <v>60</v>
      </c>
      <c r="G1660" s="1" t="s">
        <v>18</v>
      </c>
      <c r="H1660" s="1" t="s">
        <v>13</v>
      </c>
      <c r="I1660" s="1" t="s">
        <v>3644</v>
      </c>
      <c r="K1660">
        <v>21</v>
      </c>
      <c r="L1660" t="s">
        <v>7258</v>
      </c>
      <c r="M1660" t="s">
        <v>7267</v>
      </c>
      <c r="N1660" t="s">
        <v>7291</v>
      </c>
      <c r="O1660" t="s">
        <v>7283</v>
      </c>
      <c r="P1660">
        <v>7</v>
      </c>
      <c r="Q1660" t="s">
        <v>7284</v>
      </c>
    </row>
    <row r="1661" spans="1:17" x14ac:dyDescent="0.3">
      <c r="A1661" s="1" t="s">
        <v>2215</v>
      </c>
      <c r="B1661" s="2">
        <v>44994</v>
      </c>
      <c r="C1661" s="3">
        <v>0.8979166666666667</v>
      </c>
      <c r="D1661" s="1" t="s">
        <v>5835</v>
      </c>
      <c r="E1661" s="1" t="s">
        <v>29</v>
      </c>
      <c r="F1661">
        <v>27</v>
      </c>
      <c r="G1661" s="1" t="s">
        <v>18</v>
      </c>
      <c r="H1661" s="1" t="s">
        <v>13</v>
      </c>
      <c r="I1661" s="1" t="s">
        <v>3644</v>
      </c>
      <c r="K1661">
        <v>23</v>
      </c>
      <c r="L1661" t="s">
        <v>7259</v>
      </c>
      <c r="M1661" t="s">
        <v>7267</v>
      </c>
      <c r="N1661" t="s">
        <v>7275</v>
      </c>
      <c r="O1661" t="s">
        <v>7276</v>
      </c>
      <c r="P1661">
        <v>3</v>
      </c>
      <c r="Q1661" t="s">
        <v>7278</v>
      </c>
    </row>
    <row r="1662" spans="1:17" x14ac:dyDescent="0.3">
      <c r="A1662" s="1" t="s">
        <v>2216</v>
      </c>
      <c r="B1662" s="2">
        <v>45203</v>
      </c>
      <c r="C1662" s="3">
        <v>5.5555555555555552E-2</v>
      </c>
      <c r="D1662" s="1" t="s">
        <v>5836</v>
      </c>
      <c r="E1662" s="1" t="s">
        <v>29</v>
      </c>
      <c r="F1662">
        <v>55</v>
      </c>
      <c r="G1662" s="1" t="s">
        <v>18</v>
      </c>
      <c r="H1662" s="1" t="s">
        <v>13</v>
      </c>
      <c r="I1662" s="1" t="s">
        <v>3644</v>
      </c>
      <c r="K1662">
        <v>20</v>
      </c>
      <c r="L1662" t="s">
        <v>7258</v>
      </c>
      <c r="M1662" t="s">
        <v>7267</v>
      </c>
      <c r="N1662" t="s">
        <v>7275</v>
      </c>
      <c r="O1662" t="s">
        <v>7287</v>
      </c>
      <c r="P1662">
        <v>10</v>
      </c>
      <c r="Q1662" t="s">
        <v>7288</v>
      </c>
    </row>
    <row r="1663" spans="1:17" x14ac:dyDescent="0.3">
      <c r="A1663" s="1" t="s">
        <v>2217</v>
      </c>
      <c r="B1663" s="2">
        <v>45604</v>
      </c>
      <c r="C1663" s="3">
        <v>0.90208333333333335</v>
      </c>
      <c r="D1663" s="1" t="s">
        <v>5837</v>
      </c>
      <c r="E1663" s="1" t="s">
        <v>29</v>
      </c>
      <c r="F1663">
        <v>49</v>
      </c>
      <c r="G1663" s="1" t="s">
        <v>18</v>
      </c>
      <c r="H1663" s="1" t="s">
        <v>13</v>
      </c>
      <c r="I1663" s="1" t="s">
        <v>3644</v>
      </c>
      <c r="K1663">
        <v>58</v>
      </c>
      <c r="L1663" t="s">
        <v>7263</v>
      </c>
      <c r="M1663" t="s">
        <v>7266</v>
      </c>
      <c r="N1663" t="s">
        <v>7291</v>
      </c>
      <c r="O1663" t="s">
        <v>7287</v>
      </c>
      <c r="P1663">
        <v>11</v>
      </c>
      <c r="Q1663" t="s">
        <v>7289</v>
      </c>
    </row>
    <row r="1664" spans="1:17" x14ac:dyDescent="0.3">
      <c r="A1664" s="1" t="s">
        <v>2218</v>
      </c>
      <c r="B1664" s="2">
        <v>45271</v>
      </c>
      <c r="C1664" s="3">
        <v>0.26666666666666666</v>
      </c>
      <c r="D1664" s="1" t="s">
        <v>5838</v>
      </c>
      <c r="E1664" s="1" t="s">
        <v>29</v>
      </c>
      <c r="F1664">
        <v>73</v>
      </c>
      <c r="G1664" s="1" t="s">
        <v>18</v>
      </c>
      <c r="H1664" s="1" t="s">
        <v>13</v>
      </c>
      <c r="I1664" s="1" t="s">
        <v>3644</v>
      </c>
      <c r="K1664">
        <v>40</v>
      </c>
      <c r="L1664" t="s">
        <v>7260</v>
      </c>
      <c r="M1664" t="s">
        <v>7266</v>
      </c>
      <c r="N1664" t="s">
        <v>7275</v>
      </c>
      <c r="O1664" t="s">
        <v>7287</v>
      </c>
      <c r="P1664">
        <v>12</v>
      </c>
      <c r="Q1664" t="s">
        <v>7290</v>
      </c>
    </row>
    <row r="1665" spans="1:17" x14ac:dyDescent="0.3">
      <c r="A1665" s="1" t="s">
        <v>2219</v>
      </c>
      <c r="B1665" s="2">
        <v>45634</v>
      </c>
      <c r="C1665" s="3">
        <v>5.0694444444444445E-2</v>
      </c>
      <c r="D1665" s="1" t="s">
        <v>5839</v>
      </c>
      <c r="E1665" s="1" t="s">
        <v>29</v>
      </c>
      <c r="F1665">
        <v>78</v>
      </c>
      <c r="G1665" s="1" t="s">
        <v>18</v>
      </c>
      <c r="H1665" s="1" t="s">
        <v>13</v>
      </c>
      <c r="I1665" s="1" t="s">
        <v>3644</v>
      </c>
      <c r="K1665">
        <v>38</v>
      </c>
      <c r="L1665" t="s">
        <v>7260</v>
      </c>
      <c r="M1665" t="s">
        <v>7266</v>
      </c>
      <c r="N1665" t="s">
        <v>7291</v>
      </c>
      <c r="O1665" t="s">
        <v>7287</v>
      </c>
      <c r="P1665">
        <v>12</v>
      </c>
      <c r="Q1665" t="s">
        <v>7290</v>
      </c>
    </row>
    <row r="1666" spans="1:17" x14ac:dyDescent="0.3">
      <c r="A1666" s="1" t="s">
        <v>2292</v>
      </c>
      <c r="B1666" s="2">
        <v>44932</v>
      </c>
      <c r="C1666" s="3">
        <v>0.4548611111111111</v>
      </c>
      <c r="D1666" s="1" t="s">
        <v>5911</v>
      </c>
      <c r="E1666" s="1" t="s">
        <v>29</v>
      </c>
      <c r="F1666">
        <v>63</v>
      </c>
      <c r="G1666" s="1" t="s">
        <v>26</v>
      </c>
      <c r="H1666" s="1" t="s">
        <v>13</v>
      </c>
      <c r="I1666" s="1" t="s">
        <v>3644</v>
      </c>
      <c r="K1666">
        <v>41</v>
      </c>
      <c r="L1666" t="s">
        <v>7257</v>
      </c>
      <c r="M1666" t="s">
        <v>7266</v>
      </c>
      <c r="N1666" t="s">
        <v>7275</v>
      </c>
      <c r="O1666" t="s">
        <v>7276</v>
      </c>
      <c r="P1666">
        <v>1</v>
      </c>
      <c r="Q1666" t="s">
        <v>3518</v>
      </c>
    </row>
    <row r="1667" spans="1:17" x14ac:dyDescent="0.3">
      <c r="A1667" s="1" t="s">
        <v>2293</v>
      </c>
      <c r="B1667" s="2">
        <v>45112</v>
      </c>
      <c r="C1667" s="3">
        <v>0.74861111111111112</v>
      </c>
      <c r="D1667" s="1" t="s">
        <v>5912</v>
      </c>
      <c r="E1667" s="1" t="s">
        <v>29</v>
      </c>
      <c r="F1667">
        <v>51</v>
      </c>
      <c r="G1667" s="1" t="s">
        <v>26</v>
      </c>
      <c r="H1667" s="1" t="s">
        <v>13</v>
      </c>
      <c r="I1667" s="1" t="s">
        <v>3644</v>
      </c>
      <c r="K1667">
        <v>51</v>
      </c>
      <c r="L1667" t="s">
        <v>7258</v>
      </c>
      <c r="M1667" t="s">
        <v>7266</v>
      </c>
      <c r="N1667" t="s">
        <v>7275</v>
      </c>
      <c r="O1667" t="s">
        <v>7283</v>
      </c>
      <c r="P1667">
        <v>7</v>
      </c>
      <c r="Q1667" t="s">
        <v>7284</v>
      </c>
    </row>
    <row r="1668" spans="1:17" x14ac:dyDescent="0.3">
      <c r="A1668" s="1" t="s">
        <v>2294</v>
      </c>
      <c r="B1668" s="2">
        <v>45480</v>
      </c>
      <c r="C1668" s="3">
        <v>0.81805555555555554</v>
      </c>
      <c r="D1668" s="1" t="s">
        <v>5913</v>
      </c>
      <c r="E1668" s="1" t="s">
        <v>29</v>
      </c>
      <c r="F1668">
        <v>9</v>
      </c>
      <c r="G1668" s="1" t="s">
        <v>26</v>
      </c>
      <c r="H1668" s="1" t="s">
        <v>13</v>
      </c>
      <c r="I1668" s="1" t="s">
        <v>3644</v>
      </c>
      <c r="K1668">
        <v>15</v>
      </c>
      <c r="L1668" t="s">
        <v>7262</v>
      </c>
      <c r="M1668" t="s">
        <v>7267</v>
      </c>
      <c r="N1668" t="s">
        <v>7291</v>
      </c>
      <c r="O1668" t="s">
        <v>7283</v>
      </c>
      <c r="P1668">
        <v>7</v>
      </c>
      <c r="Q1668" t="s">
        <v>7284</v>
      </c>
    </row>
    <row r="1669" spans="1:17" x14ac:dyDescent="0.3">
      <c r="A1669" s="1" t="s">
        <v>2295</v>
      </c>
      <c r="B1669" s="2">
        <v>45176</v>
      </c>
      <c r="C1669" s="3">
        <v>0.88402777777777775</v>
      </c>
      <c r="D1669" s="1" t="s">
        <v>5914</v>
      </c>
      <c r="E1669" s="1" t="s">
        <v>29</v>
      </c>
      <c r="F1669">
        <v>3</v>
      </c>
      <c r="G1669" s="1" t="s">
        <v>26</v>
      </c>
      <c r="H1669" s="1" t="s">
        <v>13</v>
      </c>
      <c r="I1669" s="1" t="s">
        <v>3644</v>
      </c>
      <c r="K1669">
        <v>10</v>
      </c>
      <c r="L1669" t="s">
        <v>7262</v>
      </c>
      <c r="M1669" t="s">
        <v>7267</v>
      </c>
      <c r="N1669" t="s">
        <v>7275</v>
      </c>
      <c r="O1669" t="s">
        <v>7283</v>
      </c>
      <c r="P1669">
        <v>9</v>
      </c>
      <c r="Q1669" t="s">
        <v>7286</v>
      </c>
    </row>
    <row r="1670" spans="1:17" x14ac:dyDescent="0.3">
      <c r="A1670" s="1" t="s">
        <v>2296</v>
      </c>
      <c r="B1670" s="2">
        <v>45173</v>
      </c>
      <c r="C1670" s="3">
        <v>0.50694444444444442</v>
      </c>
      <c r="D1670" s="1" t="s">
        <v>5915</v>
      </c>
      <c r="E1670" s="1" t="s">
        <v>29</v>
      </c>
      <c r="F1670">
        <v>78</v>
      </c>
      <c r="G1670" s="1" t="s">
        <v>26</v>
      </c>
      <c r="H1670" s="1" t="s">
        <v>13</v>
      </c>
      <c r="I1670" s="1" t="s">
        <v>3644</v>
      </c>
      <c r="K1670">
        <v>27</v>
      </c>
      <c r="L1670" t="s">
        <v>7260</v>
      </c>
      <c r="M1670" t="s">
        <v>7267</v>
      </c>
      <c r="N1670" t="s">
        <v>7275</v>
      </c>
      <c r="O1670" t="s">
        <v>7283</v>
      </c>
      <c r="P1670">
        <v>9</v>
      </c>
      <c r="Q1670" t="s">
        <v>7286</v>
      </c>
    </row>
    <row r="1671" spans="1:17" x14ac:dyDescent="0.3">
      <c r="A1671" s="1" t="s">
        <v>2297</v>
      </c>
      <c r="B1671" s="2">
        <v>45057</v>
      </c>
      <c r="C1671" s="3">
        <v>0.26805555555555555</v>
      </c>
      <c r="D1671" s="1" t="s">
        <v>5916</v>
      </c>
      <c r="E1671" s="1" t="s">
        <v>29</v>
      </c>
      <c r="F1671">
        <v>2</v>
      </c>
      <c r="G1671" s="1" t="s">
        <v>26</v>
      </c>
      <c r="H1671" s="1" t="s">
        <v>13</v>
      </c>
      <c r="I1671" s="1" t="s">
        <v>3644</v>
      </c>
      <c r="K1671">
        <v>19</v>
      </c>
      <c r="L1671" t="s">
        <v>7262</v>
      </c>
      <c r="M1671" t="s">
        <v>7267</v>
      </c>
      <c r="N1671" t="s">
        <v>7275</v>
      </c>
      <c r="O1671" t="s">
        <v>7279</v>
      </c>
      <c r="P1671">
        <v>5</v>
      </c>
      <c r="Q1671" t="s">
        <v>7281</v>
      </c>
    </row>
    <row r="1672" spans="1:17" x14ac:dyDescent="0.3">
      <c r="A1672" s="1" t="s">
        <v>2298</v>
      </c>
      <c r="B1672" s="2">
        <v>45116</v>
      </c>
      <c r="C1672" s="3">
        <v>0.59166666666666667</v>
      </c>
      <c r="D1672" s="1" t="s">
        <v>5917</v>
      </c>
      <c r="E1672" s="1" t="s">
        <v>29</v>
      </c>
      <c r="F1672">
        <v>18</v>
      </c>
      <c r="G1672" s="1" t="s">
        <v>26</v>
      </c>
      <c r="H1672" s="1" t="s">
        <v>13</v>
      </c>
      <c r="I1672" s="1" t="s">
        <v>3644</v>
      </c>
      <c r="K1672">
        <v>33</v>
      </c>
      <c r="L1672" t="s">
        <v>7261</v>
      </c>
      <c r="M1672" t="s">
        <v>7266</v>
      </c>
      <c r="N1672" t="s">
        <v>7275</v>
      </c>
      <c r="O1672" t="s">
        <v>7283</v>
      </c>
      <c r="P1672">
        <v>7</v>
      </c>
      <c r="Q1672" t="s">
        <v>7284</v>
      </c>
    </row>
    <row r="1673" spans="1:17" x14ac:dyDescent="0.3">
      <c r="A1673" s="1" t="s">
        <v>2299</v>
      </c>
      <c r="B1673" s="2">
        <v>45627</v>
      </c>
      <c r="C1673" s="3">
        <v>0.73888888888888893</v>
      </c>
      <c r="D1673" s="1" t="s">
        <v>5918</v>
      </c>
      <c r="E1673" s="1" t="s">
        <v>29</v>
      </c>
      <c r="F1673">
        <v>75</v>
      </c>
      <c r="G1673" s="1" t="s">
        <v>26</v>
      </c>
      <c r="H1673" s="1" t="s">
        <v>13</v>
      </c>
      <c r="I1673" s="1" t="s">
        <v>3644</v>
      </c>
      <c r="K1673">
        <v>41</v>
      </c>
      <c r="L1673" t="s">
        <v>7260</v>
      </c>
      <c r="M1673" t="s">
        <v>7266</v>
      </c>
      <c r="N1673" t="s">
        <v>7291</v>
      </c>
      <c r="O1673" t="s">
        <v>7287</v>
      </c>
      <c r="P1673">
        <v>12</v>
      </c>
      <c r="Q1673" t="s">
        <v>7290</v>
      </c>
    </row>
    <row r="1674" spans="1:17" x14ac:dyDescent="0.3">
      <c r="A1674" s="1" t="s">
        <v>2300</v>
      </c>
      <c r="B1674" s="2">
        <v>45414</v>
      </c>
      <c r="C1674" s="3">
        <v>0.66180555555555554</v>
      </c>
      <c r="D1674" s="1" t="s">
        <v>5919</v>
      </c>
      <c r="E1674" s="1" t="s">
        <v>29</v>
      </c>
      <c r="F1674">
        <v>3</v>
      </c>
      <c r="G1674" s="1" t="s">
        <v>26</v>
      </c>
      <c r="H1674" s="1" t="s">
        <v>13</v>
      </c>
      <c r="I1674" s="1" t="s">
        <v>3644</v>
      </c>
      <c r="K1674">
        <v>42</v>
      </c>
      <c r="L1674" t="s">
        <v>7262</v>
      </c>
      <c r="M1674" t="s">
        <v>7266</v>
      </c>
      <c r="N1674" t="s">
        <v>7291</v>
      </c>
      <c r="O1674" t="s">
        <v>7279</v>
      </c>
      <c r="P1674">
        <v>5</v>
      </c>
      <c r="Q1674" t="s">
        <v>7281</v>
      </c>
    </row>
    <row r="1675" spans="1:17" x14ac:dyDescent="0.3">
      <c r="A1675" s="1" t="s">
        <v>2301</v>
      </c>
      <c r="B1675" s="2">
        <v>45383</v>
      </c>
      <c r="C1675" s="3">
        <v>4.791666666666667E-2</v>
      </c>
      <c r="D1675" s="1" t="s">
        <v>5920</v>
      </c>
      <c r="E1675" s="1" t="s">
        <v>29</v>
      </c>
      <c r="F1675">
        <v>52</v>
      </c>
      <c r="G1675" s="1" t="s">
        <v>26</v>
      </c>
      <c r="H1675" s="1" t="s">
        <v>13</v>
      </c>
      <c r="I1675" s="1" t="s">
        <v>3644</v>
      </c>
      <c r="K1675">
        <v>14</v>
      </c>
      <c r="L1675" t="s">
        <v>7258</v>
      </c>
      <c r="M1675" t="s">
        <v>7267</v>
      </c>
      <c r="N1675" t="s">
        <v>7291</v>
      </c>
      <c r="O1675" t="s">
        <v>7279</v>
      </c>
      <c r="P1675">
        <v>4</v>
      </c>
      <c r="Q1675" t="s">
        <v>7280</v>
      </c>
    </row>
    <row r="1676" spans="1:17" x14ac:dyDescent="0.3">
      <c r="A1676" s="1" t="s">
        <v>2302</v>
      </c>
      <c r="B1676" s="2">
        <v>44961</v>
      </c>
      <c r="C1676" s="3">
        <v>0.66111111111111109</v>
      </c>
      <c r="D1676" s="1" t="s">
        <v>5921</v>
      </c>
      <c r="E1676" s="1" t="s">
        <v>29</v>
      </c>
      <c r="F1676">
        <v>67</v>
      </c>
      <c r="G1676" s="1" t="s">
        <v>26</v>
      </c>
      <c r="H1676" s="1" t="s">
        <v>13</v>
      </c>
      <c r="I1676" s="1" t="s">
        <v>3644</v>
      </c>
      <c r="K1676">
        <v>22</v>
      </c>
      <c r="L1676" t="s">
        <v>7257</v>
      </c>
      <c r="M1676" t="s">
        <v>7267</v>
      </c>
      <c r="N1676" t="s">
        <v>7275</v>
      </c>
      <c r="O1676" t="s">
        <v>7276</v>
      </c>
      <c r="P1676">
        <v>2</v>
      </c>
      <c r="Q1676" t="s">
        <v>7277</v>
      </c>
    </row>
    <row r="1677" spans="1:17" x14ac:dyDescent="0.3">
      <c r="A1677" s="1" t="s">
        <v>2303</v>
      </c>
      <c r="B1677" s="2">
        <v>44962</v>
      </c>
      <c r="C1677" s="3">
        <v>0.70486111111111116</v>
      </c>
      <c r="D1677" s="1" t="s">
        <v>5922</v>
      </c>
      <c r="E1677" s="1" t="s">
        <v>29</v>
      </c>
      <c r="F1677">
        <v>45</v>
      </c>
      <c r="G1677" s="1" t="s">
        <v>26</v>
      </c>
      <c r="H1677" s="1" t="s">
        <v>13</v>
      </c>
      <c r="I1677" s="1" t="s">
        <v>3644</v>
      </c>
      <c r="K1677">
        <v>19</v>
      </c>
      <c r="L1677" t="s">
        <v>7263</v>
      </c>
      <c r="M1677" t="s">
        <v>7267</v>
      </c>
      <c r="N1677" t="s">
        <v>7275</v>
      </c>
      <c r="O1677" t="s">
        <v>7276</v>
      </c>
      <c r="P1677">
        <v>2</v>
      </c>
      <c r="Q1677" t="s">
        <v>7277</v>
      </c>
    </row>
    <row r="1678" spans="1:17" x14ac:dyDescent="0.3">
      <c r="A1678" s="1" t="s">
        <v>2304</v>
      </c>
      <c r="B1678" s="2">
        <v>45359</v>
      </c>
      <c r="C1678" s="3">
        <v>0.87222222222222223</v>
      </c>
      <c r="D1678" s="1" t="s">
        <v>5923</v>
      </c>
      <c r="E1678" s="1" t="s">
        <v>29</v>
      </c>
      <c r="F1678">
        <v>5</v>
      </c>
      <c r="G1678" s="1" t="s">
        <v>26</v>
      </c>
      <c r="H1678" s="1" t="s">
        <v>13</v>
      </c>
      <c r="I1678" s="1" t="s">
        <v>3644</v>
      </c>
      <c r="K1678">
        <v>34</v>
      </c>
      <c r="L1678" t="s">
        <v>7262</v>
      </c>
      <c r="M1678" t="s">
        <v>7266</v>
      </c>
      <c r="N1678" t="s">
        <v>7291</v>
      </c>
      <c r="O1678" t="s">
        <v>7276</v>
      </c>
      <c r="P1678">
        <v>3</v>
      </c>
      <c r="Q1678" t="s">
        <v>7278</v>
      </c>
    </row>
    <row r="1679" spans="1:17" x14ac:dyDescent="0.3">
      <c r="A1679" s="1" t="s">
        <v>2305</v>
      </c>
      <c r="B1679" s="2">
        <v>45575</v>
      </c>
      <c r="C1679" s="3">
        <v>0.77083333333333337</v>
      </c>
      <c r="D1679" s="1" t="s">
        <v>5924</v>
      </c>
      <c r="E1679" s="1" t="s">
        <v>29</v>
      </c>
      <c r="F1679">
        <v>76</v>
      </c>
      <c r="G1679" s="1" t="s">
        <v>26</v>
      </c>
      <c r="H1679" s="1" t="s">
        <v>13</v>
      </c>
      <c r="I1679" s="1" t="s">
        <v>3644</v>
      </c>
      <c r="K1679">
        <v>10</v>
      </c>
      <c r="L1679" t="s">
        <v>7260</v>
      </c>
      <c r="M1679" t="s">
        <v>7267</v>
      </c>
      <c r="N1679" t="s">
        <v>7291</v>
      </c>
      <c r="O1679" t="s">
        <v>7287</v>
      </c>
      <c r="P1679">
        <v>10</v>
      </c>
      <c r="Q1679" t="s">
        <v>7288</v>
      </c>
    </row>
    <row r="1680" spans="1:17" x14ac:dyDescent="0.3">
      <c r="A1680" s="1" t="s">
        <v>2306</v>
      </c>
      <c r="B1680" s="2">
        <v>45482</v>
      </c>
      <c r="C1680" s="3">
        <v>0.61527777777777781</v>
      </c>
      <c r="D1680" s="1" t="s">
        <v>5925</v>
      </c>
      <c r="E1680" s="1" t="s">
        <v>29</v>
      </c>
      <c r="F1680">
        <v>6</v>
      </c>
      <c r="G1680" s="1" t="s">
        <v>26</v>
      </c>
      <c r="H1680" s="1" t="s">
        <v>13</v>
      </c>
      <c r="I1680" s="1" t="s">
        <v>3644</v>
      </c>
      <c r="K1680">
        <v>21</v>
      </c>
      <c r="L1680" t="s">
        <v>7262</v>
      </c>
      <c r="M1680" t="s">
        <v>7267</v>
      </c>
      <c r="N1680" t="s">
        <v>7291</v>
      </c>
      <c r="O1680" t="s">
        <v>7283</v>
      </c>
      <c r="P1680">
        <v>7</v>
      </c>
      <c r="Q1680" t="s">
        <v>7284</v>
      </c>
    </row>
    <row r="1681" spans="1:17" x14ac:dyDescent="0.3">
      <c r="A1681" s="1" t="s">
        <v>2307</v>
      </c>
      <c r="B1681" s="2">
        <v>45146</v>
      </c>
      <c r="C1681" s="3">
        <v>0.21319444444444444</v>
      </c>
      <c r="D1681" s="1" t="s">
        <v>5926</v>
      </c>
      <c r="E1681" s="1" t="s">
        <v>29</v>
      </c>
      <c r="F1681">
        <v>61</v>
      </c>
      <c r="G1681" s="1" t="s">
        <v>26</v>
      </c>
      <c r="H1681" s="1" t="s">
        <v>13</v>
      </c>
      <c r="I1681" s="1" t="s">
        <v>3644</v>
      </c>
      <c r="K1681">
        <v>32</v>
      </c>
      <c r="L1681" t="s">
        <v>7257</v>
      </c>
      <c r="M1681" t="s">
        <v>7266</v>
      </c>
      <c r="N1681" t="s">
        <v>7275</v>
      </c>
      <c r="O1681" t="s">
        <v>7283</v>
      </c>
      <c r="P1681">
        <v>8</v>
      </c>
      <c r="Q1681" t="s">
        <v>7285</v>
      </c>
    </row>
    <row r="1682" spans="1:17" x14ac:dyDescent="0.3">
      <c r="A1682" s="1" t="s">
        <v>2368</v>
      </c>
      <c r="B1682" s="2">
        <v>45476</v>
      </c>
      <c r="C1682" s="3">
        <v>0.90347222222222223</v>
      </c>
      <c r="D1682" s="1" t="s">
        <v>5987</v>
      </c>
      <c r="E1682" s="1" t="s">
        <v>29</v>
      </c>
      <c r="F1682">
        <v>30</v>
      </c>
      <c r="G1682" s="1" t="s">
        <v>11</v>
      </c>
      <c r="H1682" s="1" t="s">
        <v>13</v>
      </c>
      <c r="I1682" s="1" t="s">
        <v>3644</v>
      </c>
      <c r="K1682">
        <v>22</v>
      </c>
      <c r="L1682" t="s">
        <v>7259</v>
      </c>
      <c r="M1682" t="s">
        <v>7267</v>
      </c>
      <c r="N1682" t="s">
        <v>7291</v>
      </c>
      <c r="O1682" t="s">
        <v>7283</v>
      </c>
      <c r="P1682">
        <v>7</v>
      </c>
      <c r="Q1682" t="s">
        <v>7284</v>
      </c>
    </row>
    <row r="1683" spans="1:17" x14ac:dyDescent="0.3">
      <c r="A1683" s="1" t="s">
        <v>2369</v>
      </c>
      <c r="B1683" s="2">
        <v>45327</v>
      </c>
      <c r="C1683" s="3">
        <v>0.59722222222222221</v>
      </c>
      <c r="D1683" s="1" t="s">
        <v>5988</v>
      </c>
      <c r="E1683" s="1" t="s">
        <v>29</v>
      </c>
      <c r="F1683">
        <v>56</v>
      </c>
      <c r="G1683" s="1" t="s">
        <v>11</v>
      </c>
      <c r="H1683" s="1" t="s">
        <v>13</v>
      </c>
      <c r="I1683" s="1" t="s">
        <v>3644</v>
      </c>
      <c r="K1683">
        <v>15</v>
      </c>
      <c r="L1683" t="s">
        <v>7258</v>
      </c>
      <c r="M1683" t="s">
        <v>7267</v>
      </c>
      <c r="N1683" t="s">
        <v>7291</v>
      </c>
      <c r="O1683" t="s">
        <v>7276</v>
      </c>
      <c r="P1683">
        <v>2</v>
      </c>
      <c r="Q1683" t="s">
        <v>7277</v>
      </c>
    </row>
    <row r="1684" spans="1:17" x14ac:dyDescent="0.3">
      <c r="A1684" s="1" t="s">
        <v>2370</v>
      </c>
      <c r="B1684" s="2">
        <v>45144</v>
      </c>
      <c r="C1684" s="3">
        <v>0.46250000000000002</v>
      </c>
      <c r="D1684" s="1" t="s">
        <v>5989</v>
      </c>
      <c r="E1684" s="1" t="s">
        <v>29</v>
      </c>
      <c r="F1684">
        <v>36</v>
      </c>
      <c r="G1684" s="1" t="s">
        <v>11</v>
      </c>
      <c r="H1684" s="1" t="s">
        <v>13</v>
      </c>
      <c r="I1684" s="1" t="s">
        <v>3644</v>
      </c>
      <c r="K1684">
        <v>42</v>
      </c>
      <c r="L1684" t="s">
        <v>7264</v>
      </c>
      <c r="M1684" t="s">
        <v>7266</v>
      </c>
      <c r="N1684" t="s">
        <v>7275</v>
      </c>
      <c r="O1684" t="s">
        <v>7283</v>
      </c>
      <c r="P1684">
        <v>8</v>
      </c>
      <c r="Q1684" t="s">
        <v>7285</v>
      </c>
    </row>
    <row r="1685" spans="1:17" x14ac:dyDescent="0.3">
      <c r="A1685" s="1" t="s">
        <v>2371</v>
      </c>
      <c r="B1685" s="2">
        <v>45055</v>
      </c>
      <c r="C1685" s="3">
        <v>0.83680555555555558</v>
      </c>
      <c r="D1685" s="1" t="s">
        <v>5990</v>
      </c>
      <c r="E1685" s="1" t="s">
        <v>29</v>
      </c>
      <c r="F1685">
        <v>44</v>
      </c>
      <c r="G1685" s="1" t="s">
        <v>11</v>
      </c>
      <c r="H1685" s="1" t="s">
        <v>13</v>
      </c>
      <c r="I1685" s="1" t="s">
        <v>3644</v>
      </c>
      <c r="K1685">
        <v>27</v>
      </c>
      <c r="L1685" t="s">
        <v>7263</v>
      </c>
      <c r="M1685" t="s">
        <v>7267</v>
      </c>
      <c r="N1685" t="s">
        <v>7275</v>
      </c>
      <c r="O1685" t="s">
        <v>7279</v>
      </c>
      <c r="P1685">
        <v>5</v>
      </c>
      <c r="Q1685" t="s">
        <v>7281</v>
      </c>
    </row>
    <row r="1686" spans="1:17" x14ac:dyDescent="0.3">
      <c r="A1686" s="1" t="s">
        <v>2372</v>
      </c>
      <c r="B1686" s="2">
        <v>44933</v>
      </c>
      <c r="C1686" s="3">
        <v>0.41875000000000001</v>
      </c>
      <c r="D1686" s="1" t="s">
        <v>5991</v>
      </c>
      <c r="E1686" s="1" t="s">
        <v>29</v>
      </c>
      <c r="F1686">
        <v>5</v>
      </c>
      <c r="G1686" s="1" t="s">
        <v>11</v>
      </c>
      <c r="H1686" s="1" t="s">
        <v>13</v>
      </c>
      <c r="I1686" s="1" t="s">
        <v>3644</v>
      </c>
      <c r="K1686">
        <v>57</v>
      </c>
      <c r="L1686" t="s">
        <v>7262</v>
      </c>
      <c r="M1686" t="s">
        <v>7266</v>
      </c>
      <c r="N1686" t="s">
        <v>7275</v>
      </c>
      <c r="O1686" t="s">
        <v>7276</v>
      </c>
      <c r="P1686">
        <v>1</v>
      </c>
      <c r="Q1686" t="s">
        <v>3518</v>
      </c>
    </row>
    <row r="1687" spans="1:17" x14ac:dyDescent="0.3">
      <c r="A1687" s="1" t="s">
        <v>2373</v>
      </c>
      <c r="B1687" s="2">
        <v>45026</v>
      </c>
      <c r="C1687" s="3">
        <v>0.8666666666666667</v>
      </c>
      <c r="D1687" s="1" t="s">
        <v>5992</v>
      </c>
      <c r="E1687" s="1" t="s">
        <v>29</v>
      </c>
      <c r="F1687">
        <v>54</v>
      </c>
      <c r="G1687" s="1" t="s">
        <v>11</v>
      </c>
      <c r="H1687" s="1" t="s">
        <v>13</v>
      </c>
      <c r="I1687" s="1" t="s">
        <v>3644</v>
      </c>
      <c r="K1687">
        <v>60</v>
      </c>
      <c r="L1687" t="s">
        <v>7258</v>
      </c>
      <c r="M1687" t="s">
        <v>7266</v>
      </c>
      <c r="N1687" t="s">
        <v>7275</v>
      </c>
      <c r="O1687" t="s">
        <v>7279</v>
      </c>
      <c r="P1687">
        <v>4</v>
      </c>
      <c r="Q1687" t="s">
        <v>7280</v>
      </c>
    </row>
    <row r="1688" spans="1:17" x14ac:dyDescent="0.3">
      <c r="A1688" s="1" t="s">
        <v>2374</v>
      </c>
      <c r="B1688" s="2">
        <v>45478</v>
      </c>
      <c r="C1688" s="3">
        <v>9.583333333333334E-2</v>
      </c>
      <c r="D1688" s="1" t="s">
        <v>5993</v>
      </c>
      <c r="E1688" s="1" t="s">
        <v>29</v>
      </c>
      <c r="F1688">
        <v>39</v>
      </c>
      <c r="G1688" s="1" t="s">
        <v>11</v>
      </c>
      <c r="H1688" s="1" t="s">
        <v>13</v>
      </c>
      <c r="I1688" s="1" t="s">
        <v>3644</v>
      </c>
      <c r="K1688">
        <v>36</v>
      </c>
      <c r="L1688" t="s">
        <v>7264</v>
      </c>
      <c r="M1688" t="s">
        <v>7266</v>
      </c>
      <c r="N1688" t="s">
        <v>7291</v>
      </c>
      <c r="O1688" t="s">
        <v>7283</v>
      </c>
      <c r="P1688">
        <v>7</v>
      </c>
      <c r="Q1688" t="s">
        <v>7284</v>
      </c>
    </row>
    <row r="1689" spans="1:17" x14ac:dyDescent="0.3">
      <c r="A1689" s="1" t="s">
        <v>2375</v>
      </c>
      <c r="B1689" s="2">
        <v>45573</v>
      </c>
      <c r="C1689" s="3">
        <v>0.95138888888888884</v>
      </c>
      <c r="D1689" s="1" t="s">
        <v>5994</v>
      </c>
      <c r="E1689" s="1" t="s">
        <v>29</v>
      </c>
      <c r="F1689">
        <v>28</v>
      </c>
      <c r="G1689" s="1" t="s">
        <v>11</v>
      </c>
      <c r="H1689" s="1" t="s">
        <v>13</v>
      </c>
      <c r="I1689" s="1" t="s">
        <v>3644</v>
      </c>
      <c r="K1689">
        <v>55</v>
      </c>
      <c r="L1689" t="s">
        <v>7259</v>
      </c>
      <c r="M1689" t="s">
        <v>7266</v>
      </c>
      <c r="N1689" t="s">
        <v>7291</v>
      </c>
      <c r="O1689" t="s">
        <v>7287</v>
      </c>
      <c r="P1689">
        <v>10</v>
      </c>
      <c r="Q1689" t="s">
        <v>7288</v>
      </c>
    </row>
    <row r="1690" spans="1:17" x14ac:dyDescent="0.3">
      <c r="A1690" s="1" t="s">
        <v>2376</v>
      </c>
      <c r="B1690" s="2">
        <v>45415</v>
      </c>
      <c r="C1690" s="3">
        <v>0.99444444444444446</v>
      </c>
      <c r="D1690" s="1" t="s">
        <v>5995</v>
      </c>
      <c r="E1690" s="1" t="s">
        <v>29</v>
      </c>
      <c r="F1690">
        <v>2</v>
      </c>
      <c r="G1690" s="1" t="s">
        <v>11</v>
      </c>
      <c r="H1690" s="1" t="s">
        <v>13</v>
      </c>
      <c r="I1690" s="1" t="s">
        <v>3644</v>
      </c>
      <c r="K1690">
        <v>29</v>
      </c>
      <c r="L1690" t="s">
        <v>7262</v>
      </c>
      <c r="M1690" t="s">
        <v>7267</v>
      </c>
      <c r="N1690" t="s">
        <v>7291</v>
      </c>
      <c r="O1690" t="s">
        <v>7279</v>
      </c>
      <c r="P1690">
        <v>5</v>
      </c>
      <c r="Q1690" t="s">
        <v>7281</v>
      </c>
    </row>
    <row r="1691" spans="1:17" x14ac:dyDescent="0.3">
      <c r="A1691" s="1" t="s">
        <v>2413</v>
      </c>
      <c r="B1691" s="2">
        <v>45272</v>
      </c>
      <c r="C1691" s="3">
        <v>0.80069444444444449</v>
      </c>
      <c r="D1691" s="1" t="s">
        <v>6032</v>
      </c>
      <c r="E1691" s="1" t="s">
        <v>29</v>
      </c>
      <c r="F1691">
        <v>64</v>
      </c>
      <c r="G1691" s="1" t="s">
        <v>24</v>
      </c>
      <c r="H1691" s="1" t="s">
        <v>13</v>
      </c>
      <c r="I1691" s="1" t="s">
        <v>3644</v>
      </c>
      <c r="K1691">
        <v>12</v>
      </c>
      <c r="L1691" t="s">
        <v>7257</v>
      </c>
      <c r="M1691" t="s">
        <v>7267</v>
      </c>
      <c r="N1691" t="s">
        <v>7275</v>
      </c>
      <c r="O1691" t="s">
        <v>7287</v>
      </c>
      <c r="P1691">
        <v>12</v>
      </c>
      <c r="Q1691" t="s">
        <v>7290</v>
      </c>
    </row>
    <row r="1692" spans="1:17" x14ac:dyDescent="0.3">
      <c r="A1692" s="1" t="s">
        <v>2414</v>
      </c>
      <c r="B1692" s="2">
        <v>45415</v>
      </c>
      <c r="C1692" s="3">
        <v>0.89375000000000004</v>
      </c>
      <c r="D1692" s="1" t="s">
        <v>6033</v>
      </c>
      <c r="E1692" s="1" t="s">
        <v>29</v>
      </c>
      <c r="F1692">
        <v>30</v>
      </c>
      <c r="G1692" s="1" t="s">
        <v>24</v>
      </c>
      <c r="H1692" s="1" t="s">
        <v>13</v>
      </c>
      <c r="I1692" s="1" t="s">
        <v>3644</v>
      </c>
      <c r="K1692">
        <v>57</v>
      </c>
      <c r="L1692" t="s">
        <v>7259</v>
      </c>
      <c r="M1692" t="s">
        <v>7266</v>
      </c>
      <c r="N1692" t="s">
        <v>7291</v>
      </c>
      <c r="O1692" t="s">
        <v>7279</v>
      </c>
      <c r="P1692">
        <v>5</v>
      </c>
      <c r="Q1692" t="s">
        <v>7281</v>
      </c>
    </row>
    <row r="1693" spans="1:17" x14ac:dyDescent="0.3">
      <c r="A1693" s="1" t="s">
        <v>2415</v>
      </c>
      <c r="B1693" s="2">
        <v>44936</v>
      </c>
      <c r="C1693" s="3">
        <v>0.68263888888888891</v>
      </c>
      <c r="D1693" s="1" t="s">
        <v>6034</v>
      </c>
      <c r="E1693" s="1" t="s">
        <v>29</v>
      </c>
      <c r="F1693">
        <v>57</v>
      </c>
      <c r="G1693" s="1" t="s">
        <v>24</v>
      </c>
      <c r="H1693" s="1" t="s">
        <v>13</v>
      </c>
      <c r="I1693" s="1" t="s">
        <v>3644</v>
      </c>
      <c r="K1693">
        <v>30</v>
      </c>
      <c r="L1693" t="s">
        <v>7258</v>
      </c>
      <c r="M1693" t="s">
        <v>7267</v>
      </c>
      <c r="N1693" t="s">
        <v>7275</v>
      </c>
      <c r="O1693" t="s">
        <v>7276</v>
      </c>
      <c r="P1693">
        <v>1</v>
      </c>
      <c r="Q1693" t="s">
        <v>3518</v>
      </c>
    </row>
    <row r="1694" spans="1:17" x14ac:dyDescent="0.3">
      <c r="A1694" s="1" t="s">
        <v>2416</v>
      </c>
      <c r="B1694" s="2">
        <v>45054</v>
      </c>
      <c r="C1694" s="3">
        <v>0.48055555555555557</v>
      </c>
      <c r="D1694" s="1" t="s">
        <v>6035</v>
      </c>
      <c r="E1694" s="1" t="s">
        <v>29</v>
      </c>
      <c r="F1694">
        <v>15</v>
      </c>
      <c r="G1694" s="1" t="s">
        <v>24</v>
      </c>
      <c r="H1694" s="1" t="s">
        <v>13</v>
      </c>
      <c r="I1694" s="1" t="s">
        <v>3644</v>
      </c>
      <c r="K1694">
        <v>57</v>
      </c>
      <c r="L1694" t="s">
        <v>7261</v>
      </c>
      <c r="M1694" t="s">
        <v>7266</v>
      </c>
      <c r="N1694" t="s">
        <v>7275</v>
      </c>
      <c r="O1694" t="s">
        <v>7279</v>
      </c>
      <c r="P1694">
        <v>5</v>
      </c>
      <c r="Q1694" t="s">
        <v>7281</v>
      </c>
    </row>
    <row r="1695" spans="1:17" x14ac:dyDescent="0.3">
      <c r="A1695" s="1" t="s">
        <v>2417</v>
      </c>
      <c r="B1695" s="2">
        <v>45331</v>
      </c>
      <c r="C1695" s="3">
        <v>0.91736111111111107</v>
      </c>
      <c r="D1695" s="1" t="s">
        <v>6036</v>
      </c>
      <c r="E1695" s="1" t="s">
        <v>29</v>
      </c>
      <c r="F1695">
        <v>40</v>
      </c>
      <c r="G1695" s="1" t="s">
        <v>24</v>
      </c>
      <c r="H1695" s="1" t="s">
        <v>13</v>
      </c>
      <c r="I1695" s="1" t="s">
        <v>3644</v>
      </c>
      <c r="K1695">
        <v>23</v>
      </c>
      <c r="L1695" t="s">
        <v>7264</v>
      </c>
      <c r="M1695" t="s">
        <v>7267</v>
      </c>
      <c r="N1695" t="s">
        <v>7291</v>
      </c>
      <c r="O1695" t="s">
        <v>7276</v>
      </c>
      <c r="P1695">
        <v>2</v>
      </c>
      <c r="Q1695" t="s">
        <v>7277</v>
      </c>
    </row>
    <row r="1696" spans="1:17" x14ac:dyDescent="0.3">
      <c r="A1696" s="1" t="s">
        <v>2984</v>
      </c>
      <c r="B1696" s="2">
        <v>45298</v>
      </c>
      <c r="C1696" s="3">
        <v>8.3333333333333329E-2</v>
      </c>
      <c r="D1696" s="1" t="s">
        <v>6601</v>
      </c>
      <c r="E1696" s="1" t="s">
        <v>16</v>
      </c>
      <c r="F1696">
        <v>2</v>
      </c>
      <c r="G1696" s="1" t="s">
        <v>18</v>
      </c>
      <c r="H1696" s="1" t="s">
        <v>13</v>
      </c>
      <c r="I1696" s="1" t="s">
        <v>3644</v>
      </c>
      <c r="K1696">
        <v>27</v>
      </c>
      <c r="L1696" t="s">
        <v>7262</v>
      </c>
      <c r="M1696" t="s">
        <v>7267</v>
      </c>
      <c r="N1696" t="s">
        <v>7291</v>
      </c>
      <c r="O1696" t="s">
        <v>7276</v>
      </c>
      <c r="P1696">
        <v>1</v>
      </c>
      <c r="Q1696" t="s">
        <v>3518</v>
      </c>
    </row>
    <row r="1697" spans="1:17" x14ac:dyDescent="0.3">
      <c r="A1697" s="1" t="s">
        <v>2985</v>
      </c>
      <c r="B1697" s="2">
        <v>45028</v>
      </c>
      <c r="C1697" s="3">
        <v>0.8208333333333333</v>
      </c>
      <c r="D1697" s="1" t="s">
        <v>6602</v>
      </c>
      <c r="E1697" s="1" t="s">
        <v>16</v>
      </c>
      <c r="F1697">
        <v>14</v>
      </c>
      <c r="G1697" s="1" t="s">
        <v>18</v>
      </c>
      <c r="H1697" s="1" t="s">
        <v>13</v>
      </c>
      <c r="I1697" s="1" t="s">
        <v>3644</v>
      </c>
      <c r="K1697">
        <v>32</v>
      </c>
      <c r="L1697" t="s">
        <v>7261</v>
      </c>
      <c r="M1697" t="s">
        <v>7266</v>
      </c>
      <c r="N1697" t="s">
        <v>7275</v>
      </c>
      <c r="O1697" t="s">
        <v>7279</v>
      </c>
      <c r="P1697">
        <v>4</v>
      </c>
      <c r="Q1697" t="s">
        <v>7280</v>
      </c>
    </row>
    <row r="1698" spans="1:17" x14ac:dyDescent="0.3">
      <c r="A1698" s="1" t="s">
        <v>2986</v>
      </c>
      <c r="B1698" s="2">
        <v>45176</v>
      </c>
      <c r="C1698" s="3">
        <v>6.5972222222222224E-2</v>
      </c>
      <c r="D1698" s="1" t="s">
        <v>6603</v>
      </c>
      <c r="E1698" s="1" t="s">
        <v>16</v>
      </c>
      <c r="F1698">
        <v>29</v>
      </c>
      <c r="G1698" s="1" t="s">
        <v>18</v>
      </c>
      <c r="H1698" s="1" t="s">
        <v>13</v>
      </c>
      <c r="I1698" s="1" t="s">
        <v>3644</v>
      </c>
      <c r="K1698">
        <v>17</v>
      </c>
      <c r="L1698" t="s">
        <v>7259</v>
      </c>
      <c r="M1698" t="s">
        <v>7267</v>
      </c>
      <c r="N1698" t="s">
        <v>7275</v>
      </c>
      <c r="O1698" t="s">
        <v>7283</v>
      </c>
      <c r="P1698">
        <v>9</v>
      </c>
      <c r="Q1698" t="s">
        <v>7286</v>
      </c>
    </row>
    <row r="1699" spans="1:17" x14ac:dyDescent="0.3">
      <c r="A1699" s="1" t="s">
        <v>2987</v>
      </c>
      <c r="B1699" s="2">
        <v>45242</v>
      </c>
      <c r="C1699" s="3">
        <v>0.40069444444444446</v>
      </c>
      <c r="D1699" s="1" t="s">
        <v>6604</v>
      </c>
      <c r="E1699" s="1" t="s">
        <v>16</v>
      </c>
      <c r="F1699">
        <v>15</v>
      </c>
      <c r="G1699" s="1" t="s">
        <v>18</v>
      </c>
      <c r="H1699" s="1" t="s">
        <v>13</v>
      </c>
      <c r="I1699" s="1" t="s">
        <v>3644</v>
      </c>
      <c r="K1699">
        <v>22</v>
      </c>
      <c r="L1699" t="s">
        <v>7261</v>
      </c>
      <c r="M1699" t="s">
        <v>7267</v>
      </c>
      <c r="N1699" t="s">
        <v>7275</v>
      </c>
      <c r="O1699" t="s">
        <v>7287</v>
      </c>
      <c r="P1699">
        <v>11</v>
      </c>
      <c r="Q1699" t="s">
        <v>7289</v>
      </c>
    </row>
    <row r="1700" spans="1:17" x14ac:dyDescent="0.3">
      <c r="A1700" s="1" t="s">
        <v>2988</v>
      </c>
      <c r="B1700" s="2">
        <v>45476</v>
      </c>
      <c r="C1700" s="3">
        <v>0.28611111111111109</v>
      </c>
      <c r="D1700" s="1" t="s">
        <v>6605</v>
      </c>
      <c r="E1700" s="1" t="s">
        <v>16</v>
      </c>
      <c r="F1700">
        <v>71</v>
      </c>
      <c r="G1700" s="1" t="s">
        <v>18</v>
      </c>
      <c r="H1700" s="1" t="s">
        <v>13</v>
      </c>
      <c r="I1700" s="1" t="s">
        <v>3644</v>
      </c>
      <c r="K1700">
        <v>12</v>
      </c>
      <c r="L1700" t="s">
        <v>7260</v>
      </c>
      <c r="M1700" t="s">
        <v>7267</v>
      </c>
      <c r="N1700" t="s">
        <v>7291</v>
      </c>
      <c r="O1700" t="s">
        <v>7283</v>
      </c>
      <c r="P1700">
        <v>7</v>
      </c>
      <c r="Q1700" t="s">
        <v>7284</v>
      </c>
    </row>
    <row r="1701" spans="1:17" x14ac:dyDescent="0.3">
      <c r="A1701" s="1" t="s">
        <v>2989</v>
      </c>
      <c r="B1701" s="2">
        <v>45418</v>
      </c>
      <c r="C1701" s="3">
        <v>0.97986111111111107</v>
      </c>
      <c r="D1701" s="1" t="s">
        <v>6606</v>
      </c>
      <c r="E1701" s="1" t="s">
        <v>16</v>
      </c>
      <c r="F1701">
        <v>57</v>
      </c>
      <c r="G1701" s="1" t="s">
        <v>18</v>
      </c>
      <c r="H1701" s="1" t="s">
        <v>13</v>
      </c>
      <c r="I1701" s="1" t="s">
        <v>3644</v>
      </c>
      <c r="K1701">
        <v>18</v>
      </c>
      <c r="L1701" t="s">
        <v>7258</v>
      </c>
      <c r="M1701" t="s">
        <v>7267</v>
      </c>
      <c r="N1701" t="s">
        <v>7291</v>
      </c>
      <c r="O1701" t="s">
        <v>7279</v>
      </c>
      <c r="P1701">
        <v>5</v>
      </c>
      <c r="Q1701" t="s">
        <v>7281</v>
      </c>
    </row>
    <row r="1702" spans="1:17" x14ac:dyDescent="0.3">
      <c r="A1702" s="1" t="s">
        <v>2990</v>
      </c>
      <c r="B1702" s="2">
        <v>45238</v>
      </c>
      <c r="C1702" s="3">
        <v>0.91597222222222219</v>
      </c>
      <c r="D1702" s="1" t="s">
        <v>6607</v>
      </c>
      <c r="E1702" s="1" t="s">
        <v>16</v>
      </c>
      <c r="F1702">
        <v>36</v>
      </c>
      <c r="G1702" s="1" t="s">
        <v>18</v>
      </c>
      <c r="H1702" s="1" t="s">
        <v>13</v>
      </c>
      <c r="I1702" s="1" t="s">
        <v>3644</v>
      </c>
      <c r="K1702">
        <v>25</v>
      </c>
      <c r="L1702" t="s">
        <v>7264</v>
      </c>
      <c r="M1702" t="s">
        <v>7267</v>
      </c>
      <c r="N1702" t="s">
        <v>7275</v>
      </c>
      <c r="O1702" t="s">
        <v>7287</v>
      </c>
      <c r="P1702">
        <v>11</v>
      </c>
      <c r="Q1702" t="s">
        <v>7289</v>
      </c>
    </row>
    <row r="1703" spans="1:17" x14ac:dyDescent="0.3">
      <c r="A1703" s="1" t="s">
        <v>2991</v>
      </c>
      <c r="B1703" s="2">
        <v>45272</v>
      </c>
      <c r="C1703" s="3">
        <v>0.92638888888888893</v>
      </c>
      <c r="D1703" s="1" t="s">
        <v>6608</v>
      </c>
      <c r="E1703" s="1" t="s">
        <v>16</v>
      </c>
      <c r="F1703">
        <v>26</v>
      </c>
      <c r="G1703" s="1" t="s">
        <v>18</v>
      </c>
      <c r="H1703" s="1" t="s">
        <v>13</v>
      </c>
      <c r="I1703" s="1" t="s">
        <v>3644</v>
      </c>
      <c r="K1703">
        <v>56</v>
      </c>
      <c r="L1703" t="s">
        <v>7259</v>
      </c>
      <c r="M1703" t="s">
        <v>7266</v>
      </c>
      <c r="N1703" t="s">
        <v>7275</v>
      </c>
      <c r="O1703" t="s">
        <v>7287</v>
      </c>
      <c r="P1703">
        <v>12</v>
      </c>
      <c r="Q1703" t="s">
        <v>7290</v>
      </c>
    </row>
    <row r="1704" spans="1:17" x14ac:dyDescent="0.3">
      <c r="A1704" s="1" t="s">
        <v>2992</v>
      </c>
      <c r="B1704" s="2">
        <v>45057</v>
      </c>
      <c r="C1704" s="3">
        <v>0.59375</v>
      </c>
      <c r="D1704" s="1" t="s">
        <v>6609</v>
      </c>
      <c r="E1704" s="1" t="s">
        <v>16</v>
      </c>
      <c r="F1704">
        <v>50</v>
      </c>
      <c r="G1704" s="1" t="s">
        <v>18</v>
      </c>
      <c r="H1704" s="1" t="s">
        <v>13</v>
      </c>
      <c r="I1704" s="1" t="s">
        <v>3644</v>
      </c>
      <c r="K1704">
        <v>19</v>
      </c>
      <c r="L1704" t="s">
        <v>7263</v>
      </c>
      <c r="M1704" t="s">
        <v>7267</v>
      </c>
      <c r="N1704" t="s">
        <v>7275</v>
      </c>
      <c r="O1704" t="s">
        <v>7279</v>
      </c>
      <c r="P1704">
        <v>5</v>
      </c>
      <c r="Q1704" t="s">
        <v>7281</v>
      </c>
    </row>
    <row r="1705" spans="1:17" x14ac:dyDescent="0.3">
      <c r="A1705" s="1" t="s">
        <v>2993</v>
      </c>
      <c r="B1705" s="2">
        <v>45512</v>
      </c>
      <c r="C1705" s="3">
        <v>0.81388888888888888</v>
      </c>
      <c r="D1705" s="1" t="s">
        <v>6610</v>
      </c>
      <c r="E1705" s="1" t="s">
        <v>16</v>
      </c>
      <c r="F1705">
        <v>31</v>
      </c>
      <c r="G1705" s="1" t="s">
        <v>18</v>
      </c>
      <c r="H1705" s="1" t="s">
        <v>13</v>
      </c>
      <c r="I1705" s="1" t="s">
        <v>3644</v>
      </c>
      <c r="K1705">
        <v>12</v>
      </c>
      <c r="L1705" t="s">
        <v>7264</v>
      </c>
      <c r="M1705" t="s">
        <v>7267</v>
      </c>
      <c r="N1705" t="s">
        <v>7291</v>
      </c>
      <c r="O1705" t="s">
        <v>7283</v>
      </c>
      <c r="P1705">
        <v>8</v>
      </c>
      <c r="Q1705" t="s">
        <v>7285</v>
      </c>
    </row>
    <row r="1706" spans="1:17" x14ac:dyDescent="0.3">
      <c r="A1706" s="1" t="s">
        <v>2994</v>
      </c>
      <c r="B1706" s="2">
        <v>45292</v>
      </c>
      <c r="C1706" s="3">
        <v>0.41875000000000001</v>
      </c>
      <c r="D1706" s="1" t="s">
        <v>6611</v>
      </c>
      <c r="E1706" s="1" t="s">
        <v>16</v>
      </c>
      <c r="F1706">
        <v>6</v>
      </c>
      <c r="G1706" s="1" t="s">
        <v>18</v>
      </c>
      <c r="H1706" s="1" t="s">
        <v>13</v>
      </c>
      <c r="I1706" s="1" t="s">
        <v>3644</v>
      </c>
      <c r="K1706">
        <v>52</v>
      </c>
      <c r="L1706" t="s">
        <v>7262</v>
      </c>
      <c r="M1706" t="s">
        <v>7266</v>
      </c>
      <c r="N1706" t="s">
        <v>7291</v>
      </c>
      <c r="O1706" t="s">
        <v>7276</v>
      </c>
      <c r="P1706">
        <v>1</v>
      </c>
      <c r="Q1706" t="s">
        <v>3518</v>
      </c>
    </row>
    <row r="1707" spans="1:17" x14ac:dyDescent="0.3">
      <c r="A1707" s="1" t="s">
        <v>2995</v>
      </c>
      <c r="B1707" s="2">
        <v>44930</v>
      </c>
      <c r="C1707" s="3">
        <v>0.30277777777777776</v>
      </c>
      <c r="D1707" s="1" t="s">
        <v>6612</v>
      </c>
      <c r="E1707" s="1" t="s">
        <v>16</v>
      </c>
      <c r="F1707">
        <v>69</v>
      </c>
      <c r="G1707" s="1" t="s">
        <v>18</v>
      </c>
      <c r="H1707" s="1" t="s">
        <v>13</v>
      </c>
      <c r="I1707" s="1" t="s">
        <v>3644</v>
      </c>
      <c r="K1707">
        <v>50</v>
      </c>
      <c r="L1707" t="s">
        <v>7257</v>
      </c>
      <c r="M1707" t="s">
        <v>7266</v>
      </c>
      <c r="N1707" t="s">
        <v>7275</v>
      </c>
      <c r="O1707" t="s">
        <v>7276</v>
      </c>
      <c r="P1707">
        <v>1</v>
      </c>
      <c r="Q1707" t="s">
        <v>3518</v>
      </c>
    </row>
    <row r="1708" spans="1:17" x14ac:dyDescent="0.3">
      <c r="A1708" s="1" t="s">
        <v>2996</v>
      </c>
      <c r="B1708" s="2">
        <v>45386</v>
      </c>
      <c r="C1708" s="3">
        <v>0.79305555555555551</v>
      </c>
      <c r="D1708" s="1" t="s">
        <v>6613</v>
      </c>
      <c r="E1708" s="1" t="s">
        <v>16</v>
      </c>
      <c r="F1708">
        <v>63</v>
      </c>
      <c r="G1708" s="1" t="s">
        <v>18</v>
      </c>
      <c r="H1708" s="1" t="s">
        <v>13</v>
      </c>
      <c r="I1708" s="1" t="s">
        <v>3644</v>
      </c>
      <c r="K1708">
        <v>53</v>
      </c>
      <c r="L1708" t="s">
        <v>7257</v>
      </c>
      <c r="M1708" t="s">
        <v>7266</v>
      </c>
      <c r="N1708" t="s">
        <v>7291</v>
      </c>
      <c r="O1708" t="s">
        <v>7279</v>
      </c>
      <c r="P1708">
        <v>4</v>
      </c>
      <c r="Q1708" t="s">
        <v>7280</v>
      </c>
    </row>
    <row r="1709" spans="1:17" x14ac:dyDescent="0.3">
      <c r="A1709" s="1" t="s">
        <v>3089</v>
      </c>
      <c r="B1709" s="2">
        <v>44966</v>
      </c>
      <c r="C1709" s="3">
        <v>0.17847222222222223</v>
      </c>
      <c r="D1709" s="1" t="s">
        <v>6705</v>
      </c>
      <c r="E1709" s="1" t="s">
        <v>16</v>
      </c>
      <c r="F1709">
        <v>77</v>
      </c>
      <c r="G1709" s="1" t="s">
        <v>26</v>
      </c>
      <c r="H1709" s="1" t="s">
        <v>13</v>
      </c>
      <c r="I1709" s="1" t="s">
        <v>3644</v>
      </c>
      <c r="K1709">
        <v>11</v>
      </c>
      <c r="L1709" t="s">
        <v>7260</v>
      </c>
      <c r="M1709" t="s">
        <v>7267</v>
      </c>
      <c r="N1709" t="s">
        <v>7275</v>
      </c>
      <c r="O1709" t="s">
        <v>7276</v>
      </c>
      <c r="P1709">
        <v>2</v>
      </c>
      <c r="Q1709" t="s">
        <v>7277</v>
      </c>
    </row>
    <row r="1710" spans="1:17" x14ac:dyDescent="0.3">
      <c r="A1710" s="1" t="s">
        <v>3090</v>
      </c>
      <c r="B1710" s="2">
        <v>45242</v>
      </c>
      <c r="C1710" s="3">
        <v>0.42777777777777776</v>
      </c>
      <c r="D1710" s="1" t="s">
        <v>6706</v>
      </c>
      <c r="E1710" s="1" t="s">
        <v>16</v>
      </c>
      <c r="F1710">
        <v>60</v>
      </c>
      <c r="G1710" s="1" t="s">
        <v>26</v>
      </c>
      <c r="H1710" s="1" t="s">
        <v>13</v>
      </c>
      <c r="I1710" s="1" t="s">
        <v>3644</v>
      </c>
      <c r="K1710">
        <v>20</v>
      </c>
      <c r="L1710" t="s">
        <v>7258</v>
      </c>
      <c r="M1710" t="s">
        <v>7267</v>
      </c>
      <c r="N1710" t="s">
        <v>7275</v>
      </c>
      <c r="O1710" t="s">
        <v>7287</v>
      </c>
      <c r="P1710">
        <v>11</v>
      </c>
      <c r="Q1710" t="s">
        <v>7289</v>
      </c>
    </row>
    <row r="1711" spans="1:17" x14ac:dyDescent="0.3">
      <c r="A1711" s="1" t="s">
        <v>3091</v>
      </c>
      <c r="B1711" s="2">
        <v>45204</v>
      </c>
      <c r="C1711" s="3">
        <v>0.16805555555555557</v>
      </c>
      <c r="D1711" s="1" t="s">
        <v>6707</v>
      </c>
      <c r="E1711" s="1" t="s">
        <v>16</v>
      </c>
      <c r="F1711">
        <v>15</v>
      </c>
      <c r="G1711" s="1" t="s">
        <v>26</v>
      </c>
      <c r="H1711" s="1" t="s">
        <v>13</v>
      </c>
      <c r="I1711" s="1" t="s">
        <v>3644</v>
      </c>
      <c r="K1711">
        <v>30</v>
      </c>
      <c r="L1711" t="s">
        <v>7261</v>
      </c>
      <c r="M1711" t="s">
        <v>7267</v>
      </c>
      <c r="N1711" t="s">
        <v>7275</v>
      </c>
      <c r="O1711" t="s">
        <v>7287</v>
      </c>
      <c r="P1711">
        <v>10</v>
      </c>
      <c r="Q1711" t="s">
        <v>7288</v>
      </c>
    </row>
    <row r="1712" spans="1:17" x14ac:dyDescent="0.3">
      <c r="A1712" s="1" t="s">
        <v>3092</v>
      </c>
      <c r="B1712" s="2">
        <v>45264</v>
      </c>
      <c r="C1712" s="3">
        <v>0.31666666666666665</v>
      </c>
      <c r="D1712" s="1" t="s">
        <v>6708</v>
      </c>
      <c r="E1712" s="1" t="s">
        <v>16</v>
      </c>
      <c r="F1712">
        <v>78</v>
      </c>
      <c r="G1712" s="1" t="s">
        <v>26</v>
      </c>
      <c r="H1712" s="1" t="s">
        <v>13</v>
      </c>
      <c r="I1712" s="1" t="s">
        <v>3644</v>
      </c>
      <c r="K1712">
        <v>26</v>
      </c>
      <c r="L1712" t="s">
        <v>7260</v>
      </c>
      <c r="M1712" t="s">
        <v>7267</v>
      </c>
      <c r="N1712" t="s">
        <v>7275</v>
      </c>
      <c r="O1712" t="s">
        <v>7287</v>
      </c>
      <c r="P1712">
        <v>12</v>
      </c>
      <c r="Q1712" t="s">
        <v>7290</v>
      </c>
    </row>
    <row r="1713" spans="1:17" x14ac:dyDescent="0.3">
      <c r="A1713" s="1" t="s">
        <v>3093</v>
      </c>
      <c r="B1713" s="2">
        <v>45147</v>
      </c>
      <c r="C1713" s="3">
        <v>0.44513888888888886</v>
      </c>
      <c r="D1713" s="1" t="s">
        <v>6709</v>
      </c>
      <c r="E1713" s="1" t="s">
        <v>16</v>
      </c>
      <c r="F1713">
        <v>31</v>
      </c>
      <c r="G1713" s="1" t="s">
        <v>26</v>
      </c>
      <c r="H1713" s="1" t="s">
        <v>13</v>
      </c>
      <c r="I1713" s="1" t="s">
        <v>3644</v>
      </c>
      <c r="K1713">
        <v>14</v>
      </c>
      <c r="L1713" t="s">
        <v>7264</v>
      </c>
      <c r="M1713" t="s">
        <v>7267</v>
      </c>
      <c r="N1713" t="s">
        <v>7275</v>
      </c>
      <c r="O1713" t="s">
        <v>7283</v>
      </c>
      <c r="P1713">
        <v>8</v>
      </c>
      <c r="Q1713" t="s">
        <v>7285</v>
      </c>
    </row>
    <row r="1714" spans="1:17" x14ac:dyDescent="0.3">
      <c r="A1714" s="1" t="s">
        <v>3094</v>
      </c>
      <c r="B1714" s="2">
        <v>45598</v>
      </c>
      <c r="C1714" s="3">
        <v>0.90069444444444446</v>
      </c>
      <c r="D1714" s="1" t="s">
        <v>6710</v>
      </c>
      <c r="E1714" s="1" t="s">
        <v>16</v>
      </c>
      <c r="F1714">
        <v>38</v>
      </c>
      <c r="G1714" s="1" t="s">
        <v>26</v>
      </c>
      <c r="H1714" s="1" t="s">
        <v>13</v>
      </c>
      <c r="I1714" s="1" t="s">
        <v>3644</v>
      </c>
      <c r="K1714">
        <v>35</v>
      </c>
      <c r="L1714" t="s">
        <v>7264</v>
      </c>
      <c r="M1714" t="s">
        <v>7266</v>
      </c>
      <c r="N1714" t="s">
        <v>7291</v>
      </c>
      <c r="O1714" t="s">
        <v>7287</v>
      </c>
      <c r="P1714">
        <v>11</v>
      </c>
      <c r="Q1714" t="s">
        <v>7289</v>
      </c>
    </row>
    <row r="1715" spans="1:17" x14ac:dyDescent="0.3">
      <c r="A1715" s="1" t="s">
        <v>3095</v>
      </c>
      <c r="B1715" s="2">
        <v>45300</v>
      </c>
      <c r="C1715" s="3">
        <v>4.4444444444444446E-2</v>
      </c>
      <c r="D1715" s="1" t="s">
        <v>6711</v>
      </c>
      <c r="E1715" s="1" t="s">
        <v>16</v>
      </c>
      <c r="F1715">
        <v>9</v>
      </c>
      <c r="G1715" s="1" t="s">
        <v>26</v>
      </c>
      <c r="H1715" s="1" t="s">
        <v>13</v>
      </c>
      <c r="I1715" s="1" t="s">
        <v>3644</v>
      </c>
      <c r="K1715">
        <v>42</v>
      </c>
      <c r="L1715" t="s">
        <v>7262</v>
      </c>
      <c r="M1715" t="s">
        <v>7266</v>
      </c>
      <c r="N1715" t="s">
        <v>7291</v>
      </c>
      <c r="O1715" t="s">
        <v>7276</v>
      </c>
      <c r="P1715">
        <v>1</v>
      </c>
      <c r="Q1715" t="s">
        <v>3518</v>
      </c>
    </row>
    <row r="1716" spans="1:17" x14ac:dyDescent="0.3">
      <c r="A1716" s="1" t="s">
        <v>3185</v>
      </c>
      <c r="B1716" s="2">
        <v>45538</v>
      </c>
      <c r="C1716" s="3">
        <v>1.8055555555555554E-2</v>
      </c>
      <c r="D1716" s="1" t="s">
        <v>6801</v>
      </c>
      <c r="E1716" s="1" t="s">
        <v>16</v>
      </c>
      <c r="F1716">
        <v>27</v>
      </c>
      <c r="G1716" s="1" t="s">
        <v>11</v>
      </c>
      <c r="H1716" s="1" t="s">
        <v>13</v>
      </c>
      <c r="I1716" s="1" t="s">
        <v>3644</v>
      </c>
      <c r="K1716">
        <v>11</v>
      </c>
      <c r="L1716" t="s">
        <v>7259</v>
      </c>
      <c r="M1716" t="s">
        <v>7267</v>
      </c>
      <c r="N1716" t="s">
        <v>7291</v>
      </c>
      <c r="O1716" t="s">
        <v>7283</v>
      </c>
      <c r="P1716">
        <v>9</v>
      </c>
      <c r="Q1716" t="s">
        <v>7286</v>
      </c>
    </row>
    <row r="1717" spans="1:17" x14ac:dyDescent="0.3">
      <c r="A1717" s="1" t="s">
        <v>3186</v>
      </c>
      <c r="B1717" s="2">
        <v>45331</v>
      </c>
      <c r="C1717" s="3">
        <v>3.472222222222222E-3</v>
      </c>
      <c r="D1717" s="1" t="s">
        <v>6802</v>
      </c>
      <c r="E1717" s="1" t="s">
        <v>16</v>
      </c>
      <c r="F1717">
        <v>18</v>
      </c>
      <c r="G1717" s="1" t="s">
        <v>11</v>
      </c>
      <c r="H1717" s="1" t="s">
        <v>13</v>
      </c>
      <c r="I1717" s="1" t="s">
        <v>3644</v>
      </c>
      <c r="K1717">
        <v>33</v>
      </c>
      <c r="L1717" t="s">
        <v>7261</v>
      </c>
      <c r="M1717" t="s">
        <v>7266</v>
      </c>
      <c r="N1717" t="s">
        <v>7291</v>
      </c>
      <c r="O1717" t="s">
        <v>7276</v>
      </c>
      <c r="P1717">
        <v>2</v>
      </c>
      <c r="Q1717" t="s">
        <v>7277</v>
      </c>
    </row>
    <row r="1718" spans="1:17" x14ac:dyDescent="0.3">
      <c r="A1718" s="1" t="s">
        <v>3187</v>
      </c>
      <c r="B1718" s="2">
        <v>45117</v>
      </c>
      <c r="C1718" s="3">
        <v>5.9027777777777776E-2</v>
      </c>
      <c r="D1718" s="1" t="s">
        <v>6803</v>
      </c>
      <c r="E1718" s="1" t="s">
        <v>16</v>
      </c>
      <c r="F1718">
        <v>52</v>
      </c>
      <c r="G1718" s="1" t="s">
        <v>11</v>
      </c>
      <c r="H1718" s="1" t="s">
        <v>13</v>
      </c>
      <c r="I1718" s="1" t="s">
        <v>3644</v>
      </c>
      <c r="K1718">
        <v>47</v>
      </c>
      <c r="L1718" t="s">
        <v>7258</v>
      </c>
      <c r="M1718" t="s">
        <v>7266</v>
      </c>
      <c r="N1718" t="s">
        <v>7275</v>
      </c>
      <c r="O1718" t="s">
        <v>7283</v>
      </c>
      <c r="P1718">
        <v>7</v>
      </c>
      <c r="Q1718" t="s">
        <v>7284</v>
      </c>
    </row>
    <row r="1719" spans="1:17" x14ac:dyDescent="0.3">
      <c r="A1719" s="1" t="s">
        <v>3188</v>
      </c>
      <c r="B1719" s="2">
        <v>45569</v>
      </c>
      <c r="C1719" s="3">
        <v>0.30625000000000002</v>
      </c>
      <c r="D1719" s="1" t="s">
        <v>6804</v>
      </c>
      <c r="E1719" s="1" t="s">
        <v>16</v>
      </c>
      <c r="F1719">
        <v>18</v>
      </c>
      <c r="G1719" s="1" t="s">
        <v>11</v>
      </c>
      <c r="H1719" s="1" t="s">
        <v>13</v>
      </c>
      <c r="I1719" s="1" t="s">
        <v>3644</v>
      </c>
      <c r="K1719">
        <v>47</v>
      </c>
      <c r="L1719" t="s">
        <v>7261</v>
      </c>
      <c r="M1719" t="s">
        <v>7266</v>
      </c>
      <c r="N1719" t="s">
        <v>7291</v>
      </c>
      <c r="O1719" t="s">
        <v>7287</v>
      </c>
      <c r="P1719">
        <v>10</v>
      </c>
      <c r="Q1719" t="s">
        <v>7288</v>
      </c>
    </row>
    <row r="1720" spans="1:17" x14ac:dyDescent="0.3">
      <c r="A1720" s="1" t="s">
        <v>3189</v>
      </c>
      <c r="B1720" s="2">
        <v>44932</v>
      </c>
      <c r="C1720" s="3">
        <v>0.48333333333333334</v>
      </c>
      <c r="D1720" s="1" t="s">
        <v>6805</v>
      </c>
      <c r="E1720" s="1" t="s">
        <v>16</v>
      </c>
      <c r="F1720">
        <v>40</v>
      </c>
      <c r="G1720" s="1" t="s">
        <v>11</v>
      </c>
      <c r="H1720" s="1" t="s">
        <v>13</v>
      </c>
      <c r="I1720" s="1" t="s">
        <v>3644</v>
      </c>
      <c r="K1720">
        <v>41</v>
      </c>
      <c r="L1720" t="s">
        <v>7264</v>
      </c>
      <c r="M1720" t="s">
        <v>7266</v>
      </c>
      <c r="N1720" t="s">
        <v>7275</v>
      </c>
      <c r="O1720" t="s">
        <v>7276</v>
      </c>
      <c r="P1720">
        <v>1</v>
      </c>
      <c r="Q1720" t="s">
        <v>3518</v>
      </c>
    </row>
    <row r="1721" spans="1:17" x14ac:dyDescent="0.3">
      <c r="A1721" s="1" t="s">
        <v>3190</v>
      </c>
      <c r="B1721" s="2">
        <v>45631</v>
      </c>
      <c r="C1721" s="3">
        <v>0.39513888888888887</v>
      </c>
      <c r="D1721" s="1" t="s">
        <v>6806</v>
      </c>
      <c r="E1721" s="1" t="s">
        <v>16</v>
      </c>
      <c r="F1721">
        <v>32</v>
      </c>
      <c r="G1721" s="1" t="s">
        <v>11</v>
      </c>
      <c r="H1721" s="1" t="s">
        <v>13</v>
      </c>
      <c r="I1721" s="1" t="s">
        <v>3644</v>
      </c>
      <c r="K1721">
        <v>50</v>
      </c>
      <c r="L1721" t="s">
        <v>7264</v>
      </c>
      <c r="M1721" t="s">
        <v>7266</v>
      </c>
      <c r="N1721" t="s">
        <v>7291</v>
      </c>
      <c r="O1721" t="s">
        <v>7287</v>
      </c>
      <c r="P1721">
        <v>12</v>
      </c>
      <c r="Q1721" t="s">
        <v>7290</v>
      </c>
    </row>
    <row r="1722" spans="1:17" x14ac:dyDescent="0.3">
      <c r="A1722" s="1" t="s">
        <v>3191</v>
      </c>
      <c r="B1722" s="2">
        <v>44962</v>
      </c>
      <c r="C1722" s="3">
        <v>0.13819444444444445</v>
      </c>
      <c r="D1722" s="1" t="s">
        <v>6807</v>
      </c>
      <c r="E1722" s="1" t="s">
        <v>16</v>
      </c>
      <c r="F1722">
        <v>38</v>
      </c>
      <c r="G1722" s="1" t="s">
        <v>11</v>
      </c>
      <c r="H1722" s="1" t="s">
        <v>13</v>
      </c>
      <c r="I1722" s="1" t="s">
        <v>3644</v>
      </c>
      <c r="K1722">
        <v>34</v>
      </c>
      <c r="L1722" t="s">
        <v>7264</v>
      </c>
      <c r="M1722" t="s">
        <v>7266</v>
      </c>
      <c r="N1722" t="s">
        <v>7275</v>
      </c>
      <c r="O1722" t="s">
        <v>7276</v>
      </c>
      <c r="P1722">
        <v>2</v>
      </c>
      <c r="Q1722" t="s">
        <v>7277</v>
      </c>
    </row>
    <row r="1723" spans="1:17" x14ac:dyDescent="0.3">
      <c r="A1723" s="1" t="s">
        <v>3192</v>
      </c>
      <c r="B1723" s="2">
        <v>45323</v>
      </c>
      <c r="C1723" s="3">
        <v>0.74027777777777781</v>
      </c>
      <c r="D1723" s="1" t="s">
        <v>6808</v>
      </c>
      <c r="E1723" s="1" t="s">
        <v>16</v>
      </c>
      <c r="F1723">
        <v>47</v>
      </c>
      <c r="G1723" s="1" t="s">
        <v>11</v>
      </c>
      <c r="H1723" s="1" t="s">
        <v>13</v>
      </c>
      <c r="I1723" s="1" t="s">
        <v>3644</v>
      </c>
      <c r="K1723">
        <v>32</v>
      </c>
      <c r="L1723" t="s">
        <v>7263</v>
      </c>
      <c r="M1723" t="s">
        <v>7266</v>
      </c>
      <c r="N1723" t="s">
        <v>7291</v>
      </c>
      <c r="O1723" t="s">
        <v>7276</v>
      </c>
      <c r="P1723">
        <v>2</v>
      </c>
      <c r="Q1723" t="s">
        <v>7277</v>
      </c>
    </row>
    <row r="1724" spans="1:17" x14ac:dyDescent="0.3">
      <c r="A1724" s="1" t="s">
        <v>3193</v>
      </c>
      <c r="B1724" s="2">
        <v>44996</v>
      </c>
      <c r="C1724" s="3">
        <v>0.70208333333333328</v>
      </c>
      <c r="D1724" s="1" t="s">
        <v>6809</v>
      </c>
      <c r="E1724" s="1" t="s">
        <v>16</v>
      </c>
      <c r="F1724">
        <v>53</v>
      </c>
      <c r="G1724" s="1" t="s">
        <v>11</v>
      </c>
      <c r="H1724" s="1" t="s">
        <v>13</v>
      </c>
      <c r="I1724" s="1" t="s">
        <v>3644</v>
      </c>
      <c r="K1724">
        <v>42</v>
      </c>
      <c r="L1724" t="s">
        <v>7258</v>
      </c>
      <c r="M1724" t="s">
        <v>7266</v>
      </c>
      <c r="N1724" t="s">
        <v>7275</v>
      </c>
      <c r="O1724" t="s">
        <v>7276</v>
      </c>
      <c r="P1724">
        <v>3</v>
      </c>
      <c r="Q1724" t="s">
        <v>7278</v>
      </c>
    </row>
    <row r="1725" spans="1:17" x14ac:dyDescent="0.3">
      <c r="A1725" s="1" t="s">
        <v>3194</v>
      </c>
      <c r="B1725" s="2">
        <v>45235</v>
      </c>
      <c r="C1725" s="3">
        <v>0.57361111111111107</v>
      </c>
      <c r="D1725" s="1" t="s">
        <v>6810</v>
      </c>
      <c r="E1725" s="1" t="s">
        <v>16</v>
      </c>
      <c r="F1725">
        <v>25</v>
      </c>
      <c r="G1725" s="1" t="s">
        <v>11</v>
      </c>
      <c r="H1725" s="1" t="s">
        <v>13</v>
      </c>
      <c r="I1725" s="1" t="s">
        <v>3644</v>
      </c>
      <c r="K1725">
        <v>10</v>
      </c>
      <c r="L1725" t="s">
        <v>7259</v>
      </c>
      <c r="M1725" t="s">
        <v>7267</v>
      </c>
      <c r="N1725" t="s">
        <v>7275</v>
      </c>
      <c r="O1725" t="s">
        <v>7287</v>
      </c>
      <c r="P1725">
        <v>11</v>
      </c>
      <c r="Q1725" t="s">
        <v>7289</v>
      </c>
    </row>
    <row r="1726" spans="1:17" x14ac:dyDescent="0.3">
      <c r="A1726" s="1" t="s">
        <v>3195</v>
      </c>
      <c r="B1726" s="2">
        <v>45209</v>
      </c>
      <c r="C1726" s="3">
        <v>0.38472222222222224</v>
      </c>
      <c r="D1726" s="1" t="s">
        <v>6811</v>
      </c>
      <c r="E1726" s="1" t="s">
        <v>16</v>
      </c>
      <c r="F1726">
        <v>34</v>
      </c>
      <c r="G1726" s="1" t="s">
        <v>11</v>
      </c>
      <c r="H1726" s="1" t="s">
        <v>13</v>
      </c>
      <c r="I1726" s="1" t="s">
        <v>3644</v>
      </c>
      <c r="K1726">
        <v>26</v>
      </c>
      <c r="L1726" t="s">
        <v>7264</v>
      </c>
      <c r="M1726" t="s">
        <v>7267</v>
      </c>
      <c r="N1726" t="s">
        <v>7275</v>
      </c>
      <c r="O1726" t="s">
        <v>7287</v>
      </c>
      <c r="P1726">
        <v>10</v>
      </c>
      <c r="Q1726" t="s">
        <v>7288</v>
      </c>
    </row>
    <row r="1727" spans="1:17" x14ac:dyDescent="0.3">
      <c r="A1727" s="1" t="s">
        <v>3234</v>
      </c>
      <c r="B1727" s="2">
        <v>45331</v>
      </c>
      <c r="C1727" s="3">
        <v>5.0694444444444445E-2</v>
      </c>
      <c r="D1727" s="1" t="s">
        <v>6850</v>
      </c>
      <c r="E1727" s="1" t="s">
        <v>16</v>
      </c>
      <c r="F1727">
        <v>27</v>
      </c>
      <c r="G1727" s="1" t="s">
        <v>24</v>
      </c>
      <c r="H1727" s="1" t="s">
        <v>13</v>
      </c>
      <c r="I1727" s="1" t="s">
        <v>3644</v>
      </c>
      <c r="K1727">
        <v>23</v>
      </c>
      <c r="L1727" t="s">
        <v>7259</v>
      </c>
      <c r="M1727" t="s">
        <v>7267</v>
      </c>
      <c r="N1727" t="s">
        <v>7291</v>
      </c>
      <c r="O1727" t="s">
        <v>7276</v>
      </c>
      <c r="P1727">
        <v>2</v>
      </c>
      <c r="Q1727" t="s">
        <v>7277</v>
      </c>
    </row>
    <row r="1728" spans="1:17" x14ac:dyDescent="0.3">
      <c r="A1728" s="1" t="s">
        <v>3235</v>
      </c>
      <c r="B1728" s="2">
        <v>45511</v>
      </c>
      <c r="C1728" s="3">
        <v>0.10833333333333334</v>
      </c>
      <c r="D1728" s="1" t="s">
        <v>6851</v>
      </c>
      <c r="E1728" s="1" t="s">
        <v>16</v>
      </c>
      <c r="F1728">
        <v>39</v>
      </c>
      <c r="G1728" s="1" t="s">
        <v>24</v>
      </c>
      <c r="H1728" s="1" t="s">
        <v>13</v>
      </c>
      <c r="I1728" s="1" t="s">
        <v>3644</v>
      </c>
      <c r="K1728">
        <v>30</v>
      </c>
      <c r="L1728" t="s">
        <v>7264</v>
      </c>
      <c r="M1728" t="s">
        <v>7267</v>
      </c>
      <c r="N1728" t="s">
        <v>7291</v>
      </c>
      <c r="O1728" t="s">
        <v>7283</v>
      </c>
      <c r="P1728">
        <v>8</v>
      </c>
      <c r="Q1728" t="s">
        <v>7285</v>
      </c>
    </row>
    <row r="1729" spans="1:17" x14ac:dyDescent="0.3">
      <c r="A1729" s="1" t="s">
        <v>3236</v>
      </c>
      <c r="B1729" s="2">
        <v>44996</v>
      </c>
      <c r="C1729" s="3">
        <v>0.63888888888888884</v>
      </c>
      <c r="D1729" s="1" t="s">
        <v>6852</v>
      </c>
      <c r="E1729" s="1" t="s">
        <v>16</v>
      </c>
      <c r="F1729">
        <v>19</v>
      </c>
      <c r="G1729" s="1" t="s">
        <v>24</v>
      </c>
      <c r="H1729" s="1" t="s">
        <v>13</v>
      </c>
      <c r="I1729" s="1" t="s">
        <v>3644</v>
      </c>
      <c r="K1729">
        <v>14</v>
      </c>
      <c r="L1729" t="s">
        <v>7261</v>
      </c>
      <c r="M1729" t="s">
        <v>7267</v>
      </c>
      <c r="N1729" t="s">
        <v>7275</v>
      </c>
      <c r="O1729" t="s">
        <v>7276</v>
      </c>
      <c r="P1729">
        <v>3</v>
      </c>
      <c r="Q1729" t="s">
        <v>7278</v>
      </c>
    </row>
    <row r="1730" spans="1:17" x14ac:dyDescent="0.3">
      <c r="A1730" s="1" t="s">
        <v>3237</v>
      </c>
      <c r="B1730" s="2">
        <v>45511</v>
      </c>
      <c r="C1730" s="3">
        <v>0.35694444444444445</v>
      </c>
      <c r="D1730" s="1" t="s">
        <v>6853</v>
      </c>
      <c r="E1730" s="1" t="s">
        <v>16</v>
      </c>
      <c r="F1730">
        <v>32</v>
      </c>
      <c r="G1730" s="1" t="s">
        <v>24</v>
      </c>
      <c r="H1730" s="1" t="s">
        <v>13</v>
      </c>
      <c r="I1730" s="1" t="s">
        <v>3644</v>
      </c>
      <c r="K1730">
        <v>56</v>
      </c>
      <c r="L1730" t="s">
        <v>7264</v>
      </c>
      <c r="M1730" t="s">
        <v>7266</v>
      </c>
      <c r="N1730" t="s">
        <v>7291</v>
      </c>
      <c r="O1730" t="s">
        <v>7283</v>
      </c>
      <c r="P1730">
        <v>8</v>
      </c>
      <c r="Q1730" t="s">
        <v>7285</v>
      </c>
    </row>
    <row r="1731" spans="1:17" x14ac:dyDescent="0.3">
      <c r="A1731" s="1" t="s">
        <v>3238</v>
      </c>
      <c r="B1731" s="2">
        <v>44938</v>
      </c>
      <c r="C1731" s="3">
        <v>0.99027777777777781</v>
      </c>
      <c r="D1731" s="1" t="s">
        <v>6854</v>
      </c>
      <c r="E1731" s="1" t="s">
        <v>16</v>
      </c>
      <c r="F1731">
        <v>42</v>
      </c>
      <c r="G1731" s="1" t="s">
        <v>24</v>
      </c>
      <c r="H1731" s="1" t="s">
        <v>13</v>
      </c>
      <c r="I1731" s="1" t="s">
        <v>3644</v>
      </c>
      <c r="K1731">
        <v>10</v>
      </c>
      <c r="L1731" t="s">
        <v>7263</v>
      </c>
      <c r="M1731" t="s">
        <v>7267</v>
      </c>
      <c r="N1731" t="s">
        <v>7275</v>
      </c>
      <c r="O1731" t="s">
        <v>7276</v>
      </c>
      <c r="P1731">
        <v>1</v>
      </c>
      <c r="Q1731" t="s">
        <v>3518</v>
      </c>
    </row>
    <row r="1732" spans="1:17" x14ac:dyDescent="0.3">
      <c r="A1732" s="1" t="s">
        <v>3239</v>
      </c>
      <c r="B1732" s="2">
        <v>45298</v>
      </c>
      <c r="C1732" s="3">
        <v>0.65277777777777779</v>
      </c>
      <c r="D1732" s="1" t="s">
        <v>6855</v>
      </c>
      <c r="E1732" s="1" t="s">
        <v>16</v>
      </c>
      <c r="F1732">
        <v>23</v>
      </c>
      <c r="G1732" s="1" t="s">
        <v>24</v>
      </c>
      <c r="H1732" s="1" t="s">
        <v>13</v>
      </c>
      <c r="I1732" s="1" t="s">
        <v>3644</v>
      </c>
      <c r="K1732">
        <v>27</v>
      </c>
      <c r="L1732" t="s">
        <v>7259</v>
      </c>
      <c r="M1732" t="s">
        <v>7267</v>
      </c>
      <c r="N1732" t="s">
        <v>7291</v>
      </c>
      <c r="O1732" t="s">
        <v>7276</v>
      </c>
      <c r="P1732">
        <v>1</v>
      </c>
      <c r="Q1732" t="s">
        <v>3518</v>
      </c>
    </row>
    <row r="1733" spans="1:17" x14ac:dyDescent="0.3">
      <c r="A1733" s="1" t="s">
        <v>77</v>
      </c>
      <c r="B1733" s="2">
        <v>45180</v>
      </c>
      <c r="C1733" s="3">
        <v>0.41944444444444445</v>
      </c>
      <c r="D1733" s="1" t="s">
        <v>3696</v>
      </c>
      <c r="E1733" s="1" t="s">
        <v>29</v>
      </c>
      <c r="F1733">
        <v>17</v>
      </c>
      <c r="G1733" s="1" t="s">
        <v>19</v>
      </c>
      <c r="H1733" s="1" t="s">
        <v>13</v>
      </c>
      <c r="I1733" s="1" t="s">
        <v>3644</v>
      </c>
      <c r="K1733">
        <v>58</v>
      </c>
      <c r="L1733" t="s">
        <v>7261</v>
      </c>
      <c r="M1733" t="s">
        <v>7266</v>
      </c>
      <c r="N1733" t="s">
        <v>7275</v>
      </c>
      <c r="O1733" t="s">
        <v>7283</v>
      </c>
      <c r="P1733">
        <v>9</v>
      </c>
      <c r="Q1733" t="s">
        <v>7286</v>
      </c>
    </row>
    <row r="1734" spans="1:17" x14ac:dyDescent="0.3">
      <c r="A1734" s="1" t="s">
        <v>101</v>
      </c>
      <c r="B1734" s="2">
        <v>45055</v>
      </c>
      <c r="C1734" s="3">
        <v>0.86319444444444449</v>
      </c>
      <c r="D1734" s="1" t="s">
        <v>3720</v>
      </c>
      <c r="E1734" s="1" t="s">
        <v>29</v>
      </c>
      <c r="F1734">
        <v>9</v>
      </c>
      <c r="G1734" s="1" t="s">
        <v>19</v>
      </c>
      <c r="H1734" s="1" t="s">
        <v>13</v>
      </c>
      <c r="I1734" s="1" t="s">
        <v>3644</v>
      </c>
      <c r="K1734">
        <v>42</v>
      </c>
      <c r="L1734" t="s">
        <v>7262</v>
      </c>
      <c r="M1734" t="s">
        <v>7266</v>
      </c>
      <c r="N1734" t="s">
        <v>7275</v>
      </c>
      <c r="O1734" t="s">
        <v>7279</v>
      </c>
      <c r="P1734">
        <v>5</v>
      </c>
      <c r="Q1734" t="s">
        <v>7281</v>
      </c>
    </row>
    <row r="1735" spans="1:17" x14ac:dyDescent="0.3">
      <c r="A1735" s="1" t="s">
        <v>184</v>
      </c>
      <c r="B1735" s="2">
        <v>45357</v>
      </c>
      <c r="C1735" s="3">
        <v>0.8569444444444444</v>
      </c>
      <c r="D1735" s="1" t="s">
        <v>3803</v>
      </c>
      <c r="E1735" s="1" t="s">
        <v>29</v>
      </c>
      <c r="F1735">
        <v>61</v>
      </c>
      <c r="G1735" s="1" t="s">
        <v>19</v>
      </c>
      <c r="H1735" s="1" t="s">
        <v>13</v>
      </c>
      <c r="I1735" s="1" t="s">
        <v>3643</v>
      </c>
      <c r="K1735">
        <v>29</v>
      </c>
      <c r="L1735" t="s">
        <v>7257</v>
      </c>
      <c r="M1735" t="s">
        <v>7267</v>
      </c>
      <c r="N1735" t="s">
        <v>7291</v>
      </c>
      <c r="O1735" t="s">
        <v>7276</v>
      </c>
      <c r="P1735">
        <v>3</v>
      </c>
      <c r="Q1735" t="s">
        <v>7278</v>
      </c>
    </row>
    <row r="1736" spans="1:17" x14ac:dyDescent="0.3">
      <c r="A1736" s="1" t="s">
        <v>264</v>
      </c>
      <c r="B1736" s="2">
        <v>45545</v>
      </c>
      <c r="C1736" s="3">
        <v>0.23680555555555555</v>
      </c>
      <c r="D1736" s="1" t="s">
        <v>3884</v>
      </c>
      <c r="E1736" s="1" t="s">
        <v>29</v>
      </c>
      <c r="F1736">
        <v>21</v>
      </c>
      <c r="G1736" s="1" t="s">
        <v>19</v>
      </c>
      <c r="H1736" s="1" t="s">
        <v>13</v>
      </c>
      <c r="I1736" s="1" t="s">
        <v>3644</v>
      </c>
      <c r="K1736">
        <v>55</v>
      </c>
      <c r="L1736" t="s">
        <v>7259</v>
      </c>
      <c r="M1736" t="s">
        <v>7266</v>
      </c>
      <c r="N1736" t="s">
        <v>7291</v>
      </c>
      <c r="O1736" t="s">
        <v>7283</v>
      </c>
      <c r="P1736">
        <v>9</v>
      </c>
      <c r="Q1736" t="s">
        <v>7286</v>
      </c>
    </row>
    <row r="1737" spans="1:17" x14ac:dyDescent="0.3">
      <c r="A1737" s="1" t="s">
        <v>318</v>
      </c>
      <c r="B1737" s="2">
        <v>45571</v>
      </c>
      <c r="C1737" s="3">
        <v>0.53819444444444442</v>
      </c>
      <c r="D1737" s="1" t="s">
        <v>3938</v>
      </c>
      <c r="E1737" s="1" t="s">
        <v>29</v>
      </c>
      <c r="F1737">
        <v>76</v>
      </c>
      <c r="G1737" s="1" t="s">
        <v>19</v>
      </c>
      <c r="H1737" s="1" t="s">
        <v>13</v>
      </c>
      <c r="I1737" s="1" t="s">
        <v>3644</v>
      </c>
      <c r="K1737">
        <v>39</v>
      </c>
      <c r="L1737" t="s">
        <v>7260</v>
      </c>
      <c r="M1737" t="s">
        <v>7266</v>
      </c>
      <c r="N1737" t="s">
        <v>7291</v>
      </c>
      <c r="O1737" t="s">
        <v>7287</v>
      </c>
      <c r="P1737">
        <v>10</v>
      </c>
      <c r="Q1737" t="s">
        <v>7288</v>
      </c>
    </row>
    <row r="1738" spans="1:17" x14ac:dyDescent="0.3">
      <c r="A1738" s="1" t="s">
        <v>823</v>
      </c>
      <c r="B1738" s="2">
        <v>45384</v>
      </c>
      <c r="C1738" s="3">
        <v>0.54305555555555551</v>
      </c>
      <c r="D1738" s="1" t="s">
        <v>4444</v>
      </c>
      <c r="E1738" s="1" t="s">
        <v>29</v>
      </c>
      <c r="F1738">
        <v>78</v>
      </c>
      <c r="G1738" s="1" t="s">
        <v>19</v>
      </c>
      <c r="H1738" s="1" t="s">
        <v>13</v>
      </c>
      <c r="I1738" s="1" t="s">
        <v>3643</v>
      </c>
      <c r="K1738">
        <v>22</v>
      </c>
      <c r="L1738" t="s">
        <v>7260</v>
      </c>
      <c r="M1738" t="s">
        <v>7267</v>
      </c>
      <c r="N1738" t="s">
        <v>7291</v>
      </c>
      <c r="O1738" t="s">
        <v>7279</v>
      </c>
      <c r="P1738">
        <v>4</v>
      </c>
      <c r="Q1738" t="s">
        <v>7280</v>
      </c>
    </row>
    <row r="1739" spans="1:17" x14ac:dyDescent="0.3">
      <c r="A1739" s="1" t="s">
        <v>824</v>
      </c>
      <c r="B1739" s="2">
        <v>45268</v>
      </c>
      <c r="C1739" s="3">
        <v>8.611111111111111E-2</v>
      </c>
      <c r="D1739" s="1" t="s">
        <v>4445</v>
      </c>
      <c r="E1739" s="1" t="s">
        <v>29</v>
      </c>
      <c r="F1739">
        <v>76</v>
      </c>
      <c r="G1739" s="1" t="s">
        <v>19</v>
      </c>
      <c r="H1739" s="1" t="s">
        <v>13</v>
      </c>
      <c r="I1739" s="1" t="s">
        <v>3643</v>
      </c>
      <c r="K1739">
        <v>13</v>
      </c>
      <c r="L1739" t="s">
        <v>7260</v>
      </c>
      <c r="M1739" t="s">
        <v>7267</v>
      </c>
      <c r="N1739" t="s">
        <v>7275</v>
      </c>
      <c r="O1739" t="s">
        <v>7287</v>
      </c>
      <c r="P1739">
        <v>12</v>
      </c>
      <c r="Q1739" t="s">
        <v>7290</v>
      </c>
    </row>
    <row r="1740" spans="1:17" x14ac:dyDescent="0.3">
      <c r="A1740" s="1" t="s">
        <v>825</v>
      </c>
      <c r="B1740" s="2">
        <v>45326</v>
      </c>
      <c r="C1740" s="3">
        <v>0.60555555555555551</v>
      </c>
      <c r="D1740" s="1" t="s">
        <v>4446</v>
      </c>
      <c r="E1740" s="1" t="s">
        <v>29</v>
      </c>
      <c r="F1740">
        <v>63</v>
      </c>
      <c r="G1740" s="1" t="s">
        <v>19</v>
      </c>
      <c r="H1740" s="1" t="s">
        <v>13</v>
      </c>
      <c r="I1740" s="1" t="s">
        <v>3643</v>
      </c>
      <c r="K1740">
        <v>56</v>
      </c>
      <c r="L1740" t="s">
        <v>7257</v>
      </c>
      <c r="M1740" t="s">
        <v>7266</v>
      </c>
      <c r="N1740" t="s">
        <v>7291</v>
      </c>
      <c r="O1740" t="s">
        <v>7276</v>
      </c>
      <c r="P1740">
        <v>2</v>
      </c>
      <c r="Q1740" t="s">
        <v>7277</v>
      </c>
    </row>
    <row r="1741" spans="1:17" x14ac:dyDescent="0.3">
      <c r="A1741" s="1" t="s">
        <v>826</v>
      </c>
      <c r="B1741" s="2">
        <v>45085</v>
      </c>
      <c r="C1741" s="3">
        <v>0.72638888888888886</v>
      </c>
      <c r="D1741" s="1" t="s">
        <v>4447</v>
      </c>
      <c r="E1741" s="1" t="s">
        <v>29</v>
      </c>
      <c r="F1741">
        <v>17</v>
      </c>
      <c r="G1741" s="1" t="s">
        <v>19</v>
      </c>
      <c r="H1741" s="1" t="s">
        <v>13</v>
      </c>
      <c r="I1741" s="1" t="s">
        <v>3643</v>
      </c>
      <c r="K1741">
        <v>15</v>
      </c>
      <c r="L1741" t="s">
        <v>7261</v>
      </c>
      <c r="M1741" t="s">
        <v>7267</v>
      </c>
      <c r="N1741" t="s">
        <v>7275</v>
      </c>
      <c r="O1741" t="s">
        <v>7279</v>
      </c>
      <c r="P1741">
        <v>6</v>
      </c>
      <c r="Q1741" t="s">
        <v>7282</v>
      </c>
    </row>
    <row r="1742" spans="1:17" x14ac:dyDescent="0.3">
      <c r="A1742" s="1" t="s">
        <v>827</v>
      </c>
      <c r="B1742" s="2">
        <v>45176</v>
      </c>
      <c r="C1742" s="3">
        <v>0.87361111111111112</v>
      </c>
      <c r="D1742" s="1" t="s">
        <v>4448</v>
      </c>
      <c r="E1742" s="1" t="s">
        <v>29</v>
      </c>
      <c r="F1742">
        <v>9</v>
      </c>
      <c r="G1742" s="1" t="s">
        <v>19</v>
      </c>
      <c r="H1742" s="1" t="s">
        <v>13</v>
      </c>
      <c r="I1742" s="1" t="s">
        <v>3643</v>
      </c>
      <c r="K1742">
        <v>18</v>
      </c>
      <c r="L1742" t="s">
        <v>7262</v>
      </c>
      <c r="M1742" t="s">
        <v>7267</v>
      </c>
      <c r="N1742" t="s">
        <v>7275</v>
      </c>
      <c r="O1742" t="s">
        <v>7283</v>
      </c>
      <c r="P1742">
        <v>9</v>
      </c>
      <c r="Q1742" t="s">
        <v>7286</v>
      </c>
    </row>
    <row r="1743" spans="1:17" x14ac:dyDescent="0.3">
      <c r="A1743" s="1" t="s">
        <v>828</v>
      </c>
      <c r="B1743" s="2">
        <v>44993</v>
      </c>
      <c r="C1743" s="3">
        <v>0.57152777777777775</v>
      </c>
      <c r="D1743" s="1" t="s">
        <v>4449</v>
      </c>
      <c r="E1743" s="1" t="s">
        <v>29</v>
      </c>
      <c r="F1743">
        <v>61</v>
      </c>
      <c r="G1743" s="1" t="s">
        <v>19</v>
      </c>
      <c r="H1743" s="1" t="s">
        <v>13</v>
      </c>
      <c r="I1743" s="1" t="s">
        <v>3643</v>
      </c>
      <c r="K1743">
        <v>41</v>
      </c>
      <c r="L1743" t="s">
        <v>7257</v>
      </c>
      <c r="M1743" t="s">
        <v>7266</v>
      </c>
      <c r="N1743" t="s">
        <v>7275</v>
      </c>
      <c r="O1743" t="s">
        <v>7276</v>
      </c>
      <c r="P1743">
        <v>3</v>
      </c>
      <c r="Q1743" t="s">
        <v>7278</v>
      </c>
    </row>
    <row r="1744" spans="1:17" x14ac:dyDescent="0.3">
      <c r="A1744" s="1" t="s">
        <v>829</v>
      </c>
      <c r="B1744" s="2">
        <v>45360</v>
      </c>
      <c r="C1744" s="3">
        <v>0.7729166666666667</v>
      </c>
      <c r="D1744" s="1" t="s">
        <v>4450</v>
      </c>
      <c r="E1744" s="1" t="s">
        <v>29</v>
      </c>
      <c r="F1744">
        <v>43</v>
      </c>
      <c r="G1744" s="1" t="s">
        <v>19</v>
      </c>
      <c r="H1744" s="1" t="s">
        <v>13</v>
      </c>
      <c r="I1744" s="1" t="s">
        <v>3643</v>
      </c>
      <c r="K1744">
        <v>43</v>
      </c>
      <c r="L1744" t="s">
        <v>7263</v>
      </c>
      <c r="M1744" t="s">
        <v>7266</v>
      </c>
      <c r="N1744" t="s">
        <v>7291</v>
      </c>
      <c r="O1744" t="s">
        <v>7276</v>
      </c>
      <c r="P1744">
        <v>3</v>
      </c>
      <c r="Q1744" t="s">
        <v>7278</v>
      </c>
    </row>
    <row r="1745" spans="1:17" x14ac:dyDescent="0.3">
      <c r="A1745" s="1" t="s">
        <v>830</v>
      </c>
      <c r="B1745" s="2">
        <v>45118</v>
      </c>
      <c r="C1745" s="3">
        <v>0.74513888888888891</v>
      </c>
      <c r="D1745" s="1" t="s">
        <v>4451</v>
      </c>
      <c r="E1745" s="1" t="s">
        <v>29</v>
      </c>
      <c r="F1745">
        <v>16</v>
      </c>
      <c r="G1745" s="1" t="s">
        <v>19</v>
      </c>
      <c r="H1745" s="1" t="s">
        <v>13</v>
      </c>
      <c r="I1745" s="1" t="s">
        <v>3643</v>
      </c>
      <c r="K1745">
        <v>53</v>
      </c>
      <c r="L1745" t="s">
        <v>7261</v>
      </c>
      <c r="M1745" t="s">
        <v>7266</v>
      </c>
      <c r="N1745" t="s">
        <v>7275</v>
      </c>
      <c r="O1745" t="s">
        <v>7283</v>
      </c>
      <c r="P1745">
        <v>7</v>
      </c>
      <c r="Q1745" t="s">
        <v>7284</v>
      </c>
    </row>
    <row r="1746" spans="1:17" x14ac:dyDescent="0.3">
      <c r="A1746" s="1" t="s">
        <v>831</v>
      </c>
      <c r="B1746" s="2">
        <v>45544</v>
      </c>
      <c r="C1746" s="3">
        <v>0.52361111111111114</v>
      </c>
      <c r="D1746" s="1" t="s">
        <v>4452</v>
      </c>
      <c r="E1746" s="1" t="s">
        <v>29</v>
      </c>
      <c r="F1746">
        <v>69</v>
      </c>
      <c r="G1746" s="1" t="s">
        <v>19</v>
      </c>
      <c r="H1746" s="1" t="s">
        <v>13</v>
      </c>
      <c r="I1746" s="1" t="s">
        <v>3643</v>
      </c>
      <c r="K1746">
        <v>48</v>
      </c>
      <c r="L1746" t="s">
        <v>7257</v>
      </c>
      <c r="M1746" t="s">
        <v>7266</v>
      </c>
      <c r="N1746" t="s">
        <v>7291</v>
      </c>
      <c r="O1746" t="s">
        <v>7283</v>
      </c>
      <c r="P1746">
        <v>9</v>
      </c>
      <c r="Q1746" t="s">
        <v>7286</v>
      </c>
    </row>
    <row r="1747" spans="1:17" x14ac:dyDescent="0.3">
      <c r="A1747" s="1" t="s">
        <v>832</v>
      </c>
      <c r="B1747" s="2">
        <v>45544</v>
      </c>
      <c r="C1747" s="3">
        <v>0.82361111111111107</v>
      </c>
      <c r="D1747" s="1" t="s">
        <v>4453</v>
      </c>
      <c r="E1747" s="1" t="s">
        <v>29</v>
      </c>
      <c r="F1747">
        <v>64</v>
      </c>
      <c r="G1747" s="1" t="s">
        <v>19</v>
      </c>
      <c r="H1747" s="1" t="s">
        <v>13</v>
      </c>
      <c r="I1747" s="1" t="s">
        <v>3643</v>
      </c>
      <c r="K1747">
        <v>13</v>
      </c>
      <c r="L1747" t="s">
        <v>7257</v>
      </c>
      <c r="M1747" t="s">
        <v>7267</v>
      </c>
      <c r="N1747" t="s">
        <v>7291</v>
      </c>
      <c r="O1747" t="s">
        <v>7283</v>
      </c>
      <c r="P1747">
        <v>9</v>
      </c>
      <c r="Q1747" t="s">
        <v>7286</v>
      </c>
    </row>
    <row r="1748" spans="1:17" x14ac:dyDescent="0.3">
      <c r="A1748" s="1" t="s">
        <v>833</v>
      </c>
      <c r="B1748" s="2">
        <v>45598</v>
      </c>
      <c r="C1748" s="3">
        <v>0.50138888888888888</v>
      </c>
      <c r="D1748" s="1" t="s">
        <v>4454</v>
      </c>
      <c r="E1748" s="1" t="s">
        <v>29</v>
      </c>
      <c r="F1748">
        <v>8</v>
      </c>
      <c r="G1748" s="1" t="s">
        <v>19</v>
      </c>
      <c r="H1748" s="1" t="s">
        <v>13</v>
      </c>
      <c r="I1748" s="1" t="s">
        <v>3643</v>
      </c>
      <c r="K1748">
        <v>26</v>
      </c>
      <c r="L1748" t="s">
        <v>7262</v>
      </c>
      <c r="M1748" t="s">
        <v>7267</v>
      </c>
      <c r="N1748" t="s">
        <v>7291</v>
      </c>
      <c r="O1748" t="s">
        <v>7287</v>
      </c>
      <c r="P1748">
        <v>11</v>
      </c>
      <c r="Q1748" t="s">
        <v>7289</v>
      </c>
    </row>
    <row r="1749" spans="1:17" x14ac:dyDescent="0.3">
      <c r="A1749" s="1" t="s">
        <v>834</v>
      </c>
      <c r="B1749" s="2">
        <v>45234</v>
      </c>
      <c r="C1749" s="3">
        <v>0.31319444444444444</v>
      </c>
      <c r="D1749" s="1" t="s">
        <v>4455</v>
      </c>
      <c r="E1749" s="1" t="s">
        <v>29</v>
      </c>
      <c r="F1749">
        <v>19</v>
      </c>
      <c r="G1749" s="1" t="s">
        <v>19</v>
      </c>
      <c r="H1749" s="1" t="s">
        <v>13</v>
      </c>
      <c r="I1749" s="1" t="s">
        <v>3643</v>
      </c>
      <c r="K1749">
        <v>27</v>
      </c>
      <c r="L1749" t="s">
        <v>7261</v>
      </c>
      <c r="M1749" t="s">
        <v>7267</v>
      </c>
      <c r="N1749" t="s">
        <v>7275</v>
      </c>
      <c r="O1749" t="s">
        <v>7287</v>
      </c>
      <c r="P1749">
        <v>11</v>
      </c>
      <c r="Q1749" t="s">
        <v>7289</v>
      </c>
    </row>
    <row r="1750" spans="1:17" x14ac:dyDescent="0.3">
      <c r="A1750" s="1" t="s">
        <v>835</v>
      </c>
      <c r="B1750" s="2">
        <v>45361</v>
      </c>
      <c r="C1750" s="3">
        <v>0.97847222222222219</v>
      </c>
      <c r="D1750" s="1" t="s">
        <v>4456</v>
      </c>
      <c r="E1750" s="1" t="s">
        <v>29</v>
      </c>
      <c r="F1750">
        <v>25</v>
      </c>
      <c r="G1750" s="1" t="s">
        <v>19</v>
      </c>
      <c r="H1750" s="1" t="s">
        <v>13</v>
      </c>
      <c r="I1750" s="1" t="s">
        <v>3643</v>
      </c>
      <c r="K1750">
        <v>46</v>
      </c>
      <c r="L1750" t="s">
        <v>7259</v>
      </c>
      <c r="M1750" t="s">
        <v>7266</v>
      </c>
      <c r="N1750" t="s">
        <v>7291</v>
      </c>
      <c r="O1750" t="s">
        <v>7276</v>
      </c>
      <c r="P1750">
        <v>3</v>
      </c>
      <c r="Q1750" t="s">
        <v>7278</v>
      </c>
    </row>
    <row r="1751" spans="1:17" x14ac:dyDescent="0.3">
      <c r="A1751" s="1" t="s">
        <v>836</v>
      </c>
      <c r="B1751" s="2">
        <v>44995</v>
      </c>
      <c r="C1751" s="3">
        <v>0.68611111111111112</v>
      </c>
      <c r="D1751" s="1" t="s">
        <v>4457</v>
      </c>
      <c r="E1751" s="1" t="s">
        <v>29</v>
      </c>
      <c r="F1751">
        <v>45</v>
      </c>
      <c r="G1751" s="1" t="s">
        <v>19</v>
      </c>
      <c r="H1751" s="1" t="s">
        <v>13</v>
      </c>
      <c r="I1751" s="1" t="s">
        <v>3643</v>
      </c>
      <c r="K1751">
        <v>51</v>
      </c>
      <c r="L1751" t="s">
        <v>7263</v>
      </c>
      <c r="M1751" t="s">
        <v>7266</v>
      </c>
      <c r="N1751" t="s">
        <v>7275</v>
      </c>
      <c r="O1751" t="s">
        <v>7276</v>
      </c>
      <c r="P1751">
        <v>3</v>
      </c>
      <c r="Q1751" t="s">
        <v>7278</v>
      </c>
    </row>
    <row r="1752" spans="1:17" x14ac:dyDescent="0.3">
      <c r="A1752" s="1" t="s">
        <v>837</v>
      </c>
      <c r="B1752" s="2">
        <v>45510</v>
      </c>
      <c r="C1752" s="3">
        <v>7.8472222222222221E-2</v>
      </c>
      <c r="D1752" s="1" t="s">
        <v>4458</v>
      </c>
      <c r="E1752" s="1" t="s">
        <v>29</v>
      </c>
      <c r="F1752">
        <v>19</v>
      </c>
      <c r="G1752" s="1" t="s">
        <v>19</v>
      </c>
      <c r="H1752" s="1" t="s">
        <v>13</v>
      </c>
      <c r="I1752" s="1" t="s">
        <v>3643</v>
      </c>
      <c r="K1752">
        <v>52</v>
      </c>
      <c r="L1752" t="s">
        <v>7261</v>
      </c>
      <c r="M1752" t="s">
        <v>7266</v>
      </c>
      <c r="N1752" t="s">
        <v>7291</v>
      </c>
      <c r="O1752" t="s">
        <v>7283</v>
      </c>
      <c r="P1752">
        <v>8</v>
      </c>
      <c r="Q1752" t="s">
        <v>7285</v>
      </c>
    </row>
    <row r="1753" spans="1:17" x14ac:dyDescent="0.3">
      <c r="A1753" s="1" t="s">
        <v>838</v>
      </c>
      <c r="B1753" s="2">
        <v>45627</v>
      </c>
      <c r="C1753" s="3">
        <v>0.44444444444444442</v>
      </c>
      <c r="D1753" s="1" t="s">
        <v>4459</v>
      </c>
      <c r="E1753" s="1" t="s">
        <v>29</v>
      </c>
      <c r="F1753">
        <v>63</v>
      </c>
      <c r="G1753" s="1" t="s">
        <v>19</v>
      </c>
      <c r="H1753" s="1" t="s">
        <v>13</v>
      </c>
      <c r="I1753" s="1" t="s">
        <v>3643</v>
      </c>
      <c r="K1753">
        <v>42</v>
      </c>
      <c r="L1753" t="s">
        <v>7257</v>
      </c>
      <c r="M1753" t="s">
        <v>7266</v>
      </c>
      <c r="N1753" t="s">
        <v>7291</v>
      </c>
      <c r="O1753" t="s">
        <v>7287</v>
      </c>
      <c r="P1753">
        <v>12</v>
      </c>
      <c r="Q1753" t="s">
        <v>7290</v>
      </c>
    </row>
    <row r="1754" spans="1:17" x14ac:dyDescent="0.3">
      <c r="A1754" s="1" t="s">
        <v>839</v>
      </c>
      <c r="B1754" s="2">
        <v>45636</v>
      </c>
      <c r="C1754" s="3">
        <v>0.14861111111111111</v>
      </c>
      <c r="D1754" s="1" t="s">
        <v>4460</v>
      </c>
      <c r="E1754" s="1" t="s">
        <v>29</v>
      </c>
      <c r="F1754">
        <v>2</v>
      </c>
      <c r="G1754" s="1" t="s">
        <v>19</v>
      </c>
      <c r="H1754" s="1" t="s">
        <v>13</v>
      </c>
      <c r="I1754" s="1" t="s">
        <v>3643</v>
      </c>
      <c r="K1754">
        <v>40</v>
      </c>
      <c r="L1754" t="s">
        <v>7262</v>
      </c>
      <c r="M1754" t="s">
        <v>7266</v>
      </c>
      <c r="N1754" t="s">
        <v>7291</v>
      </c>
      <c r="O1754" t="s">
        <v>7287</v>
      </c>
      <c r="P1754">
        <v>12</v>
      </c>
      <c r="Q1754" t="s">
        <v>7290</v>
      </c>
    </row>
    <row r="1755" spans="1:17" x14ac:dyDescent="0.3">
      <c r="A1755" s="1" t="s">
        <v>840</v>
      </c>
      <c r="B1755" s="2">
        <v>45148</v>
      </c>
      <c r="C1755" s="3">
        <v>0.81805555555555554</v>
      </c>
      <c r="D1755" s="1" t="s">
        <v>4461</v>
      </c>
      <c r="E1755" s="1" t="s">
        <v>29</v>
      </c>
      <c r="F1755">
        <v>33</v>
      </c>
      <c r="G1755" s="1" t="s">
        <v>19</v>
      </c>
      <c r="H1755" s="1" t="s">
        <v>13</v>
      </c>
      <c r="I1755" s="1" t="s">
        <v>3643</v>
      </c>
      <c r="K1755">
        <v>22</v>
      </c>
      <c r="L1755" t="s">
        <v>7264</v>
      </c>
      <c r="M1755" t="s">
        <v>7267</v>
      </c>
      <c r="N1755" t="s">
        <v>7275</v>
      </c>
      <c r="O1755" t="s">
        <v>7283</v>
      </c>
      <c r="P1755">
        <v>8</v>
      </c>
      <c r="Q1755" t="s">
        <v>7285</v>
      </c>
    </row>
    <row r="1756" spans="1:17" x14ac:dyDescent="0.3">
      <c r="A1756" s="1" t="s">
        <v>841</v>
      </c>
      <c r="B1756" s="2">
        <v>45266</v>
      </c>
      <c r="C1756" s="3">
        <v>0.97916666666666663</v>
      </c>
      <c r="D1756" s="1" t="s">
        <v>4462</v>
      </c>
      <c r="E1756" s="1" t="s">
        <v>29</v>
      </c>
      <c r="F1756">
        <v>42</v>
      </c>
      <c r="G1756" s="1" t="s">
        <v>19</v>
      </c>
      <c r="H1756" s="1" t="s">
        <v>13</v>
      </c>
      <c r="I1756" s="1" t="s">
        <v>3643</v>
      </c>
      <c r="K1756">
        <v>22</v>
      </c>
      <c r="L1756" t="s">
        <v>7263</v>
      </c>
      <c r="M1756" t="s">
        <v>7267</v>
      </c>
      <c r="N1756" t="s">
        <v>7275</v>
      </c>
      <c r="O1756" t="s">
        <v>7287</v>
      </c>
      <c r="P1756">
        <v>12</v>
      </c>
      <c r="Q1756" t="s">
        <v>7290</v>
      </c>
    </row>
    <row r="1757" spans="1:17" x14ac:dyDescent="0.3">
      <c r="A1757" s="1" t="s">
        <v>842</v>
      </c>
      <c r="B1757" s="2">
        <v>45356</v>
      </c>
      <c r="C1757" s="3">
        <v>0.46180555555555558</v>
      </c>
      <c r="D1757" s="1" t="s">
        <v>4463</v>
      </c>
      <c r="E1757" s="1" t="s">
        <v>29</v>
      </c>
      <c r="F1757">
        <v>25</v>
      </c>
      <c r="G1757" s="1" t="s">
        <v>19</v>
      </c>
      <c r="H1757" s="1" t="s">
        <v>13</v>
      </c>
      <c r="I1757" s="1" t="s">
        <v>3643</v>
      </c>
      <c r="K1757">
        <v>41</v>
      </c>
      <c r="L1757" t="s">
        <v>7259</v>
      </c>
      <c r="M1757" t="s">
        <v>7266</v>
      </c>
      <c r="N1757" t="s">
        <v>7291</v>
      </c>
      <c r="O1757" t="s">
        <v>7276</v>
      </c>
      <c r="P1757">
        <v>3</v>
      </c>
      <c r="Q1757" t="s">
        <v>7278</v>
      </c>
    </row>
    <row r="1758" spans="1:17" x14ac:dyDescent="0.3">
      <c r="A1758" s="1" t="s">
        <v>843</v>
      </c>
      <c r="B1758" s="2">
        <v>45508</v>
      </c>
      <c r="C1758" s="3">
        <v>0.71111111111111114</v>
      </c>
      <c r="D1758" s="1" t="s">
        <v>4464</v>
      </c>
      <c r="E1758" s="1" t="s">
        <v>29</v>
      </c>
      <c r="F1758">
        <v>76</v>
      </c>
      <c r="G1758" s="1" t="s">
        <v>19</v>
      </c>
      <c r="H1758" s="1" t="s">
        <v>13</v>
      </c>
      <c r="I1758" s="1" t="s">
        <v>3643</v>
      </c>
      <c r="K1758">
        <v>14</v>
      </c>
      <c r="L1758" t="s">
        <v>7260</v>
      </c>
      <c r="M1758" t="s">
        <v>7267</v>
      </c>
      <c r="N1758" t="s">
        <v>7291</v>
      </c>
      <c r="O1758" t="s">
        <v>7283</v>
      </c>
      <c r="P1758">
        <v>8</v>
      </c>
      <c r="Q1758" t="s">
        <v>7285</v>
      </c>
    </row>
    <row r="1759" spans="1:17" x14ac:dyDescent="0.3">
      <c r="A1759" s="1" t="s">
        <v>844</v>
      </c>
      <c r="B1759" s="2">
        <v>45630</v>
      </c>
      <c r="C1759" s="3">
        <v>0.1111111111111111</v>
      </c>
      <c r="D1759" s="1" t="s">
        <v>4465</v>
      </c>
      <c r="E1759" s="1" t="s">
        <v>29</v>
      </c>
      <c r="F1759">
        <v>55</v>
      </c>
      <c r="G1759" s="1" t="s">
        <v>19</v>
      </c>
      <c r="H1759" s="1" t="s">
        <v>13</v>
      </c>
      <c r="I1759" s="1" t="s">
        <v>3643</v>
      </c>
      <c r="K1759">
        <v>43</v>
      </c>
      <c r="L1759" t="s">
        <v>7258</v>
      </c>
      <c r="M1759" t="s">
        <v>7266</v>
      </c>
      <c r="N1759" t="s">
        <v>7291</v>
      </c>
      <c r="O1759" t="s">
        <v>7287</v>
      </c>
      <c r="P1759">
        <v>12</v>
      </c>
      <c r="Q1759" t="s">
        <v>7290</v>
      </c>
    </row>
    <row r="1760" spans="1:17" x14ac:dyDescent="0.3">
      <c r="A1760" s="1" t="s">
        <v>845</v>
      </c>
      <c r="B1760" s="2">
        <v>45267</v>
      </c>
      <c r="C1760" s="3">
        <v>0.87430555555555556</v>
      </c>
      <c r="D1760" s="1" t="s">
        <v>4466</v>
      </c>
      <c r="E1760" s="1" t="s">
        <v>29</v>
      </c>
      <c r="F1760">
        <v>62</v>
      </c>
      <c r="G1760" s="1" t="s">
        <v>19</v>
      </c>
      <c r="H1760" s="1" t="s">
        <v>13</v>
      </c>
      <c r="I1760" s="1" t="s">
        <v>3643</v>
      </c>
      <c r="K1760">
        <v>33</v>
      </c>
      <c r="L1760" t="s">
        <v>7257</v>
      </c>
      <c r="M1760" t="s">
        <v>7266</v>
      </c>
      <c r="N1760" t="s">
        <v>7275</v>
      </c>
      <c r="O1760" t="s">
        <v>7287</v>
      </c>
      <c r="P1760">
        <v>12</v>
      </c>
      <c r="Q1760" t="s">
        <v>7290</v>
      </c>
    </row>
    <row r="1761" spans="1:17" x14ac:dyDescent="0.3">
      <c r="A1761" s="1" t="s">
        <v>846</v>
      </c>
      <c r="B1761" s="2">
        <v>45416</v>
      </c>
      <c r="C1761" s="3">
        <v>0.50416666666666665</v>
      </c>
      <c r="D1761" s="1" t="s">
        <v>4467</v>
      </c>
      <c r="E1761" s="1" t="s">
        <v>29</v>
      </c>
      <c r="F1761">
        <v>75</v>
      </c>
      <c r="G1761" s="1" t="s">
        <v>19</v>
      </c>
      <c r="H1761" s="1" t="s">
        <v>13</v>
      </c>
      <c r="I1761" s="1" t="s">
        <v>3643</v>
      </c>
      <c r="K1761">
        <v>53</v>
      </c>
      <c r="L1761" t="s">
        <v>7260</v>
      </c>
      <c r="M1761" t="s">
        <v>7266</v>
      </c>
      <c r="N1761" t="s">
        <v>7291</v>
      </c>
      <c r="O1761" t="s">
        <v>7279</v>
      </c>
      <c r="P1761">
        <v>5</v>
      </c>
      <c r="Q1761" t="s">
        <v>7281</v>
      </c>
    </row>
    <row r="1762" spans="1:17" x14ac:dyDescent="0.3">
      <c r="A1762" s="1" t="s">
        <v>847</v>
      </c>
      <c r="B1762" s="2">
        <v>45149</v>
      </c>
      <c r="C1762" s="3">
        <v>7.8472222222222221E-2</v>
      </c>
      <c r="D1762" s="1" t="s">
        <v>4468</v>
      </c>
      <c r="E1762" s="1" t="s">
        <v>29</v>
      </c>
      <c r="F1762">
        <v>35</v>
      </c>
      <c r="G1762" s="1" t="s">
        <v>19</v>
      </c>
      <c r="H1762" s="1" t="s">
        <v>13</v>
      </c>
      <c r="I1762" s="1" t="s">
        <v>3643</v>
      </c>
      <c r="K1762">
        <v>57</v>
      </c>
      <c r="L1762" t="s">
        <v>7264</v>
      </c>
      <c r="M1762" t="s">
        <v>7266</v>
      </c>
      <c r="N1762" t="s">
        <v>7275</v>
      </c>
      <c r="O1762" t="s">
        <v>7283</v>
      </c>
      <c r="P1762">
        <v>8</v>
      </c>
      <c r="Q1762" t="s">
        <v>7285</v>
      </c>
    </row>
    <row r="1763" spans="1:17" x14ac:dyDescent="0.3">
      <c r="A1763" s="1" t="s">
        <v>848</v>
      </c>
      <c r="B1763" s="2">
        <v>45177</v>
      </c>
      <c r="C1763" s="3">
        <v>0.37152777777777779</v>
      </c>
      <c r="D1763" s="1" t="s">
        <v>4469</v>
      </c>
      <c r="E1763" s="1" t="s">
        <v>29</v>
      </c>
      <c r="F1763">
        <v>62</v>
      </c>
      <c r="G1763" s="1" t="s">
        <v>19</v>
      </c>
      <c r="H1763" s="1" t="s">
        <v>13</v>
      </c>
      <c r="I1763" s="1" t="s">
        <v>3643</v>
      </c>
      <c r="K1763">
        <v>10</v>
      </c>
      <c r="L1763" t="s">
        <v>7257</v>
      </c>
      <c r="M1763" t="s">
        <v>7267</v>
      </c>
      <c r="N1763" t="s">
        <v>7275</v>
      </c>
      <c r="O1763" t="s">
        <v>7283</v>
      </c>
      <c r="P1763">
        <v>9</v>
      </c>
      <c r="Q1763" t="s">
        <v>7286</v>
      </c>
    </row>
    <row r="1764" spans="1:17" x14ac:dyDescent="0.3">
      <c r="A1764" s="1" t="s">
        <v>849</v>
      </c>
      <c r="B1764" s="2">
        <v>45604</v>
      </c>
      <c r="C1764" s="3">
        <v>0.89027777777777772</v>
      </c>
      <c r="D1764" s="1" t="s">
        <v>4470</v>
      </c>
      <c r="E1764" s="1" t="s">
        <v>29</v>
      </c>
      <c r="F1764">
        <v>45</v>
      </c>
      <c r="G1764" s="1" t="s">
        <v>19</v>
      </c>
      <c r="H1764" s="1" t="s">
        <v>13</v>
      </c>
      <c r="I1764" s="1" t="s">
        <v>3643</v>
      </c>
      <c r="K1764">
        <v>56</v>
      </c>
      <c r="L1764" t="s">
        <v>7263</v>
      </c>
      <c r="M1764" t="s">
        <v>7266</v>
      </c>
      <c r="N1764" t="s">
        <v>7291</v>
      </c>
      <c r="O1764" t="s">
        <v>7287</v>
      </c>
      <c r="P1764">
        <v>11</v>
      </c>
      <c r="Q1764" t="s">
        <v>7289</v>
      </c>
    </row>
    <row r="1765" spans="1:17" x14ac:dyDescent="0.3">
      <c r="A1765" s="1" t="s">
        <v>850</v>
      </c>
      <c r="B1765" s="2">
        <v>45235</v>
      </c>
      <c r="C1765" s="3">
        <v>0.79513888888888884</v>
      </c>
      <c r="D1765" s="1" t="s">
        <v>4471</v>
      </c>
      <c r="E1765" s="1" t="s">
        <v>29</v>
      </c>
      <c r="F1765">
        <v>60</v>
      </c>
      <c r="G1765" s="1" t="s">
        <v>19</v>
      </c>
      <c r="H1765" s="1" t="s">
        <v>13</v>
      </c>
      <c r="I1765" s="1" t="s">
        <v>3643</v>
      </c>
      <c r="K1765">
        <v>26</v>
      </c>
      <c r="L1765" t="s">
        <v>7258</v>
      </c>
      <c r="M1765" t="s">
        <v>7267</v>
      </c>
      <c r="N1765" t="s">
        <v>7275</v>
      </c>
      <c r="O1765" t="s">
        <v>7287</v>
      </c>
      <c r="P1765">
        <v>11</v>
      </c>
      <c r="Q1765" t="s">
        <v>7289</v>
      </c>
    </row>
    <row r="1766" spans="1:17" x14ac:dyDescent="0.3">
      <c r="A1766" s="1" t="s">
        <v>1680</v>
      </c>
      <c r="B1766" s="2">
        <v>45299</v>
      </c>
      <c r="C1766" s="3">
        <v>0.43125000000000002</v>
      </c>
      <c r="D1766" s="1" t="s">
        <v>5300</v>
      </c>
      <c r="E1766" s="1" t="s">
        <v>16</v>
      </c>
      <c r="F1766">
        <v>7</v>
      </c>
      <c r="G1766" s="1" t="s">
        <v>19</v>
      </c>
      <c r="H1766" s="1" t="s">
        <v>13</v>
      </c>
      <c r="I1766" s="1" t="s">
        <v>3643</v>
      </c>
      <c r="K1766">
        <v>32</v>
      </c>
      <c r="L1766" t="s">
        <v>7262</v>
      </c>
      <c r="M1766" t="s">
        <v>7266</v>
      </c>
      <c r="N1766" t="s">
        <v>7291</v>
      </c>
      <c r="O1766" t="s">
        <v>7276</v>
      </c>
      <c r="P1766">
        <v>1</v>
      </c>
      <c r="Q1766" t="s">
        <v>3518</v>
      </c>
    </row>
    <row r="1767" spans="1:17" x14ac:dyDescent="0.3">
      <c r="A1767" s="1" t="s">
        <v>1681</v>
      </c>
      <c r="B1767" s="2">
        <v>44997</v>
      </c>
      <c r="C1767" s="3">
        <v>7.4999999999999997E-2</v>
      </c>
      <c r="D1767" s="1" t="s">
        <v>5301</v>
      </c>
      <c r="E1767" s="1" t="s">
        <v>16</v>
      </c>
      <c r="F1767">
        <v>67</v>
      </c>
      <c r="G1767" s="1" t="s">
        <v>19</v>
      </c>
      <c r="H1767" s="1" t="s">
        <v>13</v>
      </c>
      <c r="I1767" s="1" t="s">
        <v>3643</v>
      </c>
      <c r="K1767">
        <v>37</v>
      </c>
      <c r="L1767" t="s">
        <v>7257</v>
      </c>
      <c r="M1767" t="s">
        <v>7266</v>
      </c>
      <c r="N1767" t="s">
        <v>7275</v>
      </c>
      <c r="O1767" t="s">
        <v>7276</v>
      </c>
      <c r="P1767">
        <v>3</v>
      </c>
      <c r="Q1767" t="s">
        <v>7278</v>
      </c>
    </row>
    <row r="1768" spans="1:17" x14ac:dyDescent="0.3">
      <c r="A1768" s="1" t="s">
        <v>1682</v>
      </c>
      <c r="B1768" s="2">
        <v>45268</v>
      </c>
      <c r="C1768" s="3">
        <v>0.65833333333333333</v>
      </c>
      <c r="D1768" s="1" t="s">
        <v>5302</v>
      </c>
      <c r="E1768" s="1" t="s">
        <v>16</v>
      </c>
      <c r="F1768">
        <v>62</v>
      </c>
      <c r="G1768" s="1" t="s">
        <v>19</v>
      </c>
      <c r="H1768" s="1" t="s">
        <v>13</v>
      </c>
      <c r="I1768" s="1" t="s">
        <v>3643</v>
      </c>
      <c r="K1768">
        <v>44</v>
      </c>
      <c r="L1768" t="s">
        <v>7257</v>
      </c>
      <c r="M1768" t="s">
        <v>7266</v>
      </c>
      <c r="N1768" t="s">
        <v>7275</v>
      </c>
      <c r="O1768" t="s">
        <v>7287</v>
      </c>
      <c r="P1768">
        <v>12</v>
      </c>
      <c r="Q1768" t="s">
        <v>7290</v>
      </c>
    </row>
    <row r="1769" spans="1:17" x14ac:dyDescent="0.3">
      <c r="A1769" s="1" t="s">
        <v>1683</v>
      </c>
      <c r="B1769" s="2">
        <v>44938</v>
      </c>
      <c r="C1769" s="3">
        <v>0.27361111111111114</v>
      </c>
      <c r="D1769" s="1" t="s">
        <v>5303</v>
      </c>
      <c r="E1769" s="1" t="s">
        <v>16</v>
      </c>
      <c r="F1769">
        <v>12</v>
      </c>
      <c r="G1769" s="1" t="s">
        <v>19</v>
      </c>
      <c r="H1769" s="1" t="s">
        <v>13</v>
      </c>
      <c r="I1769" s="1" t="s">
        <v>3643</v>
      </c>
      <c r="K1769">
        <v>59</v>
      </c>
      <c r="L1769" t="s">
        <v>7261</v>
      </c>
      <c r="M1769" t="s">
        <v>7266</v>
      </c>
      <c r="N1769" t="s">
        <v>7275</v>
      </c>
      <c r="O1769" t="s">
        <v>7276</v>
      </c>
      <c r="P1769">
        <v>1</v>
      </c>
      <c r="Q1769" t="s">
        <v>3518</v>
      </c>
    </row>
    <row r="1770" spans="1:17" x14ac:dyDescent="0.3">
      <c r="A1770" s="1" t="s">
        <v>1684</v>
      </c>
      <c r="B1770" s="2">
        <v>45147</v>
      </c>
      <c r="C1770" s="3">
        <v>0.97986111111111107</v>
      </c>
      <c r="D1770" s="1" t="s">
        <v>5304</v>
      </c>
      <c r="E1770" s="1" t="s">
        <v>16</v>
      </c>
      <c r="F1770">
        <v>4</v>
      </c>
      <c r="G1770" s="1" t="s">
        <v>19</v>
      </c>
      <c r="H1770" s="1" t="s">
        <v>13</v>
      </c>
      <c r="I1770" s="1" t="s">
        <v>3643</v>
      </c>
      <c r="K1770">
        <v>21</v>
      </c>
      <c r="L1770" t="s">
        <v>7262</v>
      </c>
      <c r="M1770" t="s">
        <v>7267</v>
      </c>
      <c r="N1770" t="s">
        <v>7275</v>
      </c>
      <c r="O1770" t="s">
        <v>7283</v>
      </c>
      <c r="P1770">
        <v>8</v>
      </c>
      <c r="Q1770" t="s">
        <v>7285</v>
      </c>
    </row>
    <row r="1771" spans="1:17" x14ac:dyDescent="0.3">
      <c r="A1771" s="1" t="s">
        <v>1685</v>
      </c>
      <c r="B1771" s="2">
        <v>45211</v>
      </c>
      <c r="C1771" s="3">
        <v>0.54652777777777772</v>
      </c>
      <c r="D1771" s="1" t="s">
        <v>5305</v>
      </c>
      <c r="E1771" s="1" t="s">
        <v>16</v>
      </c>
      <c r="F1771">
        <v>61</v>
      </c>
      <c r="G1771" s="1" t="s">
        <v>19</v>
      </c>
      <c r="H1771" s="1" t="s">
        <v>13</v>
      </c>
      <c r="I1771" s="1" t="s">
        <v>3643</v>
      </c>
      <c r="K1771">
        <v>23</v>
      </c>
      <c r="L1771" t="s">
        <v>7257</v>
      </c>
      <c r="M1771" t="s">
        <v>7267</v>
      </c>
      <c r="N1771" t="s">
        <v>7275</v>
      </c>
      <c r="O1771" t="s">
        <v>7287</v>
      </c>
      <c r="P1771">
        <v>10</v>
      </c>
      <c r="Q1771" t="s">
        <v>7288</v>
      </c>
    </row>
    <row r="1772" spans="1:17" x14ac:dyDescent="0.3">
      <c r="A1772" s="1" t="s">
        <v>1686</v>
      </c>
      <c r="B1772" s="2">
        <v>45081</v>
      </c>
      <c r="C1772" s="3">
        <v>0.8618055555555556</v>
      </c>
      <c r="D1772" s="1" t="s">
        <v>5306</v>
      </c>
      <c r="E1772" s="1" t="s">
        <v>16</v>
      </c>
      <c r="F1772">
        <v>3</v>
      </c>
      <c r="G1772" s="1" t="s">
        <v>19</v>
      </c>
      <c r="H1772" s="1" t="s">
        <v>13</v>
      </c>
      <c r="I1772" s="1" t="s">
        <v>3643</v>
      </c>
      <c r="K1772">
        <v>26</v>
      </c>
      <c r="L1772" t="s">
        <v>7262</v>
      </c>
      <c r="M1772" t="s">
        <v>7267</v>
      </c>
      <c r="N1772" t="s">
        <v>7275</v>
      </c>
      <c r="O1772" t="s">
        <v>7279</v>
      </c>
      <c r="P1772">
        <v>6</v>
      </c>
      <c r="Q1772" t="s">
        <v>7282</v>
      </c>
    </row>
    <row r="1773" spans="1:17" x14ac:dyDescent="0.3">
      <c r="A1773" s="1" t="s">
        <v>1687</v>
      </c>
      <c r="B1773" s="2">
        <v>45541</v>
      </c>
      <c r="C1773" s="3">
        <v>0.97499999999999998</v>
      </c>
      <c r="D1773" s="1" t="s">
        <v>5307</v>
      </c>
      <c r="E1773" s="1" t="s">
        <v>16</v>
      </c>
      <c r="F1773">
        <v>22</v>
      </c>
      <c r="G1773" s="1" t="s">
        <v>19</v>
      </c>
      <c r="H1773" s="1" t="s">
        <v>13</v>
      </c>
      <c r="I1773" s="1" t="s">
        <v>3643</v>
      </c>
      <c r="K1773">
        <v>35</v>
      </c>
      <c r="L1773" t="s">
        <v>7259</v>
      </c>
      <c r="M1773" t="s">
        <v>7266</v>
      </c>
      <c r="N1773" t="s">
        <v>7291</v>
      </c>
      <c r="O1773" t="s">
        <v>7283</v>
      </c>
      <c r="P1773">
        <v>9</v>
      </c>
      <c r="Q1773" t="s">
        <v>7286</v>
      </c>
    </row>
    <row r="1774" spans="1:17" x14ac:dyDescent="0.3">
      <c r="A1774" s="1" t="s">
        <v>1688</v>
      </c>
      <c r="B1774" s="2">
        <v>45299</v>
      </c>
      <c r="C1774" s="3">
        <v>0.56874999999999998</v>
      </c>
      <c r="D1774" s="1" t="s">
        <v>5308</v>
      </c>
      <c r="E1774" s="1" t="s">
        <v>16</v>
      </c>
      <c r="F1774">
        <v>15</v>
      </c>
      <c r="G1774" s="1" t="s">
        <v>19</v>
      </c>
      <c r="H1774" s="1" t="s">
        <v>13</v>
      </c>
      <c r="I1774" s="1" t="s">
        <v>3643</v>
      </c>
      <c r="K1774">
        <v>16</v>
      </c>
      <c r="L1774" t="s">
        <v>7261</v>
      </c>
      <c r="M1774" t="s">
        <v>7267</v>
      </c>
      <c r="N1774" t="s">
        <v>7291</v>
      </c>
      <c r="O1774" t="s">
        <v>7276</v>
      </c>
      <c r="P1774">
        <v>1</v>
      </c>
      <c r="Q1774" t="s">
        <v>3518</v>
      </c>
    </row>
    <row r="1775" spans="1:17" x14ac:dyDescent="0.3">
      <c r="A1775" s="1" t="s">
        <v>1689</v>
      </c>
      <c r="B1775" s="2">
        <v>44966</v>
      </c>
      <c r="C1775" s="3">
        <v>0.46250000000000002</v>
      </c>
      <c r="D1775" s="1" t="s">
        <v>5309</v>
      </c>
      <c r="E1775" s="1" t="s">
        <v>16</v>
      </c>
      <c r="F1775">
        <v>48</v>
      </c>
      <c r="G1775" s="1" t="s">
        <v>19</v>
      </c>
      <c r="H1775" s="1" t="s">
        <v>13</v>
      </c>
      <c r="I1775" s="1" t="s">
        <v>3643</v>
      </c>
      <c r="K1775">
        <v>55</v>
      </c>
      <c r="L1775" t="s">
        <v>7263</v>
      </c>
      <c r="M1775" t="s">
        <v>7266</v>
      </c>
      <c r="N1775" t="s">
        <v>7275</v>
      </c>
      <c r="O1775" t="s">
        <v>7276</v>
      </c>
      <c r="P1775">
        <v>2</v>
      </c>
      <c r="Q1775" t="s">
        <v>7277</v>
      </c>
    </row>
    <row r="1776" spans="1:17" x14ac:dyDescent="0.3">
      <c r="A1776" s="1" t="s">
        <v>1690</v>
      </c>
      <c r="B1776" s="2">
        <v>45118</v>
      </c>
      <c r="C1776" s="3">
        <v>1.4583333333333334E-2</v>
      </c>
      <c r="D1776" s="1" t="s">
        <v>5310</v>
      </c>
      <c r="E1776" s="1" t="s">
        <v>16</v>
      </c>
      <c r="F1776">
        <v>35</v>
      </c>
      <c r="G1776" s="1" t="s">
        <v>19</v>
      </c>
      <c r="H1776" s="1" t="s">
        <v>13</v>
      </c>
      <c r="I1776" s="1" t="s">
        <v>3643</v>
      </c>
      <c r="K1776">
        <v>37</v>
      </c>
      <c r="L1776" t="s">
        <v>7264</v>
      </c>
      <c r="M1776" t="s">
        <v>7266</v>
      </c>
      <c r="N1776" t="s">
        <v>7275</v>
      </c>
      <c r="O1776" t="s">
        <v>7283</v>
      </c>
      <c r="P1776">
        <v>7</v>
      </c>
      <c r="Q1776" t="s">
        <v>7284</v>
      </c>
    </row>
    <row r="1777" spans="1:17" x14ac:dyDescent="0.3">
      <c r="A1777" s="1" t="s">
        <v>1691</v>
      </c>
      <c r="B1777" s="2">
        <v>44936</v>
      </c>
      <c r="C1777" s="3">
        <v>0.23472222222222222</v>
      </c>
      <c r="D1777" s="1" t="s">
        <v>5311</v>
      </c>
      <c r="E1777" s="1" t="s">
        <v>16</v>
      </c>
      <c r="F1777">
        <v>8</v>
      </c>
      <c r="G1777" s="1" t="s">
        <v>19</v>
      </c>
      <c r="H1777" s="1" t="s">
        <v>13</v>
      </c>
      <c r="I1777" s="1" t="s">
        <v>3643</v>
      </c>
      <c r="K1777">
        <v>55</v>
      </c>
      <c r="L1777" t="s">
        <v>7262</v>
      </c>
      <c r="M1777" t="s">
        <v>7266</v>
      </c>
      <c r="N1777" t="s">
        <v>7275</v>
      </c>
      <c r="O1777" t="s">
        <v>7276</v>
      </c>
      <c r="P1777">
        <v>1</v>
      </c>
      <c r="Q1777" t="s">
        <v>3518</v>
      </c>
    </row>
    <row r="1778" spans="1:17" x14ac:dyDescent="0.3">
      <c r="A1778" s="1" t="s">
        <v>1692</v>
      </c>
      <c r="B1778" s="2">
        <v>45238</v>
      </c>
      <c r="C1778" s="3">
        <v>0.97152777777777777</v>
      </c>
      <c r="D1778" s="1" t="s">
        <v>5312</v>
      </c>
      <c r="E1778" s="1" t="s">
        <v>16</v>
      </c>
      <c r="F1778">
        <v>48</v>
      </c>
      <c r="G1778" s="1" t="s">
        <v>19</v>
      </c>
      <c r="H1778" s="1" t="s">
        <v>13</v>
      </c>
      <c r="I1778" s="1" t="s">
        <v>3643</v>
      </c>
      <c r="K1778">
        <v>26</v>
      </c>
      <c r="L1778" t="s">
        <v>7263</v>
      </c>
      <c r="M1778" t="s">
        <v>7267</v>
      </c>
      <c r="N1778" t="s">
        <v>7275</v>
      </c>
      <c r="O1778" t="s">
        <v>7287</v>
      </c>
      <c r="P1778">
        <v>11</v>
      </c>
      <c r="Q1778" t="s">
        <v>7289</v>
      </c>
    </row>
    <row r="1779" spans="1:17" x14ac:dyDescent="0.3">
      <c r="A1779" s="1" t="s">
        <v>1693</v>
      </c>
      <c r="B1779" s="2">
        <v>45296</v>
      </c>
      <c r="C1779" s="3">
        <v>0.96666666666666667</v>
      </c>
      <c r="D1779" s="1" t="s">
        <v>5313</v>
      </c>
      <c r="E1779" s="1" t="s">
        <v>16</v>
      </c>
      <c r="F1779">
        <v>50</v>
      </c>
      <c r="G1779" s="1" t="s">
        <v>19</v>
      </c>
      <c r="H1779" s="1" t="s">
        <v>13</v>
      </c>
      <c r="I1779" s="1" t="s">
        <v>3643</v>
      </c>
      <c r="K1779">
        <v>27</v>
      </c>
      <c r="L1779" t="s">
        <v>7263</v>
      </c>
      <c r="M1779" t="s">
        <v>7267</v>
      </c>
      <c r="N1779" t="s">
        <v>7291</v>
      </c>
      <c r="O1779" t="s">
        <v>7276</v>
      </c>
      <c r="P1779">
        <v>1</v>
      </c>
      <c r="Q1779" t="s">
        <v>3518</v>
      </c>
    </row>
    <row r="1780" spans="1:17" x14ac:dyDescent="0.3">
      <c r="A1780" s="1" t="s">
        <v>1694</v>
      </c>
      <c r="B1780" s="2">
        <v>45143</v>
      </c>
      <c r="C1780" s="3">
        <v>0.88888888888888884</v>
      </c>
      <c r="D1780" s="1" t="s">
        <v>5314</v>
      </c>
      <c r="E1780" s="1" t="s">
        <v>16</v>
      </c>
      <c r="F1780">
        <v>62</v>
      </c>
      <c r="G1780" s="1" t="s">
        <v>19</v>
      </c>
      <c r="H1780" s="1" t="s">
        <v>13</v>
      </c>
      <c r="I1780" s="1" t="s">
        <v>3643</v>
      </c>
      <c r="K1780">
        <v>54</v>
      </c>
      <c r="L1780" t="s">
        <v>7257</v>
      </c>
      <c r="M1780" t="s">
        <v>7266</v>
      </c>
      <c r="N1780" t="s">
        <v>7275</v>
      </c>
      <c r="O1780" t="s">
        <v>7283</v>
      </c>
      <c r="P1780">
        <v>8</v>
      </c>
      <c r="Q1780" t="s">
        <v>7285</v>
      </c>
    </row>
    <row r="1781" spans="1:17" x14ac:dyDescent="0.3">
      <c r="A1781" s="1" t="s">
        <v>1695</v>
      </c>
      <c r="B1781" s="2">
        <v>45604</v>
      </c>
      <c r="C1781" s="3">
        <v>0.21180555555555555</v>
      </c>
      <c r="D1781" s="1" t="s">
        <v>5315</v>
      </c>
      <c r="E1781" s="1" t="s">
        <v>16</v>
      </c>
      <c r="F1781">
        <v>4</v>
      </c>
      <c r="G1781" s="1" t="s">
        <v>19</v>
      </c>
      <c r="H1781" s="1" t="s">
        <v>13</v>
      </c>
      <c r="I1781" s="1" t="s">
        <v>3643</v>
      </c>
      <c r="K1781">
        <v>25</v>
      </c>
      <c r="L1781" t="s">
        <v>7262</v>
      </c>
      <c r="M1781" t="s">
        <v>7267</v>
      </c>
      <c r="N1781" t="s">
        <v>7291</v>
      </c>
      <c r="O1781" t="s">
        <v>7287</v>
      </c>
      <c r="P1781">
        <v>11</v>
      </c>
      <c r="Q1781" t="s">
        <v>7289</v>
      </c>
    </row>
    <row r="1782" spans="1:17" x14ac:dyDescent="0.3">
      <c r="A1782" s="1" t="s">
        <v>1696</v>
      </c>
      <c r="B1782" s="2">
        <v>45300</v>
      </c>
      <c r="C1782" s="3">
        <v>0.2722222222222222</v>
      </c>
      <c r="D1782" s="1" t="s">
        <v>5316</v>
      </c>
      <c r="E1782" s="1" t="s">
        <v>16</v>
      </c>
      <c r="F1782">
        <v>77</v>
      </c>
      <c r="G1782" s="1" t="s">
        <v>19</v>
      </c>
      <c r="H1782" s="1" t="s">
        <v>13</v>
      </c>
      <c r="I1782" s="1" t="s">
        <v>3643</v>
      </c>
      <c r="K1782">
        <v>38</v>
      </c>
      <c r="L1782" t="s">
        <v>7260</v>
      </c>
      <c r="M1782" t="s">
        <v>7266</v>
      </c>
      <c r="N1782" t="s">
        <v>7291</v>
      </c>
      <c r="O1782" t="s">
        <v>7276</v>
      </c>
      <c r="P1782">
        <v>1</v>
      </c>
      <c r="Q1782" t="s">
        <v>3518</v>
      </c>
    </row>
    <row r="1783" spans="1:17" x14ac:dyDescent="0.3">
      <c r="A1783" s="1" t="s">
        <v>1697</v>
      </c>
      <c r="B1783" s="2">
        <v>45296</v>
      </c>
      <c r="C1783" s="3">
        <v>0.2013888888888889</v>
      </c>
      <c r="D1783" s="1" t="s">
        <v>5317</v>
      </c>
      <c r="E1783" s="1" t="s">
        <v>16</v>
      </c>
      <c r="F1783">
        <v>21</v>
      </c>
      <c r="G1783" s="1" t="s">
        <v>19</v>
      </c>
      <c r="H1783" s="1" t="s">
        <v>13</v>
      </c>
      <c r="I1783" s="1" t="s">
        <v>3643</v>
      </c>
      <c r="K1783">
        <v>22</v>
      </c>
      <c r="L1783" t="s">
        <v>7259</v>
      </c>
      <c r="M1783" t="s">
        <v>7267</v>
      </c>
      <c r="N1783" t="s">
        <v>7291</v>
      </c>
      <c r="O1783" t="s">
        <v>7276</v>
      </c>
      <c r="P1783">
        <v>1</v>
      </c>
      <c r="Q1783" t="s">
        <v>3518</v>
      </c>
    </row>
    <row r="1784" spans="1:17" x14ac:dyDescent="0.3">
      <c r="A1784" s="1" t="s">
        <v>1698</v>
      </c>
      <c r="B1784" s="2">
        <v>45058</v>
      </c>
      <c r="C1784" s="3">
        <v>5.5555555555555558E-3</v>
      </c>
      <c r="D1784" s="1" t="s">
        <v>5318</v>
      </c>
      <c r="E1784" s="1" t="s">
        <v>16</v>
      </c>
      <c r="F1784">
        <v>57</v>
      </c>
      <c r="G1784" s="1" t="s">
        <v>19</v>
      </c>
      <c r="H1784" s="1" t="s">
        <v>13</v>
      </c>
      <c r="I1784" s="1" t="s">
        <v>3643</v>
      </c>
      <c r="K1784">
        <v>28</v>
      </c>
      <c r="L1784" t="s">
        <v>7258</v>
      </c>
      <c r="M1784" t="s">
        <v>7267</v>
      </c>
      <c r="N1784" t="s">
        <v>7275</v>
      </c>
      <c r="O1784" t="s">
        <v>7279</v>
      </c>
      <c r="P1784">
        <v>5</v>
      </c>
      <c r="Q1784" t="s">
        <v>7281</v>
      </c>
    </row>
    <row r="1785" spans="1:17" x14ac:dyDescent="0.3">
      <c r="A1785" s="1" t="s">
        <v>1699</v>
      </c>
      <c r="B1785" s="2">
        <v>45268</v>
      </c>
      <c r="C1785" s="3">
        <v>9.0972222222222218E-2</v>
      </c>
      <c r="D1785" s="1" t="s">
        <v>5319</v>
      </c>
      <c r="E1785" s="1" t="s">
        <v>16</v>
      </c>
      <c r="F1785">
        <v>68</v>
      </c>
      <c r="G1785" s="1" t="s">
        <v>19</v>
      </c>
      <c r="H1785" s="1" t="s">
        <v>13</v>
      </c>
      <c r="I1785" s="1" t="s">
        <v>3643</v>
      </c>
      <c r="K1785">
        <v>17</v>
      </c>
      <c r="L1785" t="s">
        <v>7257</v>
      </c>
      <c r="M1785" t="s">
        <v>7267</v>
      </c>
      <c r="N1785" t="s">
        <v>7275</v>
      </c>
      <c r="O1785" t="s">
        <v>7287</v>
      </c>
      <c r="P1785">
        <v>12</v>
      </c>
      <c r="Q1785" t="s">
        <v>7290</v>
      </c>
    </row>
    <row r="1786" spans="1:17" x14ac:dyDescent="0.3">
      <c r="A1786" s="1" t="s">
        <v>1700</v>
      </c>
      <c r="B1786" s="2">
        <v>45414</v>
      </c>
      <c r="C1786" s="3">
        <v>0.8041666666666667</v>
      </c>
      <c r="D1786" s="1" t="s">
        <v>5320</v>
      </c>
      <c r="E1786" s="1" t="s">
        <v>16</v>
      </c>
      <c r="F1786">
        <v>70</v>
      </c>
      <c r="G1786" s="1" t="s">
        <v>19</v>
      </c>
      <c r="H1786" s="1" t="s">
        <v>13</v>
      </c>
      <c r="I1786" s="1" t="s">
        <v>3643</v>
      </c>
      <c r="K1786">
        <v>28</v>
      </c>
      <c r="L1786" t="s">
        <v>7257</v>
      </c>
      <c r="M1786" t="s">
        <v>7267</v>
      </c>
      <c r="N1786" t="s">
        <v>7291</v>
      </c>
      <c r="O1786" t="s">
        <v>7279</v>
      </c>
      <c r="P1786">
        <v>5</v>
      </c>
      <c r="Q1786" t="s">
        <v>7281</v>
      </c>
    </row>
    <row r="1787" spans="1:17" x14ac:dyDescent="0.3">
      <c r="A1787" s="1" t="s">
        <v>1701</v>
      </c>
      <c r="B1787" s="2">
        <v>45115</v>
      </c>
      <c r="C1787" s="3">
        <v>0.14027777777777778</v>
      </c>
      <c r="D1787" s="1" t="s">
        <v>5321</v>
      </c>
      <c r="E1787" s="1" t="s">
        <v>16</v>
      </c>
      <c r="F1787">
        <v>18</v>
      </c>
      <c r="G1787" s="1" t="s">
        <v>19</v>
      </c>
      <c r="H1787" s="1" t="s">
        <v>13</v>
      </c>
      <c r="I1787" s="1" t="s">
        <v>3643</v>
      </c>
      <c r="K1787">
        <v>38</v>
      </c>
      <c r="L1787" t="s">
        <v>7261</v>
      </c>
      <c r="M1787" t="s">
        <v>7266</v>
      </c>
      <c r="N1787" t="s">
        <v>7275</v>
      </c>
      <c r="O1787" t="s">
        <v>7283</v>
      </c>
      <c r="P1787">
        <v>7</v>
      </c>
      <c r="Q1787" t="s">
        <v>7284</v>
      </c>
    </row>
    <row r="1788" spans="1:17" x14ac:dyDescent="0.3">
      <c r="A1788" s="1" t="s">
        <v>1702</v>
      </c>
      <c r="B1788" s="2">
        <v>45329</v>
      </c>
      <c r="C1788" s="3">
        <v>0.8520833333333333</v>
      </c>
      <c r="D1788" s="1" t="s">
        <v>5322</v>
      </c>
      <c r="E1788" s="1" t="s">
        <v>16</v>
      </c>
      <c r="F1788">
        <v>22</v>
      </c>
      <c r="G1788" s="1" t="s">
        <v>19</v>
      </c>
      <c r="H1788" s="1" t="s">
        <v>13</v>
      </c>
      <c r="I1788" s="1" t="s">
        <v>3643</v>
      </c>
      <c r="K1788">
        <v>44</v>
      </c>
      <c r="L1788" t="s">
        <v>7259</v>
      </c>
      <c r="M1788" t="s">
        <v>7266</v>
      </c>
      <c r="N1788" t="s">
        <v>7291</v>
      </c>
      <c r="O1788" t="s">
        <v>7276</v>
      </c>
      <c r="P1788">
        <v>2</v>
      </c>
      <c r="Q1788" t="s">
        <v>7277</v>
      </c>
    </row>
    <row r="1789" spans="1:17" x14ac:dyDescent="0.3">
      <c r="A1789" s="1" t="s">
        <v>1703</v>
      </c>
      <c r="B1789" s="2">
        <v>45482</v>
      </c>
      <c r="C1789" s="3">
        <v>0.97152777777777777</v>
      </c>
      <c r="D1789" s="1" t="s">
        <v>5323</v>
      </c>
      <c r="E1789" s="1" t="s">
        <v>16</v>
      </c>
      <c r="F1789">
        <v>23</v>
      </c>
      <c r="G1789" s="1" t="s">
        <v>19</v>
      </c>
      <c r="H1789" s="1" t="s">
        <v>13</v>
      </c>
      <c r="I1789" s="1" t="s">
        <v>3643</v>
      </c>
      <c r="K1789">
        <v>58</v>
      </c>
      <c r="L1789" t="s">
        <v>7259</v>
      </c>
      <c r="M1789" t="s">
        <v>7266</v>
      </c>
      <c r="N1789" t="s">
        <v>7291</v>
      </c>
      <c r="O1789" t="s">
        <v>7283</v>
      </c>
      <c r="P1789">
        <v>7</v>
      </c>
      <c r="Q1789" t="s">
        <v>7284</v>
      </c>
    </row>
    <row r="1790" spans="1:17" x14ac:dyDescent="0.3">
      <c r="A1790" s="1" t="s">
        <v>1704</v>
      </c>
      <c r="B1790" s="2">
        <v>45177</v>
      </c>
      <c r="C1790" s="3">
        <v>0.71180555555555558</v>
      </c>
      <c r="D1790" s="1" t="s">
        <v>5324</v>
      </c>
      <c r="E1790" s="1" t="s">
        <v>16</v>
      </c>
      <c r="F1790">
        <v>5</v>
      </c>
      <c r="G1790" s="1" t="s">
        <v>19</v>
      </c>
      <c r="H1790" s="1" t="s">
        <v>13</v>
      </c>
      <c r="I1790" s="1" t="s">
        <v>3643</v>
      </c>
      <c r="K1790">
        <v>46</v>
      </c>
      <c r="L1790" t="s">
        <v>7262</v>
      </c>
      <c r="M1790" t="s">
        <v>7266</v>
      </c>
      <c r="N1790" t="s">
        <v>7275</v>
      </c>
      <c r="O1790" t="s">
        <v>7283</v>
      </c>
      <c r="P1790">
        <v>9</v>
      </c>
      <c r="Q1790" t="s">
        <v>7286</v>
      </c>
    </row>
    <row r="1791" spans="1:17" x14ac:dyDescent="0.3">
      <c r="A1791" s="1" t="s">
        <v>1705</v>
      </c>
      <c r="B1791" s="2">
        <v>45264</v>
      </c>
      <c r="C1791" s="3">
        <v>0.21249999999999999</v>
      </c>
      <c r="D1791" s="1" t="s">
        <v>5325</v>
      </c>
      <c r="E1791" s="1" t="s">
        <v>16</v>
      </c>
      <c r="F1791">
        <v>6</v>
      </c>
      <c r="G1791" s="1" t="s">
        <v>19</v>
      </c>
      <c r="H1791" s="1" t="s">
        <v>13</v>
      </c>
      <c r="I1791" s="1" t="s">
        <v>3643</v>
      </c>
      <c r="K1791">
        <v>45</v>
      </c>
      <c r="L1791" t="s">
        <v>7262</v>
      </c>
      <c r="M1791" t="s">
        <v>7266</v>
      </c>
      <c r="N1791" t="s">
        <v>7275</v>
      </c>
      <c r="O1791" t="s">
        <v>7287</v>
      </c>
      <c r="P1791">
        <v>12</v>
      </c>
      <c r="Q1791" t="s">
        <v>7290</v>
      </c>
    </row>
    <row r="1792" spans="1:17" x14ac:dyDescent="0.3">
      <c r="A1792" s="1" t="s">
        <v>1706</v>
      </c>
      <c r="B1792" s="2">
        <v>45208</v>
      </c>
      <c r="C1792" s="3">
        <v>4.0972222222222222E-2</v>
      </c>
      <c r="D1792" s="1" t="s">
        <v>5326</v>
      </c>
      <c r="E1792" s="1" t="s">
        <v>16</v>
      </c>
      <c r="F1792">
        <v>38</v>
      </c>
      <c r="G1792" s="1" t="s">
        <v>19</v>
      </c>
      <c r="H1792" s="1" t="s">
        <v>13</v>
      </c>
      <c r="I1792" s="1" t="s">
        <v>3643</v>
      </c>
      <c r="K1792">
        <v>46</v>
      </c>
      <c r="L1792" t="s">
        <v>7264</v>
      </c>
      <c r="M1792" t="s">
        <v>7266</v>
      </c>
      <c r="N1792" t="s">
        <v>7275</v>
      </c>
      <c r="O1792" t="s">
        <v>7287</v>
      </c>
      <c r="P1792">
        <v>10</v>
      </c>
      <c r="Q1792" t="s">
        <v>7288</v>
      </c>
    </row>
    <row r="1793" spans="1:17" x14ac:dyDescent="0.3">
      <c r="A1793" s="1" t="s">
        <v>1707</v>
      </c>
      <c r="B1793" s="2">
        <v>45571</v>
      </c>
      <c r="C1793" s="3">
        <v>3.0555555555555555E-2</v>
      </c>
      <c r="D1793" s="1" t="s">
        <v>5327</v>
      </c>
      <c r="E1793" s="1" t="s">
        <v>16</v>
      </c>
      <c r="F1793">
        <v>74</v>
      </c>
      <c r="G1793" s="1" t="s">
        <v>19</v>
      </c>
      <c r="H1793" s="1" t="s">
        <v>13</v>
      </c>
      <c r="I1793" s="1" t="s">
        <v>3643</v>
      </c>
      <c r="K1793">
        <v>26</v>
      </c>
      <c r="L1793" t="s">
        <v>7260</v>
      </c>
      <c r="M1793" t="s">
        <v>7267</v>
      </c>
      <c r="N1793" t="s">
        <v>7291</v>
      </c>
      <c r="O1793" t="s">
        <v>7287</v>
      </c>
      <c r="P1793">
        <v>10</v>
      </c>
      <c r="Q1793" t="s">
        <v>7288</v>
      </c>
    </row>
    <row r="1794" spans="1:17" x14ac:dyDescent="0.3">
      <c r="A1794" s="1" t="s">
        <v>1708</v>
      </c>
      <c r="B1794" s="2">
        <v>45414</v>
      </c>
      <c r="C1794" s="3">
        <v>0.37083333333333335</v>
      </c>
      <c r="D1794" s="1" t="s">
        <v>5328</v>
      </c>
      <c r="E1794" s="1" t="s">
        <v>16</v>
      </c>
      <c r="F1794">
        <v>11</v>
      </c>
      <c r="G1794" s="1" t="s">
        <v>19</v>
      </c>
      <c r="H1794" s="1" t="s">
        <v>13</v>
      </c>
      <c r="I1794" s="1" t="s">
        <v>3643</v>
      </c>
      <c r="K1794">
        <v>32</v>
      </c>
      <c r="L1794" t="s">
        <v>7261</v>
      </c>
      <c r="M1794" t="s">
        <v>7266</v>
      </c>
      <c r="N1794" t="s">
        <v>7291</v>
      </c>
      <c r="O1794" t="s">
        <v>7279</v>
      </c>
      <c r="P1794">
        <v>5</v>
      </c>
      <c r="Q1794" t="s">
        <v>7281</v>
      </c>
    </row>
    <row r="1795" spans="1:17" x14ac:dyDescent="0.3">
      <c r="A1795" s="1" t="s">
        <v>2028</v>
      </c>
      <c r="B1795" s="2">
        <v>45632</v>
      </c>
      <c r="C1795" s="3">
        <v>0.97777777777777775</v>
      </c>
      <c r="D1795" s="1" t="s">
        <v>5648</v>
      </c>
      <c r="E1795" s="1" t="s">
        <v>16</v>
      </c>
      <c r="F1795">
        <v>46</v>
      </c>
      <c r="G1795" s="1" t="s">
        <v>19</v>
      </c>
      <c r="H1795" s="1" t="s">
        <v>13</v>
      </c>
      <c r="I1795" s="1" t="s">
        <v>3643</v>
      </c>
      <c r="K1795">
        <v>26</v>
      </c>
      <c r="L1795" t="s">
        <v>7263</v>
      </c>
      <c r="M1795" t="s">
        <v>7267</v>
      </c>
      <c r="N1795" t="s">
        <v>7291</v>
      </c>
      <c r="O1795" t="s">
        <v>7287</v>
      </c>
      <c r="P1795">
        <v>12</v>
      </c>
      <c r="Q1795" t="s">
        <v>7290</v>
      </c>
    </row>
    <row r="1796" spans="1:17" x14ac:dyDescent="0.3">
      <c r="A1796" s="1" t="s">
        <v>2463</v>
      </c>
      <c r="B1796" s="2">
        <v>45025</v>
      </c>
      <c r="C1796" s="3">
        <v>0.77916666666666667</v>
      </c>
      <c r="D1796" s="1" t="s">
        <v>6082</v>
      </c>
      <c r="E1796" s="1" t="s">
        <v>29</v>
      </c>
      <c r="F1796">
        <v>78</v>
      </c>
      <c r="G1796" s="1" t="s">
        <v>19</v>
      </c>
      <c r="H1796" s="1" t="s">
        <v>13</v>
      </c>
      <c r="I1796" s="1" t="s">
        <v>3644</v>
      </c>
      <c r="K1796">
        <v>17</v>
      </c>
      <c r="L1796" t="s">
        <v>7260</v>
      </c>
      <c r="M1796" t="s">
        <v>7267</v>
      </c>
      <c r="N1796" t="s">
        <v>7275</v>
      </c>
      <c r="O1796" t="s">
        <v>7279</v>
      </c>
      <c r="P1796">
        <v>4</v>
      </c>
      <c r="Q1796" t="s">
        <v>7280</v>
      </c>
    </row>
    <row r="1797" spans="1:17" x14ac:dyDescent="0.3">
      <c r="A1797" s="1" t="s">
        <v>2464</v>
      </c>
      <c r="B1797" s="2">
        <v>45354</v>
      </c>
      <c r="C1797" s="3">
        <v>0.85069444444444442</v>
      </c>
      <c r="D1797" s="1" t="s">
        <v>6083</v>
      </c>
      <c r="E1797" s="1" t="s">
        <v>29</v>
      </c>
      <c r="F1797">
        <v>71</v>
      </c>
      <c r="G1797" s="1" t="s">
        <v>19</v>
      </c>
      <c r="H1797" s="1" t="s">
        <v>13</v>
      </c>
      <c r="I1797" s="1" t="s">
        <v>3644</v>
      </c>
      <c r="K1797">
        <v>46</v>
      </c>
      <c r="L1797" t="s">
        <v>7260</v>
      </c>
      <c r="M1797" t="s">
        <v>7266</v>
      </c>
      <c r="N1797" t="s">
        <v>7291</v>
      </c>
      <c r="O1797" t="s">
        <v>7276</v>
      </c>
      <c r="P1797">
        <v>3</v>
      </c>
      <c r="Q1797" t="s">
        <v>7278</v>
      </c>
    </row>
    <row r="1798" spans="1:17" x14ac:dyDescent="0.3">
      <c r="A1798" s="1" t="s">
        <v>2465</v>
      </c>
      <c r="B1798" s="2">
        <v>45542</v>
      </c>
      <c r="C1798" s="3">
        <v>0.94722222222222219</v>
      </c>
      <c r="D1798" s="1" t="s">
        <v>6084</v>
      </c>
      <c r="E1798" s="1" t="s">
        <v>29</v>
      </c>
      <c r="F1798">
        <v>60</v>
      </c>
      <c r="G1798" s="1" t="s">
        <v>19</v>
      </c>
      <c r="H1798" s="1" t="s">
        <v>13</v>
      </c>
      <c r="I1798" s="1" t="s">
        <v>3644</v>
      </c>
      <c r="K1798">
        <v>14</v>
      </c>
      <c r="L1798" t="s">
        <v>7258</v>
      </c>
      <c r="M1798" t="s">
        <v>7267</v>
      </c>
      <c r="N1798" t="s">
        <v>7291</v>
      </c>
      <c r="O1798" t="s">
        <v>7283</v>
      </c>
      <c r="P1798">
        <v>9</v>
      </c>
      <c r="Q1798" t="s">
        <v>7286</v>
      </c>
    </row>
    <row r="1799" spans="1:17" x14ac:dyDescent="0.3">
      <c r="A1799" s="1" t="s">
        <v>2466</v>
      </c>
      <c r="B1799" s="2">
        <v>44965</v>
      </c>
      <c r="C1799" s="3">
        <v>0.27361111111111114</v>
      </c>
      <c r="D1799" s="1" t="s">
        <v>6085</v>
      </c>
      <c r="E1799" s="1" t="s">
        <v>29</v>
      </c>
      <c r="F1799">
        <v>17</v>
      </c>
      <c r="G1799" s="1" t="s">
        <v>19</v>
      </c>
      <c r="H1799" s="1" t="s">
        <v>13</v>
      </c>
      <c r="I1799" s="1" t="s">
        <v>3644</v>
      </c>
      <c r="K1799">
        <v>37</v>
      </c>
      <c r="L1799" t="s">
        <v>7261</v>
      </c>
      <c r="M1799" t="s">
        <v>7266</v>
      </c>
      <c r="N1799" t="s">
        <v>7275</v>
      </c>
      <c r="O1799" t="s">
        <v>7276</v>
      </c>
      <c r="P1799">
        <v>2</v>
      </c>
      <c r="Q1799" t="s">
        <v>7277</v>
      </c>
    </row>
    <row r="1800" spans="1:17" x14ac:dyDescent="0.3">
      <c r="A1800" s="1" t="s">
        <v>2467</v>
      </c>
      <c r="B1800" s="2">
        <v>45235</v>
      </c>
      <c r="C1800" s="3">
        <v>0.31666666666666665</v>
      </c>
      <c r="D1800" s="1" t="s">
        <v>6086</v>
      </c>
      <c r="E1800" s="1" t="s">
        <v>29</v>
      </c>
      <c r="F1800">
        <v>70</v>
      </c>
      <c r="G1800" s="1" t="s">
        <v>19</v>
      </c>
      <c r="H1800" s="1" t="s">
        <v>13</v>
      </c>
      <c r="I1800" s="1" t="s">
        <v>3644</v>
      </c>
      <c r="K1800">
        <v>12</v>
      </c>
      <c r="L1800" t="s">
        <v>7257</v>
      </c>
      <c r="M1800" t="s">
        <v>7267</v>
      </c>
      <c r="N1800" t="s">
        <v>7275</v>
      </c>
      <c r="O1800" t="s">
        <v>7287</v>
      </c>
      <c r="P1800">
        <v>11</v>
      </c>
      <c r="Q1800" t="s">
        <v>7289</v>
      </c>
    </row>
    <row r="1801" spans="1:17" x14ac:dyDescent="0.3">
      <c r="A1801" s="1" t="s">
        <v>2468</v>
      </c>
      <c r="B1801" s="2">
        <v>45174</v>
      </c>
      <c r="C1801" s="3">
        <v>0.11736111111111111</v>
      </c>
      <c r="D1801" s="1" t="s">
        <v>6087</v>
      </c>
      <c r="E1801" s="1" t="s">
        <v>29</v>
      </c>
      <c r="F1801">
        <v>8</v>
      </c>
      <c r="G1801" s="1" t="s">
        <v>19</v>
      </c>
      <c r="H1801" s="1" t="s">
        <v>13</v>
      </c>
      <c r="I1801" s="1" t="s">
        <v>3644</v>
      </c>
      <c r="K1801">
        <v>57</v>
      </c>
      <c r="L1801" t="s">
        <v>7262</v>
      </c>
      <c r="M1801" t="s">
        <v>7266</v>
      </c>
      <c r="N1801" t="s">
        <v>7275</v>
      </c>
      <c r="O1801" t="s">
        <v>7283</v>
      </c>
      <c r="P1801">
        <v>9</v>
      </c>
      <c r="Q1801" t="s">
        <v>7286</v>
      </c>
    </row>
    <row r="1802" spans="1:17" x14ac:dyDescent="0.3">
      <c r="A1802" s="1" t="s">
        <v>2469</v>
      </c>
      <c r="B1802" s="2">
        <v>44993</v>
      </c>
      <c r="C1802" s="3">
        <v>0.95277777777777772</v>
      </c>
      <c r="D1802" s="1" t="s">
        <v>6088</v>
      </c>
      <c r="E1802" s="1" t="s">
        <v>29</v>
      </c>
      <c r="F1802">
        <v>1</v>
      </c>
      <c r="G1802" s="1" t="s">
        <v>19</v>
      </c>
      <c r="H1802" s="1" t="s">
        <v>13</v>
      </c>
      <c r="I1802" s="1" t="s">
        <v>3644</v>
      </c>
      <c r="K1802">
        <v>18</v>
      </c>
      <c r="L1802" t="s">
        <v>7262</v>
      </c>
      <c r="M1802" t="s">
        <v>7267</v>
      </c>
      <c r="N1802" t="s">
        <v>7275</v>
      </c>
      <c r="O1802" t="s">
        <v>7276</v>
      </c>
      <c r="P1802">
        <v>3</v>
      </c>
      <c r="Q1802" t="s">
        <v>7278</v>
      </c>
    </row>
    <row r="1803" spans="1:17" x14ac:dyDescent="0.3">
      <c r="A1803" s="1" t="s">
        <v>2470</v>
      </c>
      <c r="B1803" s="2">
        <v>45571</v>
      </c>
      <c r="C1803" s="3">
        <v>0.88124999999999998</v>
      </c>
      <c r="D1803" s="1" t="s">
        <v>6089</v>
      </c>
      <c r="E1803" s="1" t="s">
        <v>29</v>
      </c>
      <c r="F1803">
        <v>51</v>
      </c>
      <c r="G1803" s="1" t="s">
        <v>19</v>
      </c>
      <c r="H1803" s="1" t="s">
        <v>13</v>
      </c>
      <c r="I1803" s="1" t="s">
        <v>3644</v>
      </c>
      <c r="K1803">
        <v>38</v>
      </c>
      <c r="L1803" t="s">
        <v>7258</v>
      </c>
      <c r="M1803" t="s">
        <v>7266</v>
      </c>
      <c r="N1803" t="s">
        <v>7291</v>
      </c>
      <c r="O1803" t="s">
        <v>7287</v>
      </c>
      <c r="P1803">
        <v>10</v>
      </c>
      <c r="Q1803" t="s">
        <v>7288</v>
      </c>
    </row>
    <row r="1804" spans="1:17" x14ac:dyDescent="0.3">
      <c r="A1804" s="1" t="s">
        <v>2471</v>
      </c>
      <c r="B1804" s="2">
        <v>45448</v>
      </c>
      <c r="C1804" s="3">
        <v>0.16388888888888889</v>
      </c>
      <c r="D1804" s="1" t="s">
        <v>6090</v>
      </c>
      <c r="E1804" s="1" t="s">
        <v>29</v>
      </c>
      <c r="F1804">
        <v>40</v>
      </c>
      <c r="G1804" s="1" t="s">
        <v>19</v>
      </c>
      <c r="H1804" s="1" t="s">
        <v>13</v>
      </c>
      <c r="I1804" s="1" t="s">
        <v>3644</v>
      </c>
      <c r="K1804">
        <v>58</v>
      </c>
      <c r="L1804" t="s">
        <v>7264</v>
      </c>
      <c r="M1804" t="s">
        <v>7266</v>
      </c>
      <c r="N1804" t="s">
        <v>7291</v>
      </c>
      <c r="O1804" t="s">
        <v>7279</v>
      </c>
      <c r="P1804">
        <v>6</v>
      </c>
      <c r="Q1804" t="s">
        <v>7282</v>
      </c>
    </row>
    <row r="1805" spans="1:17" x14ac:dyDescent="0.3">
      <c r="A1805" s="1" t="s">
        <v>2472</v>
      </c>
      <c r="B1805" s="2">
        <v>44930</v>
      </c>
      <c r="C1805" s="3">
        <v>0.9506944444444444</v>
      </c>
      <c r="D1805" s="1" t="s">
        <v>6091</v>
      </c>
      <c r="E1805" s="1" t="s">
        <v>29</v>
      </c>
      <c r="F1805">
        <v>71</v>
      </c>
      <c r="G1805" s="1" t="s">
        <v>19</v>
      </c>
      <c r="H1805" s="1" t="s">
        <v>13</v>
      </c>
      <c r="I1805" s="1" t="s">
        <v>3644</v>
      </c>
      <c r="K1805">
        <v>14</v>
      </c>
      <c r="L1805" t="s">
        <v>7260</v>
      </c>
      <c r="M1805" t="s">
        <v>7267</v>
      </c>
      <c r="N1805" t="s">
        <v>7275</v>
      </c>
      <c r="O1805" t="s">
        <v>7276</v>
      </c>
      <c r="P1805">
        <v>1</v>
      </c>
      <c r="Q1805" t="s">
        <v>3518</v>
      </c>
    </row>
    <row r="1806" spans="1:17" x14ac:dyDescent="0.3">
      <c r="A1806" s="1" t="s">
        <v>2473</v>
      </c>
      <c r="B1806" s="2">
        <v>45325</v>
      </c>
      <c r="C1806" s="3">
        <v>0.98263888888888884</v>
      </c>
      <c r="D1806" s="1" t="s">
        <v>6092</v>
      </c>
      <c r="E1806" s="1" t="s">
        <v>29</v>
      </c>
      <c r="F1806">
        <v>54</v>
      </c>
      <c r="G1806" s="1" t="s">
        <v>19</v>
      </c>
      <c r="H1806" s="1" t="s">
        <v>13</v>
      </c>
      <c r="I1806" s="1" t="s">
        <v>3644</v>
      </c>
      <c r="K1806">
        <v>11</v>
      </c>
      <c r="L1806" t="s">
        <v>7258</v>
      </c>
      <c r="M1806" t="s">
        <v>7267</v>
      </c>
      <c r="N1806" t="s">
        <v>7291</v>
      </c>
      <c r="O1806" t="s">
        <v>7276</v>
      </c>
      <c r="P1806">
        <v>2</v>
      </c>
      <c r="Q1806" t="s">
        <v>7277</v>
      </c>
    </row>
    <row r="1807" spans="1:17" x14ac:dyDescent="0.3">
      <c r="A1807" s="1" t="s">
        <v>2474</v>
      </c>
      <c r="B1807" s="2">
        <v>45142</v>
      </c>
      <c r="C1807" s="3">
        <v>0.58611111111111114</v>
      </c>
      <c r="D1807" s="1" t="s">
        <v>6093</v>
      </c>
      <c r="E1807" s="1" t="s">
        <v>29</v>
      </c>
      <c r="F1807">
        <v>43</v>
      </c>
      <c r="G1807" s="1" t="s">
        <v>19</v>
      </c>
      <c r="H1807" s="1" t="s">
        <v>13</v>
      </c>
      <c r="I1807" s="1" t="s">
        <v>3644</v>
      </c>
      <c r="K1807">
        <v>24</v>
      </c>
      <c r="L1807" t="s">
        <v>7263</v>
      </c>
      <c r="M1807" t="s">
        <v>7267</v>
      </c>
      <c r="N1807" t="s">
        <v>7275</v>
      </c>
      <c r="O1807" t="s">
        <v>7283</v>
      </c>
      <c r="P1807">
        <v>8</v>
      </c>
      <c r="Q1807" t="s">
        <v>7285</v>
      </c>
    </row>
    <row r="1808" spans="1:17" x14ac:dyDescent="0.3">
      <c r="A1808" s="1" t="s">
        <v>2475</v>
      </c>
      <c r="B1808" s="2">
        <v>45475</v>
      </c>
      <c r="C1808" s="3">
        <v>0.4777777777777778</v>
      </c>
      <c r="D1808" s="1" t="s">
        <v>6094</v>
      </c>
      <c r="E1808" s="1" t="s">
        <v>29</v>
      </c>
      <c r="F1808">
        <v>44</v>
      </c>
      <c r="G1808" s="1" t="s">
        <v>19</v>
      </c>
      <c r="H1808" s="1" t="s">
        <v>13</v>
      </c>
      <c r="I1808" s="1" t="s">
        <v>3644</v>
      </c>
      <c r="K1808">
        <v>48</v>
      </c>
      <c r="L1808" t="s">
        <v>7263</v>
      </c>
      <c r="M1808" t="s">
        <v>7266</v>
      </c>
      <c r="N1808" t="s">
        <v>7291</v>
      </c>
      <c r="O1808" t="s">
        <v>7283</v>
      </c>
      <c r="P1808">
        <v>7</v>
      </c>
      <c r="Q1808" t="s">
        <v>7284</v>
      </c>
    </row>
    <row r="1809" spans="1:17" x14ac:dyDescent="0.3">
      <c r="A1809" s="1" t="s">
        <v>2476</v>
      </c>
      <c r="B1809" s="2">
        <v>45357</v>
      </c>
      <c r="C1809" s="3">
        <v>8.6805555555555552E-2</v>
      </c>
      <c r="D1809" s="1" t="s">
        <v>6095</v>
      </c>
      <c r="E1809" s="1" t="s">
        <v>29</v>
      </c>
      <c r="F1809">
        <v>55</v>
      </c>
      <c r="G1809" s="1" t="s">
        <v>19</v>
      </c>
      <c r="H1809" s="1" t="s">
        <v>13</v>
      </c>
      <c r="I1809" s="1" t="s">
        <v>3644</v>
      </c>
      <c r="K1809">
        <v>36</v>
      </c>
      <c r="L1809" t="s">
        <v>7258</v>
      </c>
      <c r="M1809" t="s">
        <v>7266</v>
      </c>
      <c r="N1809" t="s">
        <v>7291</v>
      </c>
      <c r="O1809" t="s">
        <v>7276</v>
      </c>
      <c r="P1809">
        <v>3</v>
      </c>
      <c r="Q1809" t="s">
        <v>7278</v>
      </c>
    </row>
    <row r="1810" spans="1:17" x14ac:dyDescent="0.3">
      <c r="A1810" s="1" t="s">
        <v>2477</v>
      </c>
      <c r="B1810" s="2">
        <v>45446</v>
      </c>
      <c r="C1810" s="3">
        <v>0.20694444444444443</v>
      </c>
      <c r="D1810" s="1" t="s">
        <v>6096</v>
      </c>
      <c r="E1810" s="1" t="s">
        <v>29</v>
      </c>
      <c r="F1810">
        <v>9</v>
      </c>
      <c r="G1810" s="1" t="s">
        <v>19</v>
      </c>
      <c r="H1810" s="1" t="s">
        <v>13</v>
      </c>
      <c r="I1810" s="1" t="s">
        <v>3644</v>
      </c>
      <c r="K1810">
        <v>18</v>
      </c>
      <c r="L1810" t="s">
        <v>7262</v>
      </c>
      <c r="M1810" t="s">
        <v>7267</v>
      </c>
      <c r="N1810" t="s">
        <v>7291</v>
      </c>
      <c r="O1810" t="s">
        <v>7279</v>
      </c>
      <c r="P1810">
        <v>6</v>
      </c>
      <c r="Q1810" t="s">
        <v>7282</v>
      </c>
    </row>
    <row r="1811" spans="1:17" x14ac:dyDescent="0.3">
      <c r="A1811" s="1" t="s">
        <v>2478</v>
      </c>
      <c r="B1811" s="2">
        <v>44989</v>
      </c>
      <c r="C1811" s="3">
        <v>0.9145833333333333</v>
      </c>
      <c r="D1811" s="1" t="s">
        <v>6097</v>
      </c>
      <c r="E1811" s="1" t="s">
        <v>29</v>
      </c>
      <c r="F1811">
        <v>61</v>
      </c>
      <c r="G1811" s="1" t="s">
        <v>19</v>
      </c>
      <c r="H1811" s="1" t="s">
        <v>13</v>
      </c>
      <c r="I1811" s="1" t="s">
        <v>3644</v>
      </c>
      <c r="K1811">
        <v>42</v>
      </c>
      <c r="L1811" t="s">
        <v>7257</v>
      </c>
      <c r="M1811" t="s">
        <v>7266</v>
      </c>
      <c r="N1811" t="s">
        <v>7275</v>
      </c>
      <c r="O1811" t="s">
        <v>7276</v>
      </c>
      <c r="P1811">
        <v>3</v>
      </c>
      <c r="Q1811" t="s">
        <v>7278</v>
      </c>
    </row>
    <row r="1812" spans="1:17" x14ac:dyDescent="0.3">
      <c r="A1812" s="1" t="s">
        <v>2479</v>
      </c>
      <c r="B1812" s="2">
        <v>45600</v>
      </c>
      <c r="C1812" s="3">
        <v>0.65069444444444446</v>
      </c>
      <c r="D1812" s="1" t="s">
        <v>6098</v>
      </c>
      <c r="E1812" s="1" t="s">
        <v>29</v>
      </c>
      <c r="F1812">
        <v>49</v>
      </c>
      <c r="G1812" s="1" t="s">
        <v>19</v>
      </c>
      <c r="H1812" s="1" t="s">
        <v>13</v>
      </c>
      <c r="I1812" s="1" t="s">
        <v>3644</v>
      </c>
      <c r="K1812">
        <v>39</v>
      </c>
      <c r="L1812" t="s">
        <v>7263</v>
      </c>
      <c r="M1812" t="s">
        <v>7266</v>
      </c>
      <c r="N1812" t="s">
        <v>7291</v>
      </c>
      <c r="O1812" t="s">
        <v>7287</v>
      </c>
      <c r="P1812">
        <v>11</v>
      </c>
      <c r="Q1812" t="s">
        <v>7289</v>
      </c>
    </row>
    <row r="1813" spans="1:17" x14ac:dyDescent="0.3">
      <c r="A1813" s="1" t="s">
        <v>2480</v>
      </c>
      <c r="B1813" s="2">
        <v>45058</v>
      </c>
      <c r="C1813" s="3">
        <v>0.65138888888888891</v>
      </c>
      <c r="D1813" s="1" t="s">
        <v>6099</v>
      </c>
      <c r="E1813" s="1" t="s">
        <v>29</v>
      </c>
      <c r="F1813">
        <v>4</v>
      </c>
      <c r="G1813" s="1" t="s">
        <v>19</v>
      </c>
      <c r="H1813" s="1" t="s">
        <v>13</v>
      </c>
      <c r="I1813" s="1" t="s">
        <v>3644</v>
      </c>
      <c r="K1813">
        <v>51</v>
      </c>
      <c r="L1813" t="s">
        <v>7262</v>
      </c>
      <c r="M1813" t="s">
        <v>7266</v>
      </c>
      <c r="N1813" t="s">
        <v>7275</v>
      </c>
      <c r="O1813" t="s">
        <v>7279</v>
      </c>
      <c r="P1813">
        <v>5</v>
      </c>
      <c r="Q1813" t="s">
        <v>7281</v>
      </c>
    </row>
    <row r="1814" spans="1:17" x14ac:dyDescent="0.3">
      <c r="A1814" s="1" t="s">
        <v>2481</v>
      </c>
      <c r="B1814" s="2">
        <v>45477</v>
      </c>
      <c r="C1814" s="3">
        <v>0.11666666666666667</v>
      </c>
      <c r="D1814" s="1" t="s">
        <v>6100</v>
      </c>
      <c r="E1814" s="1" t="s">
        <v>29</v>
      </c>
      <c r="F1814">
        <v>33</v>
      </c>
      <c r="G1814" s="1" t="s">
        <v>19</v>
      </c>
      <c r="H1814" s="1" t="s">
        <v>13</v>
      </c>
      <c r="I1814" s="1" t="s">
        <v>3644</v>
      </c>
      <c r="K1814">
        <v>19</v>
      </c>
      <c r="L1814" t="s">
        <v>7264</v>
      </c>
      <c r="M1814" t="s">
        <v>7267</v>
      </c>
      <c r="N1814" t="s">
        <v>7291</v>
      </c>
      <c r="O1814" t="s">
        <v>7283</v>
      </c>
      <c r="P1814">
        <v>7</v>
      </c>
      <c r="Q1814" t="s">
        <v>7284</v>
      </c>
    </row>
    <row r="1815" spans="1:17" x14ac:dyDescent="0.3">
      <c r="A1815" s="1" t="s">
        <v>2482</v>
      </c>
      <c r="B1815" s="2">
        <v>45512</v>
      </c>
      <c r="C1815" s="3">
        <v>0.74513888888888891</v>
      </c>
      <c r="D1815" s="1" t="s">
        <v>6101</v>
      </c>
      <c r="E1815" s="1" t="s">
        <v>29</v>
      </c>
      <c r="F1815">
        <v>79</v>
      </c>
      <c r="G1815" s="1" t="s">
        <v>19</v>
      </c>
      <c r="H1815" s="1" t="s">
        <v>13</v>
      </c>
      <c r="I1815" s="1" t="s">
        <v>3644</v>
      </c>
      <c r="K1815">
        <v>35</v>
      </c>
      <c r="L1815" t="s">
        <v>7260</v>
      </c>
      <c r="M1815" t="s">
        <v>7266</v>
      </c>
      <c r="N1815" t="s">
        <v>7291</v>
      </c>
      <c r="O1815" t="s">
        <v>7283</v>
      </c>
      <c r="P1815">
        <v>8</v>
      </c>
      <c r="Q1815" t="s">
        <v>7285</v>
      </c>
    </row>
    <row r="1816" spans="1:17" x14ac:dyDescent="0.3">
      <c r="A1816" s="1" t="s">
        <v>2483</v>
      </c>
      <c r="B1816" s="2">
        <v>45113</v>
      </c>
      <c r="C1816" s="3">
        <v>0.60138888888888886</v>
      </c>
      <c r="D1816" s="1" t="s">
        <v>6102</v>
      </c>
      <c r="E1816" s="1" t="s">
        <v>29</v>
      </c>
      <c r="F1816">
        <v>15</v>
      </c>
      <c r="G1816" s="1" t="s">
        <v>19</v>
      </c>
      <c r="H1816" s="1" t="s">
        <v>13</v>
      </c>
      <c r="I1816" s="1" t="s">
        <v>3644</v>
      </c>
      <c r="K1816">
        <v>16</v>
      </c>
      <c r="L1816" t="s">
        <v>7261</v>
      </c>
      <c r="M1816" t="s">
        <v>7267</v>
      </c>
      <c r="N1816" t="s">
        <v>7275</v>
      </c>
      <c r="O1816" t="s">
        <v>7283</v>
      </c>
      <c r="P1816">
        <v>7</v>
      </c>
      <c r="Q1816" t="s">
        <v>7284</v>
      </c>
    </row>
    <row r="1817" spans="1:17" x14ac:dyDescent="0.3">
      <c r="A1817" s="1" t="s">
        <v>2484</v>
      </c>
      <c r="B1817" s="2">
        <v>45568</v>
      </c>
      <c r="C1817" s="3">
        <v>1.4583333333333334E-2</v>
      </c>
      <c r="D1817" s="1" t="s">
        <v>6103</v>
      </c>
      <c r="E1817" s="1" t="s">
        <v>29</v>
      </c>
      <c r="F1817">
        <v>9</v>
      </c>
      <c r="G1817" s="1" t="s">
        <v>19</v>
      </c>
      <c r="H1817" s="1" t="s">
        <v>13</v>
      </c>
      <c r="I1817" s="1" t="s">
        <v>3644</v>
      </c>
      <c r="K1817">
        <v>33</v>
      </c>
      <c r="L1817" t="s">
        <v>7262</v>
      </c>
      <c r="M1817" t="s">
        <v>7266</v>
      </c>
      <c r="N1817" t="s">
        <v>7291</v>
      </c>
      <c r="O1817" t="s">
        <v>7287</v>
      </c>
      <c r="P1817">
        <v>10</v>
      </c>
      <c r="Q1817" t="s">
        <v>7288</v>
      </c>
    </row>
    <row r="1818" spans="1:17" x14ac:dyDescent="0.3">
      <c r="A1818" s="1" t="s">
        <v>3281</v>
      </c>
      <c r="B1818" s="2">
        <v>45209</v>
      </c>
      <c r="C1818" s="3">
        <v>0.51249999999999996</v>
      </c>
      <c r="D1818" s="1" t="s">
        <v>6897</v>
      </c>
      <c r="E1818" s="1" t="s">
        <v>16</v>
      </c>
      <c r="F1818">
        <v>23</v>
      </c>
      <c r="G1818" s="1" t="s">
        <v>19</v>
      </c>
      <c r="H1818" s="1" t="s">
        <v>13</v>
      </c>
      <c r="I1818" s="1" t="s">
        <v>3644</v>
      </c>
      <c r="K1818">
        <v>47</v>
      </c>
      <c r="L1818" t="s">
        <v>7259</v>
      </c>
      <c r="M1818" t="s">
        <v>7266</v>
      </c>
      <c r="N1818" t="s">
        <v>7275</v>
      </c>
      <c r="O1818" t="s">
        <v>7287</v>
      </c>
      <c r="P1818">
        <v>10</v>
      </c>
      <c r="Q1818" t="s">
        <v>7288</v>
      </c>
    </row>
    <row r="1819" spans="1:17" x14ac:dyDescent="0.3">
      <c r="A1819" s="1" t="s">
        <v>3282</v>
      </c>
      <c r="B1819" s="2">
        <v>45450</v>
      </c>
      <c r="C1819" s="3">
        <v>0.94097222222222221</v>
      </c>
      <c r="D1819" s="1" t="s">
        <v>6898</v>
      </c>
      <c r="E1819" s="1" t="s">
        <v>16</v>
      </c>
      <c r="F1819">
        <v>56</v>
      </c>
      <c r="G1819" s="1" t="s">
        <v>19</v>
      </c>
      <c r="H1819" s="1" t="s">
        <v>13</v>
      </c>
      <c r="I1819" s="1" t="s">
        <v>3644</v>
      </c>
      <c r="K1819">
        <v>49</v>
      </c>
      <c r="L1819" t="s">
        <v>7258</v>
      </c>
      <c r="M1819" t="s">
        <v>7266</v>
      </c>
      <c r="N1819" t="s">
        <v>7291</v>
      </c>
      <c r="O1819" t="s">
        <v>7279</v>
      </c>
      <c r="P1819">
        <v>6</v>
      </c>
      <c r="Q1819" t="s">
        <v>7282</v>
      </c>
    </row>
    <row r="1820" spans="1:17" x14ac:dyDescent="0.3">
      <c r="A1820" s="1" t="s">
        <v>3283</v>
      </c>
      <c r="B1820" s="2">
        <v>45572</v>
      </c>
      <c r="C1820" s="3">
        <v>6.2500000000000003E-3</v>
      </c>
      <c r="D1820" s="1" t="s">
        <v>6899</v>
      </c>
      <c r="E1820" s="1" t="s">
        <v>16</v>
      </c>
      <c r="F1820">
        <v>10</v>
      </c>
      <c r="G1820" s="1" t="s">
        <v>19</v>
      </c>
      <c r="H1820" s="1" t="s">
        <v>13</v>
      </c>
      <c r="I1820" s="1" t="s">
        <v>3644</v>
      </c>
      <c r="K1820">
        <v>13</v>
      </c>
      <c r="L1820" t="s">
        <v>7262</v>
      </c>
      <c r="M1820" t="s">
        <v>7267</v>
      </c>
      <c r="N1820" t="s">
        <v>7291</v>
      </c>
      <c r="O1820" t="s">
        <v>7287</v>
      </c>
      <c r="P1820">
        <v>10</v>
      </c>
      <c r="Q1820" t="s">
        <v>7288</v>
      </c>
    </row>
    <row r="1821" spans="1:17" x14ac:dyDescent="0.3">
      <c r="A1821" s="1" t="s">
        <v>3284</v>
      </c>
      <c r="B1821" s="2">
        <v>45540</v>
      </c>
      <c r="C1821" s="3">
        <v>0.48125000000000001</v>
      </c>
      <c r="D1821" s="1" t="s">
        <v>6900</v>
      </c>
      <c r="E1821" s="1" t="s">
        <v>16</v>
      </c>
      <c r="F1821">
        <v>27</v>
      </c>
      <c r="G1821" s="1" t="s">
        <v>19</v>
      </c>
      <c r="H1821" s="1" t="s">
        <v>13</v>
      </c>
      <c r="I1821" s="1" t="s">
        <v>3644</v>
      </c>
      <c r="K1821">
        <v>30</v>
      </c>
      <c r="L1821" t="s">
        <v>7259</v>
      </c>
      <c r="M1821" t="s">
        <v>7267</v>
      </c>
      <c r="N1821" t="s">
        <v>7291</v>
      </c>
      <c r="O1821" t="s">
        <v>7283</v>
      </c>
      <c r="P1821">
        <v>9</v>
      </c>
      <c r="Q1821" t="s">
        <v>7286</v>
      </c>
    </row>
    <row r="1822" spans="1:17" x14ac:dyDescent="0.3">
      <c r="A1822" s="1" t="s">
        <v>3285</v>
      </c>
      <c r="B1822" s="2">
        <v>45026</v>
      </c>
      <c r="C1822" s="3">
        <v>6.1111111111111109E-2</v>
      </c>
      <c r="D1822" s="1" t="s">
        <v>6901</v>
      </c>
      <c r="E1822" s="1" t="s">
        <v>16</v>
      </c>
      <c r="F1822">
        <v>30</v>
      </c>
      <c r="G1822" s="1" t="s">
        <v>19</v>
      </c>
      <c r="H1822" s="1" t="s">
        <v>13</v>
      </c>
      <c r="I1822" s="1" t="s">
        <v>3644</v>
      </c>
      <c r="K1822">
        <v>33</v>
      </c>
      <c r="L1822" t="s">
        <v>7259</v>
      </c>
      <c r="M1822" t="s">
        <v>7266</v>
      </c>
      <c r="N1822" t="s">
        <v>7275</v>
      </c>
      <c r="O1822" t="s">
        <v>7279</v>
      </c>
      <c r="P1822">
        <v>4</v>
      </c>
      <c r="Q1822" t="s">
        <v>7280</v>
      </c>
    </row>
    <row r="1823" spans="1:17" x14ac:dyDescent="0.3">
      <c r="A1823" s="1" t="s">
        <v>3286</v>
      </c>
      <c r="B1823" s="2">
        <v>45271</v>
      </c>
      <c r="C1823" s="3">
        <v>0.8256944444444444</v>
      </c>
      <c r="D1823" s="1" t="s">
        <v>6902</v>
      </c>
      <c r="E1823" s="1" t="s">
        <v>16</v>
      </c>
      <c r="F1823">
        <v>63</v>
      </c>
      <c r="G1823" s="1" t="s">
        <v>19</v>
      </c>
      <c r="H1823" s="1" t="s">
        <v>13</v>
      </c>
      <c r="I1823" s="1" t="s">
        <v>3644</v>
      </c>
      <c r="K1823">
        <v>14</v>
      </c>
      <c r="L1823" t="s">
        <v>7257</v>
      </c>
      <c r="M1823" t="s">
        <v>7267</v>
      </c>
      <c r="N1823" t="s">
        <v>7275</v>
      </c>
      <c r="O1823" t="s">
        <v>7287</v>
      </c>
      <c r="P1823">
        <v>12</v>
      </c>
      <c r="Q1823" t="s">
        <v>7290</v>
      </c>
    </row>
    <row r="1824" spans="1:17" x14ac:dyDescent="0.3">
      <c r="A1824" s="1" t="s">
        <v>3287</v>
      </c>
      <c r="B1824" s="2">
        <v>45357</v>
      </c>
      <c r="C1824" s="3">
        <v>0.9555555555555556</v>
      </c>
      <c r="D1824" s="1" t="s">
        <v>6903</v>
      </c>
      <c r="E1824" s="1" t="s">
        <v>16</v>
      </c>
      <c r="F1824">
        <v>65</v>
      </c>
      <c r="G1824" s="1" t="s">
        <v>19</v>
      </c>
      <c r="H1824" s="1" t="s">
        <v>13</v>
      </c>
      <c r="I1824" s="1" t="s">
        <v>3644</v>
      </c>
      <c r="K1824">
        <v>25</v>
      </c>
      <c r="L1824" t="s">
        <v>7257</v>
      </c>
      <c r="M1824" t="s">
        <v>7267</v>
      </c>
      <c r="N1824" t="s">
        <v>7291</v>
      </c>
      <c r="O1824" t="s">
        <v>7276</v>
      </c>
      <c r="P1824">
        <v>3</v>
      </c>
      <c r="Q1824" t="s">
        <v>7278</v>
      </c>
    </row>
    <row r="1825" spans="1:17" x14ac:dyDescent="0.3">
      <c r="A1825" s="1" t="s">
        <v>3288</v>
      </c>
      <c r="B1825" s="2">
        <v>45271</v>
      </c>
      <c r="C1825" s="3">
        <v>0.56527777777777777</v>
      </c>
      <c r="D1825" s="1" t="s">
        <v>6904</v>
      </c>
      <c r="E1825" s="1" t="s">
        <v>16</v>
      </c>
      <c r="F1825">
        <v>12</v>
      </c>
      <c r="G1825" s="1" t="s">
        <v>19</v>
      </c>
      <c r="H1825" s="1" t="s">
        <v>13</v>
      </c>
      <c r="I1825" s="1" t="s">
        <v>3644</v>
      </c>
      <c r="K1825">
        <v>27</v>
      </c>
      <c r="L1825" t="s">
        <v>7261</v>
      </c>
      <c r="M1825" t="s">
        <v>7267</v>
      </c>
      <c r="N1825" t="s">
        <v>7275</v>
      </c>
      <c r="O1825" t="s">
        <v>7287</v>
      </c>
      <c r="P1825">
        <v>12</v>
      </c>
      <c r="Q1825" t="s">
        <v>7290</v>
      </c>
    </row>
    <row r="1826" spans="1:17" x14ac:dyDescent="0.3">
      <c r="A1826" s="1" t="s">
        <v>3289</v>
      </c>
      <c r="B1826" s="2">
        <v>45567</v>
      </c>
      <c r="C1826" s="3">
        <v>0.39652777777777776</v>
      </c>
      <c r="D1826" s="1" t="s">
        <v>6905</v>
      </c>
      <c r="E1826" s="1" t="s">
        <v>16</v>
      </c>
      <c r="F1826">
        <v>42</v>
      </c>
      <c r="G1826" s="1" t="s">
        <v>19</v>
      </c>
      <c r="H1826" s="1" t="s">
        <v>13</v>
      </c>
      <c r="I1826" s="1" t="s">
        <v>3644</v>
      </c>
      <c r="K1826">
        <v>53</v>
      </c>
      <c r="L1826" t="s">
        <v>7263</v>
      </c>
      <c r="M1826" t="s">
        <v>7266</v>
      </c>
      <c r="N1826" t="s">
        <v>7291</v>
      </c>
      <c r="O1826" t="s">
        <v>7287</v>
      </c>
      <c r="P1826">
        <v>10</v>
      </c>
      <c r="Q1826" t="s">
        <v>7288</v>
      </c>
    </row>
    <row r="1827" spans="1:17" x14ac:dyDescent="0.3">
      <c r="A1827" s="1" t="s">
        <v>3290</v>
      </c>
      <c r="B1827" s="2">
        <v>45118</v>
      </c>
      <c r="C1827" s="3">
        <v>0.91736111111111107</v>
      </c>
      <c r="D1827" s="1" t="s">
        <v>6906</v>
      </c>
      <c r="E1827" s="1" t="s">
        <v>16</v>
      </c>
      <c r="F1827">
        <v>35</v>
      </c>
      <c r="G1827" s="1" t="s">
        <v>19</v>
      </c>
      <c r="H1827" s="1" t="s">
        <v>13</v>
      </c>
      <c r="I1827" s="1" t="s">
        <v>3644</v>
      </c>
      <c r="K1827">
        <v>16</v>
      </c>
      <c r="L1827" t="s">
        <v>7264</v>
      </c>
      <c r="M1827" t="s">
        <v>7267</v>
      </c>
      <c r="N1827" t="s">
        <v>7275</v>
      </c>
      <c r="O1827" t="s">
        <v>7283</v>
      </c>
      <c r="P1827">
        <v>7</v>
      </c>
      <c r="Q1827" t="s">
        <v>7284</v>
      </c>
    </row>
    <row r="1828" spans="1:17" x14ac:dyDescent="0.3">
      <c r="A1828" s="1" t="s">
        <v>3291</v>
      </c>
      <c r="B1828" s="2">
        <v>45174</v>
      </c>
      <c r="C1828" s="3">
        <v>0.14305555555555555</v>
      </c>
      <c r="D1828" s="1" t="s">
        <v>6907</v>
      </c>
      <c r="E1828" s="1" t="s">
        <v>16</v>
      </c>
      <c r="F1828">
        <v>5</v>
      </c>
      <c r="G1828" s="1" t="s">
        <v>19</v>
      </c>
      <c r="H1828" s="1" t="s">
        <v>13</v>
      </c>
      <c r="I1828" s="1" t="s">
        <v>3644</v>
      </c>
      <c r="K1828">
        <v>13</v>
      </c>
      <c r="L1828" t="s">
        <v>7262</v>
      </c>
      <c r="M1828" t="s">
        <v>7267</v>
      </c>
      <c r="N1828" t="s">
        <v>7275</v>
      </c>
      <c r="O1828" t="s">
        <v>7283</v>
      </c>
      <c r="P1828">
        <v>9</v>
      </c>
      <c r="Q1828" t="s">
        <v>7286</v>
      </c>
    </row>
    <row r="1829" spans="1:17" x14ac:dyDescent="0.3">
      <c r="A1829" s="1" t="s">
        <v>3292</v>
      </c>
      <c r="B1829" s="2">
        <v>45480</v>
      </c>
      <c r="C1829" s="3">
        <v>0.77222222222222225</v>
      </c>
      <c r="D1829" s="1" t="s">
        <v>6908</v>
      </c>
      <c r="E1829" s="1" t="s">
        <v>16</v>
      </c>
      <c r="F1829">
        <v>51</v>
      </c>
      <c r="G1829" s="1" t="s">
        <v>19</v>
      </c>
      <c r="H1829" s="1" t="s">
        <v>13</v>
      </c>
      <c r="I1829" s="1" t="s">
        <v>3644</v>
      </c>
      <c r="K1829">
        <v>52</v>
      </c>
      <c r="L1829" t="s">
        <v>7258</v>
      </c>
      <c r="M1829" t="s">
        <v>7266</v>
      </c>
      <c r="N1829" t="s">
        <v>7291</v>
      </c>
      <c r="O1829" t="s">
        <v>7283</v>
      </c>
      <c r="P1829">
        <v>7</v>
      </c>
      <c r="Q1829" t="s">
        <v>7284</v>
      </c>
    </row>
    <row r="1830" spans="1:17" x14ac:dyDescent="0.3">
      <c r="A1830" s="1" t="s">
        <v>3293</v>
      </c>
      <c r="B1830" s="2">
        <v>45026</v>
      </c>
      <c r="C1830" s="3">
        <v>0.7895833333333333</v>
      </c>
      <c r="D1830" s="1" t="s">
        <v>6482</v>
      </c>
      <c r="E1830" s="1" t="s">
        <v>16</v>
      </c>
      <c r="F1830">
        <v>39</v>
      </c>
      <c r="G1830" s="1" t="s">
        <v>19</v>
      </c>
      <c r="H1830" s="1" t="s">
        <v>13</v>
      </c>
      <c r="I1830" s="1" t="s">
        <v>3644</v>
      </c>
      <c r="K1830">
        <v>57</v>
      </c>
      <c r="L1830" t="s">
        <v>7264</v>
      </c>
      <c r="M1830" t="s">
        <v>7266</v>
      </c>
      <c r="N1830" t="s">
        <v>7275</v>
      </c>
      <c r="O1830" t="s">
        <v>7279</v>
      </c>
      <c r="P1830">
        <v>4</v>
      </c>
      <c r="Q1830" t="s">
        <v>7280</v>
      </c>
    </row>
    <row r="1831" spans="1:17" x14ac:dyDescent="0.3">
      <c r="A1831" s="1" t="s">
        <v>3294</v>
      </c>
      <c r="B1831" s="2">
        <v>45301</v>
      </c>
      <c r="C1831" s="3">
        <v>0.60277777777777775</v>
      </c>
      <c r="D1831" s="1" t="s">
        <v>6909</v>
      </c>
      <c r="E1831" s="1" t="s">
        <v>16</v>
      </c>
      <c r="F1831">
        <v>73</v>
      </c>
      <c r="G1831" s="1" t="s">
        <v>19</v>
      </c>
      <c r="H1831" s="1" t="s">
        <v>13</v>
      </c>
      <c r="I1831" s="1" t="s">
        <v>3644</v>
      </c>
      <c r="K1831">
        <v>41</v>
      </c>
      <c r="L1831" t="s">
        <v>7260</v>
      </c>
      <c r="M1831" t="s">
        <v>7266</v>
      </c>
      <c r="N1831" t="s">
        <v>7291</v>
      </c>
      <c r="O1831" t="s">
        <v>7276</v>
      </c>
      <c r="P1831">
        <v>1</v>
      </c>
      <c r="Q1831" t="s">
        <v>3518</v>
      </c>
    </row>
    <row r="1832" spans="1:17" x14ac:dyDescent="0.3">
      <c r="A1832" s="1" t="s">
        <v>3295</v>
      </c>
      <c r="B1832" s="2">
        <v>45545</v>
      </c>
      <c r="C1832" s="3">
        <v>0.82430555555555551</v>
      </c>
      <c r="D1832" s="1" t="s">
        <v>6910</v>
      </c>
      <c r="E1832" s="1" t="s">
        <v>16</v>
      </c>
      <c r="F1832">
        <v>48</v>
      </c>
      <c r="G1832" s="1" t="s">
        <v>19</v>
      </c>
      <c r="H1832" s="1" t="s">
        <v>13</v>
      </c>
      <c r="I1832" s="1" t="s">
        <v>3644</v>
      </c>
      <c r="K1832">
        <v>17</v>
      </c>
      <c r="L1832" t="s">
        <v>7263</v>
      </c>
      <c r="M1832" t="s">
        <v>7267</v>
      </c>
      <c r="N1832" t="s">
        <v>7291</v>
      </c>
      <c r="O1832" t="s">
        <v>7283</v>
      </c>
      <c r="P1832">
        <v>9</v>
      </c>
      <c r="Q1832" t="s">
        <v>7286</v>
      </c>
    </row>
    <row r="1833" spans="1:17" x14ac:dyDescent="0.3">
      <c r="A1833" s="1" t="s">
        <v>3296</v>
      </c>
      <c r="B1833" s="2">
        <v>45358</v>
      </c>
      <c r="C1833" s="3">
        <v>0.82986111111111116</v>
      </c>
      <c r="D1833" s="1" t="s">
        <v>6911</v>
      </c>
      <c r="E1833" s="1" t="s">
        <v>16</v>
      </c>
      <c r="F1833">
        <v>19</v>
      </c>
      <c r="G1833" s="1" t="s">
        <v>19</v>
      </c>
      <c r="H1833" s="1" t="s">
        <v>13</v>
      </c>
      <c r="I1833" s="1" t="s">
        <v>3644</v>
      </c>
      <c r="K1833">
        <v>12</v>
      </c>
      <c r="L1833" t="s">
        <v>7261</v>
      </c>
      <c r="M1833" t="s">
        <v>7267</v>
      </c>
      <c r="N1833" t="s">
        <v>7291</v>
      </c>
      <c r="O1833" t="s">
        <v>7276</v>
      </c>
      <c r="P1833">
        <v>3</v>
      </c>
      <c r="Q1833" t="s">
        <v>7278</v>
      </c>
    </row>
    <row r="1834" spans="1:17" x14ac:dyDescent="0.3">
      <c r="A1834" s="1" t="s">
        <v>3297</v>
      </c>
      <c r="B1834" s="2">
        <v>45387</v>
      </c>
      <c r="C1834" s="3">
        <v>0.72499999999999998</v>
      </c>
      <c r="D1834" s="1" t="s">
        <v>6912</v>
      </c>
      <c r="E1834" s="1" t="s">
        <v>16</v>
      </c>
      <c r="F1834">
        <v>27</v>
      </c>
      <c r="G1834" s="1" t="s">
        <v>19</v>
      </c>
      <c r="H1834" s="1" t="s">
        <v>13</v>
      </c>
      <c r="I1834" s="1" t="s">
        <v>3644</v>
      </c>
      <c r="K1834">
        <v>39</v>
      </c>
      <c r="L1834" t="s">
        <v>7259</v>
      </c>
      <c r="M1834" t="s">
        <v>7266</v>
      </c>
      <c r="N1834" t="s">
        <v>7291</v>
      </c>
      <c r="O1834" t="s">
        <v>7279</v>
      </c>
      <c r="P1834">
        <v>4</v>
      </c>
      <c r="Q1834" t="s">
        <v>7280</v>
      </c>
    </row>
    <row r="1835" spans="1:17" x14ac:dyDescent="0.3">
      <c r="A1835" s="1" t="s">
        <v>3298</v>
      </c>
      <c r="B1835" s="2">
        <v>45567</v>
      </c>
      <c r="C1835" s="3">
        <v>0.92152777777777772</v>
      </c>
      <c r="D1835" s="1" t="s">
        <v>6913</v>
      </c>
      <c r="E1835" s="1" t="s">
        <v>16</v>
      </c>
      <c r="F1835">
        <v>64</v>
      </c>
      <c r="G1835" s="1" t="s">
        <v>19</v>
      </c>
      <c r="H1835" s="1" t="s">
        <v>13</v>
      </c>
      <c r="I1835" s="1" t="s">
        <v>3644</v>
      </c>
      <c r="K1835">
        <v>46</v>
      </c>
      <c r="L1835" t="s">
        <v>7257</v>
      </c>
      <c r="M1835" t="s">
        <v>7266</v>
      </c>
      <c r="N1835" t="s">
        <v>7291</v>
      </c>
      <c r="O1835" t="s">
        <v>7287</v>
      </c>
      <c r="P1835">
        <v>10</v>
      </c>
      <c r="Q1835" t="s">
        <v>7288</v>
      </c>
    </row>
    <row r="1836" spans="1:17" x14ac:dyDescent="0.3">
      <c r="A1836" s="1" t="s">
        <v>3299</v>
      </c>
      <c r="B1836" s="2">
        <v>45567</v>
      </c>
      <c r="C1836" s="3">
        <v>0.45833333333333331</v>
      </c>
      <c r="D1836" s="1" t="s">
        <v>6914</v>
      </c>
      <c r="E1836" s="1" t="s">
        <v>16</v>
      </c>
      <c r="F1836">
        <v>15</v>
      </c>
      <c r="G1836" s="1" t="s">
        <v>19</v>
      </c>
      <c r="H1836" s="1" t="s">
        <v>13</v>
      </c>
      <c r="I1836" s="1" t="s">
        <v>3644</v>
      </c>
      <c r="K1836">
        <v>57</v>
      </c>
      <c r="L1836" t="s">
        <v>7261</v>
      </c>
      <c r="M1836" t="s">
        <v>7266</v>
      </c>
      <c r="N1836" t="s">
        <v>7291</v>
      </c>
      <c r="O1836" t="s">
        <v>7287</v>
      </c>
      <c r="P1836">
        <v>10</v>
      </c>
      <c r="Q1836" t="s">
        <v>7288</v>
      </c>
    </row>
    <row r="1837" spans="1:17" x14ac:dyDescent="0.3">
      <c r="A1837" s="1" t="s">
        <v>3300</v>
      </c>
      <c r="B1837" s="2">
        <v>45567</v>
      </c>
      <c r="C1837" s="3">
        <v>9.930555555555555E-2</v>
      </c>
      <c r="D1837" s="1" t="s">
        <v>6915</v>
      </c>
      <c r="E1837" s="1" t="s">
        <v>16</v>
      </c>
      <c r="F1837">
        <v>42</v>
      </c>
      <c r="G1837" s="1" t="s">
        <v>19</v>
      </c>
      <c r="H1837" s="1" t="s">
        <v>13</v>
      </c>
      <c r="I1837" s="1" t="s">
        <v>3644</v>
      </c>
      <c r="K1837">
        <v>17</v>
      </c>
      <c r="L1837" t="s">
        <v>7263</v>
      </c>
      <c r="M1837" t="s">
        <v>7267</v>
      </c>
      <c r="N1837" t="s">
        <v>7291</v>
      </c>
      <c r="O1837" t="s">
        <v>7287</v>
      </c>
      <c r="P1837">
        <v>10</v>
      </c>
      <c r="Q1837" t="s">
        <v>7288</v>
      </c>
    </row>
    <row r="1838" spans="1:17" x14ac:dyDescent="0.3">
      <c r="A1838" s="1" t="s">
        <v>3301</v>
      </c>
      <c r="B1838" s="2">
        <v>45476</v>
      </c>
      <c r="C1838" s="3">
        <v>0.84513888888888888</v>
      </c>
      <c r="D1838" s="1" t="s">
        <v>6916</v>
      </c>
      <c r="E1838" s="1" t="s">
        <v>16</v>
      </c>
      <c r="F1838">
        <v>24</v>
      </c>
      <c r="G1838" s="1" t="s">
        <v>19</v>
      </c>
      <c r="H1838" s="1" t="s">
        <v>13</v>
      </c>
      <c r="I1838" s="1" t="s">
        <v>3644</v>
      </c>
      <c r="K1838">
        <v>10</v>
      </c>
      <c r="L1838" t="s">
        <v>7259</v>
      </c>
      <c r="M1838" t="s">
        <v>7267</v>
      </c>
      <c r="N1838" t="s">
        <v>7291</v>
      </c>
      <c r="O1838" t="s">
        <v>7283</v>
      </c>
      <c r="P1838">
        <v>7</v>
      </c>
      <c r="Q1838" t="s">
        <v>7284</v>
      </c>
    </row>
    <row r="1839" spans="1:17" x14ac:dyDescent="0.3">
      <c r="A1839" s="1" t="s">
        <v>3302</v>
      </c>
      <c r="B1839" s="2">
        <v>45271</v>
      </c>
      <c r="C1839" s="3">
        <v>0.84236111111111112</v>
      </c>
      <c r="D1839" s="1" t="s">
        <v>6917</v>
      </c>
      <c r="E1839" s="1" t="s">
        <v>16</v>
      </c>
      <c r="F1839">
        <v>31</v>
      </c>
      <c r="G1839" s="1" t="s">
        <v>19</v>
      </c>
      <c r="H1839" s="1" t="s">
        <v>13</v>
      </c>
      <c r="I1839" s="1" t="s">
        <v>3644</v>
      </c>
      <c r="K1839">
        <v>23</v>
      </c>
      <c r="L1839" t="s">
        <v>7264</v>
      </c>
      <c r="M1839" t="s">
        <v>7267</v>
      </c>
      <c r="N1839" t="s">
        <v>7275</v>
      </c>
      <c r="O1839" t="s">
        <v>7287</v>
      </c>
      <c r="P1839">
        <v>12</v>
      </c>
      <c r="Q1839" t="s">
        <v>7290</v>
      </c>
    </row>
    <row r="1840" spans="1:17" x14ac:dyDescent="0.3">
      <c r="A1840" s="1" t="s">
        <v>3303</v>
      </c>
      <c r="B1840" s="2">
        <v>45205</v>
      </c>
      <c r="C1840" s="3">
        <v>0.85347222222222219</v>
      </c>
      <c r="D1840" s="1" t="s">
        <v>6918</v>
      </c>
      <c r="E1840" s="1" t="s">
        <v>16</v>
      </c>
      <c r="F1840">
        <v>11</v>
      </c>
      <c r="G1840" s="1" t="s">
        <v>19</v>
      </c>
      <c r="H1840" s="1" t="s">
        <v>13</v>
      </c>
      <c r="I1840" s="1" t="s">
        <v>3644</v>
      </c>
      <c r="K1840">
        <v>24</v>
      </c>
      <c r="L1840" t="s">
        <v>7261</v>
      </c>
      <c r="M1840" t="s">
        <v>7267</v>
      </c>
      <c r="N1840" t="s">
        <v>7275</v>
      </c>
      <c r="O1840" t="s">
        <v>7287</v>
      </c>
      <c r="P1840">
        <v>10</v>
      </c>
      <c r="Q1840" t="s">
        <v>7288</v>
      </c>
    </row>
    <row r="1841" spans="1:17" x14ac:dyDescent="0.3">
      <c r="A1841" s="1" t="s">
        <v>3304</v>
      </c>
      <c r="B1841" s="2">
        <v>45599</v>
      </c>
      <c r="C1841" s="3">
        <v>0.22708333333333333</v>
      </c>
      <c r="D1841" s="1" t="s">
        <v>6919</v>
      </c>
      <c r="E1841" s="1" t="s">
        <v>16</v>
      </c>
      <c r="F1841">
        <v>67</v>
      </c>
      <c r="G1841" s="1" t="s">
        <v>19</v>
      </c>
      <c r="H1841" s="1" t="s">
        <v>13</v>
      </c>
      <c r="I1841" s="1" t="s">
        <v>3644</v>
      </c>
      <c r="K1841">
        <v>25</v>
      </c>
      <c r="L1841" t="s">
        <v>7257</v>
      </c>
      <c r="M1841" t="s">
        <v>7267</v>
      </c>
      <c r="N1841" t="s">
        <v>7291</v>
      </c>
      <c r="O1841" t="s">
        <v>7287</v>
      </c>
      <c r="P1841">
        <v>11</v>
      </c>
      <c r="Q1841" t="s">
        <v>7289</v>
      </c>
    </row>
    <row r="1842" spans="1:17" x14ac:dyDescent="0.3">
      <c r="A1842" s="1" t="s">
        <v>3305</v>
      </c>
      <c r="B1842" s="2">
        <v>45536</v>
      </c>
      <c r="C1842" s="3">
        <v>0.63055555555555554</v>
      </c>
      <c r="D1842" s="1" t="s">
        <v>6920</v>
      </c>
      <c r="E1842" s="1" t="s">
        <v>16</v>
      </c>
      <c r="F1842">
        <v>49</v>
      </c>
      <c r="G1842" s="1" t="s">
        <v>19</v>
      </c>
      <c r="H1842" s="1" t="s">
        <v>13</v>
      </c>
      <c r="I1842" s="1" t="s">
        <v>3644</v>
      </c>
      <c r="K1842">
        <v>14</v>
      </c>
      <c r="L1842" t="s">
        <v>7263</v>
      </c>
      <c r="M1842" t="s">
        <v>7267</v>
      </c>
      <c r="N1842" t="s">
        <v>7291</v>
      </c>
      <c r="O1842" t="s">
        <v>7283</v>
      </c>
      <c r="P1842">
        <v>9</v>
      </c>
      <c r="Q1842" t="s">
        <v>7286</v>
      </c>
    </row>
    <row r="1843" spans="1:17" x14ac:dyDescent="0.3">
      <c r="A1843" s="1" t="s">
        <v>41</v>
      </c>
      <c r="B1843" s="2">
        <v>45084</v>
      </c>
      <c r="C1843" s="3">
        <v>0.82430555555555551</v>
      </c>
      <c r="D1843" s="1" t="s">
        <v>3662</v>
      </c>
      <c r="E1843" s="1" t="s">
        <v>29</v>
      </c>
      <c r="F1843">
        <v>22</v>
      </c>
      <c r="G1843" s="1" t="s">
        <v>12</v>
      </c>
      <c r="H1843" s="1" t="s">
        <v>13</v>
      </c>
      <c r="I1843" s="1" t="s">
        <v>3643</v>
      </c>
      <c r="K1843">
        <v>16</v>
      </c>
      <c r="L1843" t="s">
        <v>7259</v>
      </c>
      <c r="M1843" t="s">
        <v>7267</v>
      </c>
      <c r="N1843" t="s">
        <v>7275</v>
      </c>
      <c r="O1843" t="s">
        <v>7279</v>
      </c>
      <c r="P1843">
        <v>6</v>
      </c>
      <c r="Q1843" t="s">
        <v>7282</v>
      </c>
    </row>
    <row r="1844" spans="1:17" x14ac:dyDescent="0.3">
      <c r="A1844" s="1" t="s">
        <v>124</v>
      </c>
      <c r="B1844" s="2">
        <v>45118</v>
      </c>
      <c r="C1844" s="3">
        <v>0.96597222222222223</v>
      </c>
      <c r="D1844" s="1" t="s">
        <v>3743</v>
      </c>
      <c r="E1844" s="1" t="s">
        <v>16</v>
      </c>
      <c r="F1844">
        <v>27</v>
      </c>
      <c r="G1844" s="1" t="s">
        <v>12</v>
      </c>
      <c r="H1844" s="1" t="s">
        <v>13</v>
      </c>
      <c r="I1844" s="1" t="s">
        <v>3643</v>
      </c>
      <c r="K1844">
        <v>45</v>
      </c>
      <c r="L1844" t="s">
        <v>7259</v>
      </c>
      <c r="M1844" t="s">
        <v>7266</v>
      </c>
      <c r="N1844" t="s">
        <v>7275</v>
      </c>
      <c r="O1844" t="s">
        <v>7283</v>
      </c>
      <c r="P1844">
        <v>7</v>
      </c>
      <c r="Q1844" t="s">
        <v>7284</v>
      </c>
    </row>
    <row r="1845" spans="1:17" x14ac:dyDescent="0.3">
      <c r="A1845" s="1" t="s">
        <v>154</v>
      </c>
      <c r="B1845" s="2">
        <v>45236</v>
      </c>
      <c r="C1845" s="3">
        <v>0.38958333333333334</v>
      </c>
      <c r="D1845" s="1" t="s">
        <v>3773</v>
      </c>
      <c r="E1845" s="1" t="s">
        <v>16</v>
      </c>
      <c r="F1845">
        <v>11</v>
      </c>
      <c r="G1845" s="1" t="s">
        <v>12</v>
      </c>
      <c r="H1845" s="1" t="s">
        <v>13</v>
      </c>
      <c r="I1845" s="1" t="s">
        <v>3644</v>
      </c>
      <c r="K1845">
        <v>58</v>
      </c>
      <c r="L1845" t="s">
        <v>7261</v>
      </c>
      <c r="M1845" t="s">
        <v>7266</v>
      </c>
      <c r="N1845" t="s">
        <v>7275</v>
      </c>
      <c r="O1845" t="s">
        <v>7287</v>
      </c>
      <c r="P1845">
        <v>11</v>
      </c>
      <c r="Q1845" t="s">
        <v>7289</v>
      </c>
    </row>
    <row r="1846" spans="1:17" x14ac:dyDescent="0.3">
      <c r="A1846" s="1" t="s">
        <v>160</v>
      </c>
      <c r="B1846" s="2">
        <v>45512</v>
      </c>
      <c r="C1846" s="3">
        <v>0.48958333333333331</v>
      </c>
      <c r="D1846" s="1" t="s">
        <v>3779</v>
      </c>
      <c r="E1846" s="1" t="s">
        <v>29</v>
      </c>
      <c r="F1846">
        <v>22</v>
      </c>
      <c r="G1846" s="1" t="s">
        <v>12</v>
      </c>
      <c r="H1846" s="1" t="s">
        <v>13</v>
      </c>
      <c r="I1846" s="1" t="s">
        <v>3644</v>
      </c>
      <c r="K1846">
        <v>12</v>
      </c>
      <c r="L1846" t="s">
        <v>7259</v>
      </c>
      <c r="M1846" t="s">
        <v>7267</v>
      </c>
      <c r="N1846" t="s">
        <v>7291</v>
      </c>
      <c r="O1846" t="s">
        <v>7283</v>
      </c>
      <c r="P1846">
        <v>8</v>
      </c>
      <c r="Q1846" t="s">
        <v>7285</v>
      </c>
    </row>
    <row r="1847" spans="1:17" x14ac:dyDescent="0.3">
      <c r="A1847" s="1" t="s">
        <v>183</v>
      </c>
      <c r="B1847" s="2">
        <v>45420</v>
      </c>
      <c r="C1847" s="3">
        <v>0.44930555555555557</v>
      </c>
      <c r="D1847" s="1" t="s">
        <v>3802</v>
      </c>
      <c r="E1847" s="1" t="s">
        <v>29</v>
      </c>
      <c r="F1847">
        <v>57</v>
      </c>
      <c r="G1847" s="1" t="s">
        <v>12</v>
      </c>
      <c r="H1847" s="1" t="s">
        <v>13</v>
      </c>
      <c r="I1847" s="1" t="s">
        <v>3643</v>
      </c>
      <c r="K1847">
        <v>29</v>
      </c>
      <c r="L1847" t="s">
        <v>7258</v>
      </c>
      <c r="M1847" t="s">
        <v>7267</v>
      </c>
      <c r="N1847" t="s">
        <v>7291</v>
      </c>
      <c r="O1847" t="s">
        <v>7279</v>
      </c>
      <c r="P1847">
        <v>5</v>
      </c>
      <c r="Q1847" t="s">
        <v>7281</v>
      </c>
    </row>
    <row r="1848" spans="1:17" x14ac:dyDescent="0.3">
      <c r="A1848" s="1" t="s">
        <v>189</v>
      </c>
      <c r="B1848" s="2">
        <v>45384</v>
      </c>
      <c r="C1848" s="3">
        <v>0.57847222222222228</v>
      </c>
      <c r="D1848" s="1" t="s">
        <v>3808</v>
      </c>
      <c r="E1848" s="1" t="s">
        <v>16</v>
      </c>
      <c r="F1848">
        <v>15</v>
      </c>
      <c r="G1848" s="1" t="s">
        <v>12</v>
      </c>
      <c r="H1848" s="1" t="s">
        <v>13</v>
      </c>
      <c r="I1848" s="1" t="s">
        <v>3644</v>
      </c>
      <c r="K1848">
        <v>16</v>
      </c>
      <c r="L1848" t="s">
        <v>7261</v>
      </c>
      <c r="M1848" t="s">
        <v>7267</v>
      </c>
      <c r="N1848" t="s">
        <v>7291</v>
      </c>
      <c r="O1848" t="s">
        <v>7279</v>
      </c>
      <c r="P1848">
        <v>4</v>
      </c>
      <c r="Q1848" t="s">
        <v>7280</v>
      </c>
    </row>
    <row r="1849" spans="1:17" x14ac:dyDescent="0.3">
      <c r="A1849" s="1" t="s">
        <v>213</v>
      </c>
      <c r="B1849" s="2">
        <v>45629</v>
      </c>
      <c r="C1849" s="3">
        <v>0.36458333333333331</v>
      </c>
      <c r="D1849" s="1" t="s">
        <v>3833</v>
      </c>
      <c r="E1849" s="1" t="s">
        <v>16</v>
      </c>
      <c r="F1849">
        <v>35</v>
      </c>
      <c r="G1849" s="1" t="s">
        <v>12</v>
      </c>
      <c r="H1849" s="1" t="s">
        <v>13</v>
      </c>
      <c r="I1849" s="1" t="s">
        <v>3644</v>
      </c>
      <c r="K1849">
        <v>44</v>
      </c>
      <c r="L1849" t="s">
        <v>7264</v>
      </c>
      <c r="M1849" t="s">
        <v>7266</v>
      </c>
      <c r="N1849" t="s">
        <v>7291</v>
      </c>
      <c r="O1849" t="s">
        <v>7287</v>
      </c>
      <c r="P1849">
        <v>12</v>
      </c>
      <c r="Q1849" t="s">
        <v>7290</v>
      </c>
    </row>
    <row r="1850" spans="1:17" x14ac:dyDescent="0.3">
      <c r="A1850" s="1" t="s">
        <v>280</v>
      </c>
      <c r="B1850" s="2">
        <v>44995</v>
      </c>
      <c r="C1850" s="3">
        <v>0.28125</v>
      </c>
      <c r="D1850" s="1" t="s">
        <v>3900</v>
      </c>
      <c r="E1850" s="1" t="s">
        <v>29</v>
      </c>
      <c r="F1850">
        <v>11</v>
      </c>
      <c r="G1850" s="1" t="s">
        <v>12</v>
      </c>
      <c r="H1850" s="1" t="s">
        <v>13</v>
      </c>
      <c r="I1850" s="1" t="s">
        <v>3644</v>
      </c>
      <c r="K1850">
        <v>49</v>
      </c>
      <c r="L1850" t="s">
        <v>7261</v>
      </c>
      <c r="M1850" t="s">
        <v>7266</v>
      </c>
      <c r="N1850" t="s">
        <v>7275</v>
      </c>
      <c r="O1850" t="s">
        <v>7276</v>
      </c>
      <c r="P1850">
        <v>3</v>
      </c>
      <c r="Q1850" t="s">
        <v>7278</v>
      </c>
    </row>
    <row r="1851" spans="1:17" x14ac:dyDescent="0.3">
      <c r="A1851" s="1" t="s">
        <v>302</v>
      </c>
      <c r="B1851" s="2">
        <v>45390</v>
      </c>
      <c r="C1851" s="3">
        <v>0.41388888888888886</v>
      </c>
      <c r="D1851" s="1" t="s">
        <v>3922</v>
      </c>
      <c r="E1851" s="1" t="s">
        <v>16</v>
      </c>
      <c r="F1851">
        <v>39</v>
      </c>
      <c r="G1851" s="1" t="s">
        <v>12</v>
      </c>
      <c r="H1851" s="1" t="s">
        <v>13</v>
      </c>
      <c r="I1851" s="1" t="s">
        <v>3644</v>
      </c>
      <c r="K1851">
        <v>55</v>
      </c>
      <c r="L1851" t="s">
        <v>7264</v>
      </c>
      <c r="M1851" t="s">
        <v>7266</v>
      </c>
      <c r="N1851" t="s">
        <v>7291</v>
      </c>
      <c r="O1851" t="s">
        <v>7279</v>
      </c>
      <c r="P1851">
        <v>4</v>
      </c>
      <c r="Q1851" t="s">
        <v>7280</v>
      </c>
    </row>
    <row r="1852" spans="1:17" x14ac:dyDescent="0.3">
      <c r="A1852" s="1" t="s">
        <v>310</v>
      </c>
      <c r="B1852" s="2">
        <v>45420</v>
      </c>
      <c r="C1852" s="3">
        <v>0.40138888888888891</v>
      </c>
      <c r="D1852" s="1" t="s">
        <v>3930</v>
      </c>
      <c r="E1852" s="1" t="s">
        <v>29</v>
      </c>
      <c r="F1852">
        <v>74</v>
      </c>
      <c r="G1852" s="1" t="s">
        <v>12</v>
      </c>
      <c r="H1852" s="1" t="s">
        <v>13</v>
      </c>
      <c r="I1852" s="1" t="s">
        <v>3643</v>
      </c>
      <c r="K1852">
        <v>54</v>
      </c>
      <c r="L1852" t="s">
        <v>7260</v>
      </c>
      <c r="M1852" t="s">
        <v>7266</v>
      </c>
      <c r="N1852" t="s">
        <v>7291</v>
      </c>
      <c r="O1852" t="s">
        <v>7279</v>
      </c>
      <c r="P1852">
        <v>5</v>
      </c>
      <c r="Q1852" t="s">
        <v>7281</v>
      </c>
    </row>
    <row r="1853" spans="1:17" x14ac:dyDescent="0.3">
      <c r="A1853" s="1" t="s">
        <v>319</v>
      </c>
      <c r="B1853" s="2">
        <v>45299</v>
      </c>
      <c r="C1853" s="3">
        <v>0.50486111111111109</v>
      </c>
      <c r="D1853" s="1" t="s">
        <v>3939</v>
      </c>
      <c r="E1853" s="1" t="s">
        <v>29</v>
      </c>
      <c r="F1853">
        <v>10</v>
      </c>
      <c r="G1853" s="1" t="s">
        <v>12</v>
      </c>
      <c r="H1853" s="1" t="s">
        <v>13</v>
      </c>
      <c r="I1853" s="1" t="s">
        <v>3643</v>
      </c>
      <c r="K1853">
        <v>58</v>
      </c>
      <c r="L1853" t="s">
        <v>7262</v>
      </c>
      <c r="M1853" t="s">
        <v>7266</v>
      </c>
      <c r="N1853" t="s">
        <v>7291</v>
      </c>
      <c r="O1853" t="s">
        <v>7276</v>
      </c>
      <c r="P1853">
        <v>1</v>
      </c>
      <c r="Q1853" t="s">
        <v>3518</v>
      </c>
    </row>
    <row r="1854" spans="1:17" x14ac:dyDescent="0.3">
      <c r="A1854" s="1" t="s">
        <v>340</v>
      </c>
      <c r="B1854" s="2">
        <v>45023</v>
      </c>
      <c r="C1854" s="3">
        <v>0.65486111111111112</v>
      </c>
      <c r="D1854" s="1" t="s">
        <v>3960</v>
      </c>
      <c r="E1854" s="1" t="s">
        <v>16</v>
      </c>
      <c r="F1854">
        <v>64</v>
      </c>
      <c r="G1854" s="1" t="s">
        <v>12</v>
      </c>
      <c r="H1854" s="1" t="s">
        <v>13</v>
      </c>
      <c r="I1854" s="1" t="s">
        <v>3643</v>
      </c>
      <c r="K1854">
        <v>28</v>
      </c>
      <c r="L1854" t="s">
        <v>7257</v>
      </c>
      <c r="M1854" t="s">
        <v>7267</v>
      </c>
      <c r="N1854" t="s">
        <v>7275</v>
      </c>
      <c r="O1854" t="s">
        <v>7279</v>
      </c>
      <c r="P1854">
        <v>4</v>
      </c>
      <c r="Q1854" t="s">
        <v>7280</v>
      </c>
    </row>
    <row r="1855" spans="1:17" x14ac:dyDescent="0.3">
      <c r="A1855" s="1" t="s">
        <v>355</v>
      </c>
      <c r="B1855" s="2">
        <v>45323</v>
      </c>
      <c r="C1855" s="3">
        <v>0.29791666666666666</v>
      </c>
      <c r="D1855" s="1" t="s">
        <v>3975</v>
      </c>
      <c r="E1855" s="1" t="s">
        <v>16</v>
      </c>
      <c r="F1855">
        <v>3</v>
      </c>
      <c r="G1855" s="1" t="s">
        <v>12</v>
      </c>
      <c r="H1855" s="1" t="s">
        <v>13</v>
      </c>
      <c r="I1855" s="1" t="s">
        <v>3644</v>
      </c>
      <c r="K1855">
        <v>27</v>
      </c>
      <c r="L1855" t="s">
        <v>7262</v>
      </c>
      <c r="M1855" t="s">
        <v>7267</v>
      </c>
      <c r="N1855" t="s">
        <v>7291</v>
      </c>
      <c r="O1855" t="s">
        <v>7276</v>
      </c>
      <c r="P1855">
        <v>2</v>
      </c>
      <c r="Q1855" t="s">
        <v>7277</v>
      </c>
    </row>
    <row r="1856" spans="1:17" x14ac:dyDescent="0.3">
      <c r="A1856" s="1" t="s">
        <v>369</v>
      </c>
      <c r="B1856" s="2">
        <v>45452</v>
      </c>
      <c r="C1856" s="3">
        <v>0.56874999999999998</v>
      </c>
      <c r="D1856" s="1" t="s">
        <v>3989</v>
      </c>
      <c r="E1856" s="1" t="s">
        <v>16</v>
      </c>
      <c r="F1856">
        <v>56</v>
      </c>
      <c r="G1856" s="1" t="s">
        <v>12</v>
      </c>
      <c r="H1856" s="1" t="s">
        <v>13</v>
      </c>
      <c r="I1856" s="1" t="s">
        <v>3643</v>
      </c>
      <c r="K1856">
        <v>55</v>
      </c>
      <c r="L1856" t="s">
        <v>7258</v>
      </c>
      <c r="M1856" t="s">
        <v>7266</v>
      </c>
      <c r="N1856" t="s">
        <v>7291</v>
      </c>
      <c r="O1856" t="s">
        <v>7279</v>
      </c>
      <c r="P1856">
        <v>6</v>
      </c>
      <c r="Q1856" t="s">
        <v>7282</v>
      </c>
    </row>
    <row r="1857" spans="1:17" x14ac:dyDescent="0.3">
      <c r="A1857" s="1" t="s">
        <v>379</v>
      </c>
      <c r="B1857" s="2">
        <v>45476</v>
      </c>
      <c r="C1857" s="3">
        <v>0.86319444444444449</v>
      </c>
      <c r="D1857" s="1" t="s">
        <v>3999</v>
      </c>
      <c r="E1857" s="1" t="s">
        <v>16</v>
      </c>
      <c r="F1857">
        <v>68</v>
      </c>
      <c r="G1857" s="1" t="s">
        <v>12</v>
      </c>
      <c r="H1857" s="1" t="s">
        <v>13</v>
      </c>
      <c r="I1857" s="1" t="s">
        <v>3644</v>
      </c>
      <c r="K1857">
        <v>17</v>
      </c>
      <c r="L1857" t="s">
        <v>7257</v>
      </c>
      <c r="M1857" t="s">
        <v>7267</v>
      </c>
      <c r="N1857" t="s">
        <v>7291</v>
      </c>
      <c r="O1857" t="s">
        <v>7283</v>
      </c>
      <c r="P1857">
        <v>7</v>
      </c>
      <c r="Q1857" t="s">
        <v>7284</v>
      </c>
    </row>
    <row r="1858" spans="1:17" x14ac:dyDescent="0.3">
      <c r="A1858" s="1" t="s">
        <v>382</v>
      </c>
      <c r="B1858" s="2">
        <v>45385</v>
      </c>
      <c r="C1858" s="3">
        <v>0.76944444444444449</v>
      </c>
      <c r="D1858" s="1" t="s">
        <v>4002</v>
      </c>
      <c r="E1858" s="1" t="s">
        <v>29</v>
      </c>
      <c r="F1858">
        <v>56</v>
      </c>
      <c r="G1858" s="1" t="s">
        <v>12</v>
      </c>
      <c r="H1858" s="1" t="s">
        <v>13</v>
      </c>
      <c r="I1858" s="1" t="s">
        <v>3644</v>
      </c>
      <c r="K1858">
        <v>55</v>
      </c>
      <c r="L1858" t="s">
        <v>7258</v>
      </c>
      <c r="M1858" t="s">
        <v>7266</v>
      </c>
      <c r="N1858" t="s">
        <v>7291</v>
      </c>
      <c r="O1858" t="s">
        <v>7279</v>
      </c>
      <c r="P1858">
        <v>4</v>
      </c>
      <c r="Q1858" t="s">
        <v>7280</v>
      </c>
    </row>
    <row r="1859" spans="1:17" x14ac:dyDescent="0.3">
      <c r="A1859" s="1" t="s">
        <v>418</v>
      </c>
      <c r="B1859" s="2">
        <v>45327</v>
      </c>
      <c r="C1859" s="3">
        <v>0.26111111111111113</v>
      </c>
      <c r="D1859" s="1" t="s">
        <v>4038</v>
      </c>
      <c r="E1859" s="1" t="s">
        <v>29</v>
      </c>
      <c r="F1859">
        <v>58</v>
      </c>
      <c r="G1859" s="1" t="s">
        <v>12</v>
      </c>
      <c r="H1859" s="1" t="s">
        <v>13</v>
      </c>
      <c r="I1859" s="1" t="s">
        <v>3643</v>
      </c>
      <c r="K1859">
        <v>19</v>
      </c>
      <c r="L1859" t="s">
        <v>7258</v>
      </c>
      <c r="M1859" t="s">
        <v>7267</v>
      </c>
      <c r="N1859" t="s">
        <v>7291</v>
      </c>
      <c r="O1859" t="s">
        <v>7276</v>
      </c>
      <c r="P1859">
        <v>2</v>
      </c>
      <c r="Q1859" t="s">
        <v>7277</v>
      </c>
    </row>
    <row r="1860" spans="1:17" x14ac:dyDescent="0.3">
      <c r="A1860" s="1" t="s">
        <v>419</v>
      </c>
      <c r="B1860" s="2">
        <v>45540</v>
      </c>
      <c r="C1860" s="3">
        <v>3.3333333333333333E-2</v>
      </c>
      <c r="D1860" s="1" t="s">
        <v>4039</v>
      </c>
      <c r="E1860" s="1" t="s">
        <v>29</v>
      </c>
      <c r="F1860">
        <v>8</v>
      </c>
      <c r="G1860" s="1" t="s">
        <v>12</v>
      </c>
      <c r="H1860" s="1" t="s">
        <v>13</v>
      </c>
      <c r="I1860" s="1" t="s">
        <v>3643</v>
      </c>
      <c r="K1860">
        <v>33</v>
      </c>
      <c r="L1860" t="s">
        <v>7262</v>
      </c>
      <c r="M1860" t="s">
        <v>7266</v>
      </c>
      <c r="N1860" t="s">
        <v>7291</v>
      </c>
      <c r="O1860" t="s">
        <v>7283</v>
      </c>
      <c r="P1860">
        <v>9</v>
      </c>
      <c r="Q1860" t="s">
        <v>7286</v>
      </c>
    </row>
    <row r="1861" spans="1:17" x14ac:dyDescent="0.3">
      <c r="A1861" s="1" t="s">
        <v>420</v>
      </c>
      <c r="B1861" s="2">
        <v>45506</v>
      </c>
      <c r="C1861" s="3">
        <v>4.583333333333333E-2</v>
      </c>
      <c r="D1861" s="1" t="s">
        <v>4040</v>
      </c>
      <c r="E1861" s="1" t="s">
        <v>29</v>
      </c>
      <c r="F1861">
        <v>45</v>
      </c>
      <c r="G1861" s="1" t="s">
        <v>12</v>
      </c>
      <c r="H1861" s="1" t="s">
        <v>13</v>
      </c>
      <c r="I1861" s="1" t="s">
        <v>3643</v>
      </c>
      <c r="K1861">
        <v>18</v>
      </c>
      <c r="L1861" t="s">
        <v>7263</v>
      </c>
      <c r="M1861" t="s">
        <v>7267</v>
      </c>
      <c r="N1861" t="s">
        <v>7291</v>
      </c>
      <c r="O1861" t="s">
        <v>7283</v>
      </c>
      <c r="P1861">
        <v>8</v>
      </c>
      <c r="Q1861" t="s">
        <v>7285</v>
      </c>
    </row>
    <row r="1862" spans="1:17" x14ac:dyDescent="0.3">
      <c r="A1862" s="1" t="s">
        <v>421</v>
      </c>
      <c r="B1862" s="2">
        <v>45598</v>
      </c>
      <c r="C1862" s="3">
        <v>0.85833333333333328</v>
      </c>
      <c r="D1862" s="1" t="s">
        <v>4041</v>
      </c>
      <c r="E1862" s="1" t="s">
        <v>29</v>
      </c>
      <c r="F1862">
        <v>14</v>
      </c>
      <c r="G1862" s="1" t="s">
        <v>12</v>
      </c>
      <c r="H1862" s="1" t="s">
        <v>13</v>
      </c>
      <c r="I1862" s="1" t="s">
        <v>3643</v>
      </c>
      <c r="K1862">
        <v>40</v>
      </c>
      <c r="L1862" t="s">
        <v>7261</v>
      </c>
      <c r="M1862" t="s">
        <v>7266</v>
      </c>
      <c r="N1862" t="s">
        <v>7291</v>
      </c>
      <c r="O1862" t="s">
        <v>7287</v>
      </c>
      <c r="P1862">
        <v>11</v>
      </c>
      <c r="Q1862" t="s">
        <v>7289</v>
      </c>
    </row>
    <row r="1863" spans="1:17" x14ac:dyDescent="0.3">
      <c r="A1863" s="1" t="s">
        <v>422</v>
      </c>
      <c r="B1863" s="2">
        <v>45385</v>
      </c>
      <c r="C1863" s="3">
        <v>0.37986111111111109</v>
      </c>
      <c r="D1863" s="1" t="s">
        <v>4042</v>
      </c>
      <c r="E1863" s="1" t="s">
        <v>29</v>
      </c>
      <c r="F1863">
        <v>55</v>
      </c>
      <c r="G1863" s="1" t="s">
        <v>12</v>
      </c>
      <c r="H1863" s="1" t="s">
        <v>13</v>
      </c>
      <c r="I1863" s="1" t="s">
        <v>3643</v>
      </c>
      <c r="K1863">
        <v>46</v>
      </c>
      <c r="L1863" t="s">
        <v>7258</v>
      </c>
      <c r="M1863" t="s">
        <v>7266</v>
      </c>
      <c r="N1863" t="s">
        <v>7291</v>
      </c>
      <c r="O1863" t="s">
        <v>7279</v>
      </c>
      <c r="P1863">
        <v>4</v>
      </c>
      <c r="Q1863" t="s">
        <v>7280</v>
      </c>
    </row>
    <row r="1864" spans="1:17" x14ac:dyDescent="0.3">
      <c r="A1864" s="1" t="s">
        <v>423</v>
      </c>
      <c r="B1864" s="2">
        <v>45507</v>
      </c>
      <c r="C1864" s="3">
        <v>0.95902777777777781</v>
      </c>
      <c r="D1864" s="1" t="s">
        <v>4043</v>
      </c>
      <c r="E1864" s="1" t="s">
        <v>29</v>
      </c>
      <c r="F1864">
        <v>66</v>
      </c>
      <c r="G1864" s="1" t="s">
        <v>12</v>
      </c>
      <c r="H1864" s="1" t="s">
        <v>13</v>
      </c>
      <c r="I1864" s="1" t="s">
        <v>3643</v>
      </c>
      <c r="K1864">
        <v>32</v>
      </c>
      <c r="L1864" t="s">
        <v>7257</v>
      </c>
      <c r="M1864" t="s">
        <v>7266</v>
      </c>
      <c r="N1864" t="s">
        <v>7291</v>
      </c>
      <c r="O1864" t="s">
        <v>7283</v>
      </c>
      <c r="P1864">
        <v>8</v>
      </c>
      <c r="Q1864" t="s">
        <v>7285</v>
      </c>
    </row>
    <row r="1865" spans="1:17" x14ac:dyDescent="0.3">
      <c r="A1865" s="1" t="s">
        <v>424</v>
      </c>
      <c r="B1865" s="2">
        <v>45574</v>
      </c>
      <c r="C1865" s="3">
        <v>0.1076388888888889</v>
      </c>
      <c r="D1865" s="1" t="s">
        <v>4044</v>
      </c>
      <c r="E1865" s="1" t="s">
        <v>29</v>
      </c>
      <c r="F1865">
        <v>8</v>
      </c>
      <c r="G1865" s="1" t="s">
        <v>12</v>
      </c>
      <c r="H1865" s="1" t="s">
        <v>13</v>
      </c>
      <c r="I1865" s="1" t="s">
        <v>3643</v>
      </c>
      <c r="K1865">
        <v>36</v>
      </c>
      <c r="L1865" t="s">
        <v>7262</v>
      </c>
      <c r="M1865" t="s">
        <v>7266</v>
      </c>
      <c r="N1865" t="s">
        <v>7291</v>
      </c>
      <c r="O1865" t="s">
        <v>7287</v>
      </c>
      <c r="P1865">
        <v>10</v>
      </c>
      <c r="Q1865" t="s">
        <v>7288</v>
      </c>
    </row>
    <row r="1866" spans="1:17" x14ac:dyDescent="0.3">
      <c r="A1866" s="1" t="s">
        <v>425</v>
      </c>
      <c r="B1866" s="2">
        <v>45634</v>
      </c>
      <c r="C1866" s="3">
        <v>0.82291666666666663</v>
      </c>
      <c r="D1866" s="1" t="s">
        <v>4045</v>
      </c>
      <c r="E1866" s="1" t="s">
        <v>29</v>
      </c>
      <c r="F1866">
        <v>56</v>
      </c>
      <c r="G1866" s="1" t="s">
        <v>12</v>
      </c>
      <c r="H1866" s="1" t="s">
        <v>13</v>
      </c>
      <c r="I1866" s="1" t="s">
        <v>3643</v>
      </c>
      <c r="K1866">
        <v>35</v>
      </c>
      <c r="L1866" t="s">
        <v>7258</v>
      </c>
      <c r="M1866" t="s">
        <v>7266</v>
      </c>
      <c r="N1866" t="s">
        <v>7291</v>
      </c>
      <c r="O1866" t="s">
        <v>7287</v>
      </c>
      <c r="P1866">
        <v>12</v>
      </c>
      <c r="Q1866" t="s">
        <v>7290</v>
      </c>
    </row>
    <row r="1867" spans="1:17" x14ac:dyDescent="0.3">
      <c r="A1867" s="1" t="s">
        <v>426</v>
      </c>
      <c r="B1867" s="2">
        <v>44989</v>
      </c>
      <c r="C1867" s="3">
        <v>0.91388888888888886</v>
      </c>
      <c r="D1867" s="1" t="s">
        <v>4046</v>
      </c>
      <c r="E1867" s="1" t="s">
        <v>29</v>
      </c>
      <c r="F1867">
        <v>36</v>
      </c>
      <c r="G1867" s="1" t="s">
        <v>12</v>
      </c>
      <c r="H1867" s="1" t="s">
        <v>13</v>
      </c>
      <c r="I1867" s="1" t="s">
        <v>3643</v>
      </c>
      <c r="K1867">
        <v>36</v>
      </c>
      <c r="L1867" t="s">
        <v>7264</v>
      </c>
      <c r="M1867" t="s">
        <v>7266</v>
      </c>
      <c r="N1867" t="s">
        <v>7275</v>
      </c>
      <c r="O1867" t="s">
        <v>7276</v>
      </c>
      <c r="P1867">
        <v>3</v>
      </c>
      <c r="Q1867" t="s">
        <v>7278</v>
      </c>
    </row>
    <row r="1868" spans="1:17" x14ac:dyDescent="0.3">
      <c r="A1868" s="1" t="s">
        <v>427</v>
      </c>
      <c r="B1868" s="2">
        <v>45054</v>
      </c>
      <c r="C1868" s="3">
        <v>0.37013888888888891</v>
      </c>
      <c r="D1868" s="1" t="s">
        <v>4047</v>
      </c>
      <c r="E1868" s="1" t="s">
        <v>29</v>
      </c>
      <c r="F1868">
        <v>70</v>
      </c>
      <c r="G1868" s="1" t="s">
        <v>12</v>
      </c>
      <c r="H1868" s="1" t="s">
        <v>13</v>
      </c>
      <c r="I1868" s="1" t="s">
        <v>3643</v>
      </c>
      <c r="K1868">
        <v>48</v>
      </c>
      <c r="L1868" t="s">
        <v>7257</v>
      </c>
      <c r="M1868" t="s">
        <v>7266</v>
      </c>
      <c r="N1868" t="s">
        <v>7275</v>
      </c>
      <c r="O1868" t="s">
        <v>7279</v>
      </c>
      <c r="P1868">
        <v>5</v>
      </c>
      <c r="Q1868" t="s">
        <v>7281</v>
      </c>
    </row>
    <row r="1869" spans="1:17" x14ac:dyDescent="0.3">
      <c r="A1869" s="1" t="s">
        <v>428</v>
      </c>
      <c r="B1869" s="2">
        <v>45446</v>
      </c>
      <c r="C1869" s="3">
        <v>0.46041666666666664</v>
      </c>
      <c r="D1869" s="1" t="s">
        <v>4048</v>
      </c>
      <c r="E1869" s="1" t="s">
        <v>29</v>
      </c>
      <c r="F1869">
        <v>33</v>
      </c>
      <c r="G1869" s="1" t="s">
        <v>12</v>
      </c>
      <c r="H1869" s="1" t="s">
        <v>13</v>
      </c>
      <c r="I1869" s="1" t="s">
        <v>3643</v>
      </c>
      <c r="K1869">
        <v>60</v>
      </c>
      <c r="L1869" t="s">
        <v>7264</v>
      </c>
      <c r="M1869" t="s">
        <v>7266</v>
      </c>
      <c r="N1869" t="s">
        <v>7291</v>
      </c>
      <c r="O1869" t="s">
        <v>7279</v>
      </c>
      <c r="P1869">
        <v>6</v>
      </c>
      <c r="Q1869" t="s">
        <v>7282</v>
      </c>
    </row>
    <row r="1870" spans="1:17" x14ac:dyDescent="0.3">
      <c r="A1870" s="1" t="s">
        <v>429</v>
      </c>
      <c r="B1870" s="2">
        <v>45207</v>
      </c>
      <c r="C1870" s="3">
        <v>0.47152777777777777</v>
      </c>
      <c r="D1870" s="1" t="s">
        <v>4049</v>
      </c>
      <c r="E1870" s="1" t="s">
        <v>29</v>
      </c>
      <c r="F1870">
        <v>70</v>
      </c>
      <c r="G1870" s="1" t="s">
        <v>12</v>
      </c>
      <c r="H1870" s="1" t="s">
        <v>13</v>
      </c>
      <c r="I1870" s="1" t="s">
        <v>3643</v>
      </c>
      <c r="K1870">
        <v>60</v>
      </c>
      <c r="L1870" t="s">
        <v>7257</v>
      </c>
      <c r="M1870" t="s">
        <v>7266</v>
      </c>
      <c r="N1870" t="s">
        <v>7275</v>
      </c>
      <c r="O1870" t="s">
        <v>7287</v>
      </c>
      <c r="P1870">
        <v>10</v>
      </c>
      <c r="Q1870" t="s">
        <v>7288</v>
      </c>
    </row>
    <row r="1871" spans="1:17" x14ac:dyDescent="0.3">
      <c r="A1871" s="1" t="s">
        <v>430</v>
      </c>
      <c r="B1871" s="2">
        <v>45264</v>
      </c>
      <c r="C1871" s="3">
        <v>0.91041666666666665</v>
      </c>
      <c r="D1871" s="1" t="s">
        <v>4050</v>
      </c>
      <c r="E1871" s="1" t="s">
        <v>29</v>
      </c>
      <c r="F1871">
        <v>46</v>
      </c>
      <c r="G1871" s="1" t="s">
        <v>12</v>
      </c>
      <c r="H1871" s="1" t="s">
        <v>13</v>
      </c>
      <c r="I1871" s="1" t="s">
        <v>3643</v>
      </c>
      <c r="K1871">
        <v>42</v>
      </c>
      <c r="L1871" t="s">
        <v>7263</v>
      </c>
      <c r="M1871" t="s">
        <v>7266</v>
      </c>
      <c r="N1871" t="s">
        <v>7275</v>
      </c>
      <c r="O1871" t="s">
        <v>7287</v>
      </c>
      <c r="P1871">
        <v>12</v>
      </c>
      <c r="Q1871" t="s">
        <v>7290</v>
      </c>
    </row>
    <row r="1872" spans="1:17" x14ac:dyDescent="0.3">
      <c r="A1872" s="1" t="s">
        <v>431</v>
      </c>
      <c r="B1872" s="2">
        <v>45603</v>
      </c>
      <c r="C1872" s="3">
        <v>0.27430555555555558</v>
      </c>
      <c r="D1872" s="1" t="s">
        <v>4051</v>
      </c>
      <c r="E1872" s="1" t="s">
        <v>29</v>
      </c>
      <c r="F1872">
        <v>9</v>
      </c>
      <c r="G1872" s="1" t="s">
        <v>12</v>
      </c>
      <c r="H1872" s="1" t="s">
        <v>13</v>
      </c>
      <c r="I1872" s="1" t="s">
        <v>3643</v>
      </c>
      <c r="K1872">
        <v>31</v>
      </c>
      <c r="L1872" t="s">
        <v>7262</v>
      </c>
      <c r="M1872" t="s">
        <v>7266</v>
      </c>
      <c r="N1872" t="s">
        <v>7291</v>
      </c>
      <c r="O1872" t="s">
        <v>7287</v>
      </c>
      <c r="P1872">
        <v>11</v>
      </c>
      <c r="Q1872" t="s">
        <v>7289</v>
      </c>
    </row>
    <row r="1873" spans="1:17" x14ac:dyDescent="0.3">
      <c r="A1873" s="1" t="s">
        <v>432</v>
      </c>
      <c r="B1873" s="2">
        <v>45147</v>
      </c>
      <c r="C1873" s="3">
        <v>2.7777777777777779E-3</v>
      </c>
      <c r="D1873" s="1" t="s">
        <v>4052</v>
      </c>
      <c r="E1873" s="1" t="s">
        <v>29</v>
      </c>
      <c r="F1873">
        <v>46</v>
      </c>
      <c r="G1873" s="1" t="s">
        <v>12</v>
      </c>
      <c r="H1873" s="1" t="s">
        <v>13</v>
      </c>
      <c r="I1873" s="1" t="s">
        <v>3643</v>
      </c>
      <c r="K1873">
        <v>54</v>
      </c>
      <c r="L1873" t="s">
        <v>7263</v>
      </c>
      <c r="M1873" t="s">
        <v>7266</v>
      </c>
      <c r="N1873" t="s">
        <v>7275</v>
      </c>
      <c r="O1873" t="s">
        <v>7283</v>
      </c>
      <c r="P1873">
        <v>8</v>
      </c>
      <c r="Q1873" t="s">
        <v>7285</v>
      </c>
    </row>
    <row r="1874" spans="1:17" x14ac:dyDescent="0.3">
      <c r="A1874" s="1" t="s">
        <v>433</v>
      </c>
      <c r="B1874" s="2">
        <v>45355</v>
      </c>
      <c r="C1874" s="3">
        <v>0.26666666666666666</v>
      </c>
      <c r="D1874" s="1" t="s">
        <v>4053</v>
      </c>
      <c r="E1874" s="1" t="s">
        <v>29</v>
      </c>
      <c r="F1874">
        <v>18</v>
      </c>
      <c r="G1874" s="1" t="s">
        <v>12</v>
      </c>
      <c r="H1874" s="1" t="s">
        <v>13</v>
      </c>
      <c r="I1874" s="1" t="s">
        <v>3643</v>
      </c>
      <c r="K1874">
        <v>23</v>
      </c>
      <c r="L1874" t="s">
        <v>7261</v>
      </c>
      <c r="M1874" t="s">
        <v>7267</v>
      </c>
      <c r="N1874" t="s">
        <v>7291</v>
      </c>
      <c r="O1874" t="s">
        <v>7276</v>
      </c>
      <c r="P1874">
        <v>3</v>
      </c>
      <c r="Q1874" t="s">
        <v>7278</v>
      </c>
    </row>
    <row r="1875" spans="1:17" x14ac:dyDescent="0.3">
      <c r="A1875" s="1" t="s">
        <v>434</v>
      </c>
      <c r="B1875" s="2">
        <v>45597</v>
      </c>
      <c r="C1875" s="3">
        <v>0.49375000000000002</v>
      </c>
      <c r="D1875" s="1" t="s">
        <v>4054</v>
      </c>
      <c r="E1875" s="1" t="s">
        <v>29</v>
      </c>
      <c r="F1875">
        <v>39</v>
      </c>
      <c r="G1875" s="1" t="s">
        <v>12</v>
      </c>
      <c r="H1875" s="1" t="s">
        <v>13</v>
      </c>
      <c r="I1875" s="1" t="s">
        <v>3643</v>
      </c>
      <c r="K1875">
        <v>23</v>
      </c>
      <c r="L1875" t="s">
        <v>7264</v>
      </c>
      <c r="M1875" t="s">
        <v>7267</v>
      </c>
      <c r="N1875" t="s">
        <v>7291</v>
      </c>
      <c r="O1875" t="s">
        <v>7287</v>
      </c>
      <c r="P1875">
        <v>11</v>
      </c>
      <c r="Q1875" t="s">
        <v>7289</v>
      </c>
    </row>
    <row r="1876" spans="1:17" x14ac:dyDescent="0.3">
      <c r="A1876" s="1" t="s">
        <v>435</v>
      </c>
      <c r="B1876" s="2">
        <v>44931</v>
      </c>
      <c r="C1876" s="3">
        <v>0.84722222222222221</v>
      </c>
      <c r="D1876" s="1" t="s">
        <v>4055</v>
      </c>
      <c r="E1876" s="1" t="s">
        <v>29</v>
      </c>
      <c r="F1876">
        <v>10</v>
      </c>
      <c r="G1876" s="1" t="s">
        <v>12</v>
      </c>
      <c r="H1876" s="1" t="s">
        <v>13</v>
      </c>
      <c r="I1876" s="1" t="s">
        <v>3643</v>
      </c>
      <c r="K1876">
        <v>43</v>
      </c>
      <c r="L1876" t="s">
        <v>7262</v>
      </c>
      <c r="M1876" t="s">
        <v>7266</v>
      </c>
      <c r="N1876" t="s">
        <v>7275</v>
      </c>
      <c r="O1876" t="s">
        <v>7276</v>
      </c>
      <c r="P1876">
        <v>1</v>
      </c>
      <c r="Q1876" t="s">
        <v>3518</v>
      </c>
    </row>
    <row r="1877" spans="1:17" x14ac:dyDescent="0.3">
      <c r="A1877" s="1" t="s">
        <v>436</v>
      </c>
      <c r="B1877" s="2">
        <v>45026</v>
      </c>
      <c r="C1877" s="3">
        <v>0.69097222222222221</v>
      </c>
      <c r="D1877" s="1" t="s">
        <v>4056</v>
      </c>
      <c r="E1877" s="1" t="s">
        <v>29</v>
      </c>
      <c r="F1877">
        <v>16</v>
      </c>
      <c r="G1877" s="1" t="s">
        <v>12</v>
      </c>
      <c r="H1877" s="1" t="s">
        <v>13</v>
      </c>
      <c r="I1877" s="1" t="s">
        <v>3643</v>
      </c>
      <c r="K1877">
        <v>60</v>
      </c>
      <c r="L1877" t="s">
        <v>7261</v>
      </c>
      <c r="M1877" t="s">
        <v>7266</v>
      </c>
      <c r="N1877" t="s">
        <v>7275</v>
      </c>
      <c r="O1877" t="s">
        <v>7279</v>
      </c>
      <c r="P1877">
        <v>4</v>
      </c>
      <c r="Q1877" t="s">
        <v>7280</v>
      </c>
    </row>
    <row r="1878" spans="1:17" x14ac:dyDescent="0.3">
      <c r="A1878" s="1" t="s">
        <v>437</v>
      </c>
      <c r="B1878" s="2">
        <v>45176</v>
      </c>
      <c r="C1878" s="3">
        <v>6.2500000000000003E-3</v>
      </c>
      <c r="D1878" s="1" t="s">
        <v>4057</v>
      </c>
      <c r="E1878" s="1" t="s">
        <v>29</v>
      </c>
      <c r="F1878">
        <v>29</v>
      </c>
      <c r="G1878" s="1" t="s">
        <v>12</v>
      </c>
      <c r="H1878" s="1" t="s">
        <v>13</v>
      </c>
      <c r="I1878" s="1" t="s">
        <v>3643</v>
      </c>
      <c r="K1878">
        <v>53</v>
      </c>
      <c r="L1878" t="s">
        <v>7259</v>
      </c>
      <c r="M1878" t="s">
        <v>7266</v>
      </c>
      <c r="N1878" t="s">
        <v>7275</v>
      </c>
      <c r="O1878" t="s">
        <v>7283</v>
      </c>
      <c r="P1878">
        <v>9</v>
      </c>
      <c r="Q1878" t="s">
        <v>7286</v>
      </c>
    </row>
    <row r="1879" spans="1:17" x14ac:dyDescent="0.3">
      <c r="A1879" s="1" t="s">
        <v>1198</v>
      </c>
      <c r="B1879" s="2">
        <v>45294</v>
      </c>
      <c r="C1879" s="3">
        <v>0.70277777777777772</v>
      </c>
      <c r="D1879" s="1" t="s">
        <v>4819</v>
      </c>
      <c r="E1879" s="1" t="s">
        <v>16</v>
      </c>
      <c r="F1879">
        <v>2</v>
      </c>
      <c r="G1879" s="1" t="s">
        <v>12</v>
      </c>
      <c r="H1879" s="1" t="s">
        <v>13</v>
      </c>
      <c r="I1879" s="1" t="s">
        <v>3643</v>
      </c>
      <c r="K1879">
        <v>27</v>
      </c>
      <c r="L1879" t="s">
        <v>7262</v>
      </c>
      <c r="M1879" t="s">
        <v>7267</v>
      </c>
      <c r="N1879" t="s">
        <v>7291</v>
      </c>
      <c r="O1879" t="s">
        <v>7276</v>
      </c>
      <c r="P1879">
        <v>1</v>
      </c>
      <c r="Q1879" t="s">
        <v>3518</v>
      </c>
    </row>
    <row r="1880" spans="1:17" x14ac:dyDescent="0.3">
      <c r="A1880" s="1" t="s">
        <v>1199</v>
      </c>
      <c r="B1880" s="2">
        <v>45481</v>
      </c>
      <c r="C1880" s="3">
        <v>0.17291666666666666</v>
      </c>
      <c r="D1880" s="1" t="s">
        <v>4820</v>
      </c>
      <c r="E1880" s="1" t="s">
        <v>16</v>
      </c>
      <c r="F1880">
        <v>69</v>
      </c>
      <c r="G1880" s="1" t="s">
        <v>12</v>
      </c>
      <c r="H1880" s="1" t="s">
        <v>13</v>
      </c>
      <c r="I1880" s="1" t="s">
        <v>3643</v>
      </c>
      <c r="K1880">
        <v>32</v>
      </c>
      <c r="L1880" t="s">
        <v>7257</v>
      </c>
      <c r="M1880" t="s">
        <v>7266</v>
      </c>
      <c r="N1880" t="s">
        <v>7291</v>
      </c>
      <c r="O1880" t="s">
        <v>7283</v>
      </c>
      <c r="P1880">
        <v>7</v>
      </c>
      <c r="Q1880" t="s">
        <v>7284</v>
      </c>
    </row>
    <row r="1881" spans="1:17" x14ac:dyDescent="0.3">
      <c r="A1881" s="1" t="s">
        <v>1200</v>
      </c>
      <c r="B1881" s="2">
        <v>44968</v>
      </c>
      <c r="C1881" s="3">
        <v>0.68611111111111112</v>
      </c>
      <c r="D1881" s="1" t="s">
        <v>4821</v>
      </c>
      <c r="E1881" s="1" t="s">
        <v>16</v>
      </c>
      <c r="F1881">
        <v>58</v>
      </c>
      <c r="G1881" s="1" t="s">
        <v>12</v>
      </c>
      <c r="H1881" s="1" t="s">
        <v>13</v>
      </c>
      <c r="I1881" s="1" t="s">
        <v>3643</v>
      </c>
      <c r="K1881">
        <v>44</v>
      </c>
      <c r="L1881" t="s">
        <v>7258</v>
      </c>
      <c r="M1881" t="s">
        <v>7266</v>
      </c>
      <c r="N1881" t="s">
        <v>7275</v>
      </c>
      <c r="O1881" t="s">
        <v>7276</v>
      </c>
      <c r="P1881">
        <v>2</v>
      </c>
      <c r="Q1881" t="s">
        <v>7277</v>
      </c>
    </row>
    <row r="1882" spans="1:17" x14ac:dyDescent="0.3">
      <c r="A1882" s="1" t="s">
        <v>1201</v>
      </c>
      <c r="B1882" s="2">
        <v>45352</v>
      </c>
      <c r="C1882" s="3">
        <v>0.36458333333333331</v>
      </c>
      <c r="D1882" s="1" t="s">
        <v>4822</v>
      </c>
      <c r="E1882" s="1" t="s">
        <v>16</v>
      </c>
      <c r="F1882">
        <v>53</v>
      </c>
      <c r="G1882" s="1" t="s">
        <v>12</v>
      </c>
      <c r="H1882" s="1" t="s">
        <v>13</v>
      </c>
      <c r="I1882" s="1" t="s">
        <v>3643</v>
      </c>
      <c r="K1882">
        <v>35</v>
      </c>
      <c r="L1882" t="s">
        <v>7258</v>
      </c>
      <c r="M1882" t="s">
        <v>7266</v>
      </c>
      <c r="N1882" t="s">
        <v>7291</v>
      </c>
      <c r="O1882" t="s">
        <v>7276</v>
      </c>
      <c r="P1882">
        <v>3</v>
      </c>
      <c r="Q1882" t="s">
        <v>7278</v>
      </c>
    </row>
    <row r="1883" spans="1:17" x14ac:dyDescent="0.3">
      <c r="A1883" s="1" t="s">
        <v>1202</v>
      </c>
      <c r="B1883" s="2">
        <v>45570</v>
      </c>
      <c r="C1883" s="3">
        <v>0.26666666666666666</v>
      </c>
      <c r="D1883" s="1" t="s">
        <v>4823</v>
      </c>
      <c r="E1883" s="1" t="s">
        <v>16</v>
      </c>
      <c r="F1883">
        <v>16</v>
      </c>
      <c r="G1883" s="1" t="s">
        <v>12</v>
      </c>
      <c r="H1883" s="1" t="s">
        <v>13</v>
      </c>
      <c r="I1883" s="1" t="s">
        <v>3643</v>
      </c>
      <c r="K1883">
        <v>26</v>
      </c>
      <c r="L1883" t="s">
        <v>7261</v>
      </c>
      <c r="M1883" t="s">
        <v>7267</v>
      </c>
      <c r="N1883" t="s">
        <v>7291</v>
      </c>
      <c r="O1883" t="s">
        <v>7287</v>
      </c>
      <c r="P1883">
        <v>10</v>
      </c>
      <c r="Q1883" t="s">
        <v>7288</v>
      </c>
    </row>
    <row r="1884" spans="1:17" x14ac:dyDescent="0.3">
      <c r="A1884" s="1" t="s">
        <v>1203</v>
      </c>
      <c r="B1884" s="2">
        <v>45116</v>
      </c>
      <c r="C1884" s="3">
        <v>0.14166666666666666</v>
      </c>
      <c r="D1884" s="1" t="s">
        <v>4824</v>
      </c>
      <c r="E1884" s="1" t="s">
        <v>16</v>
      </c>
      <c r="F1884">
        <v>74</v>
      </c>
      <c r="G1884" s="1" t="s">
        <v>12</v>
      </c>
      <c r="H1884" s="1" t="s">
        <v>13</v>
      </c>
      <c r="I1884" s="1" t="s">
        <v>3643</v>
      </c>
      <c r="K1884">
        <v>55</v>
      </c>
      <c r="L1884" t="s">
        <v>7260</v>
      </c>
      <c r="M1884" t="s">
        <v>7266</v>
      </c>
      <c r="N1884" t="s">
        <v>7275</v>
      </c>
      <c r="O1884" t="s">
        <v>7283</v>
      </c>
      <c r="P1884">
        <v>7</v>
      </c>
      <c r="Q1884" t="s">
        <v>7284</v>
      </c>
    </row>
    <row r="1885" spans="1:17" x14ac:dyDescent="0.3">
      <c r="A1885" s="1" t="s">
        <v>1204</v>
      </c>
      <c r="B1885" s="2">
        <v>45238</v>
      </c>
      <c r="C1885" s="3">
        <v>0.26250000000000001</v>
      </c>
      <c r="D1885" s="1" t="s">
        <v>4825</v>
      </c>
      <c r="E1885" s="1" t="s">
        <v>16</v>
      </c>
      <c r="F1885">
        <v>62</v>
      </c>
      <c r="G1885" s="1" t="s">
        <v>12</v>
      </c>
      <c r="H1885" s="1" t="s">
        <v>13</v>
      </c>
      <c r="I1885" s="1" t="s">
        <v>3643</v>
      </c>
      <c r="K1885">
        <v>59</v>
      </c>
      <c r="L1885" t="s">
        <v>7257</v>
      </c>
      <c r="M1885" t="s">
        <v>7266</v>
      </c>
      <c r="N1885" t="s">
        <v>7275</v>
      </c>
      <c r="O1885" t="s">
        <v>7287</v>
      </c>
      <c r="P1885">
        <v>11</v>
      </c>
      <c r="Q1885" t="s">
        <v>7289</v>
      </c>
    </row>
    <row r="1886" spans="1:17" x14ac:dyDescent="0.3">
      <c r="A1886" s="1" t="s">
        <v>1205</v>
      </c>
      <c r="B1886" s="2">
        <v>45056</v>
      </c>
      <c r="C1886" s="3">
        <v>0.17222222222222222</v>
      </c>
      <c r="D1886" s="1" t="s">
        <v>4826</v>
      </c>
      <c r="E1886" s="1" t="s">
        <v>16</v>
      </c>
      <c r="F1886">
        <v>13</v>
      </c>
      <c r="G1886" s="1" t="s">
        <v>12</v>
      </c>
      <c r="H1886" s="1" t="s">
        <v>13</v>
      </c>
      <c r="I1886" s="1" t="s">
        <v>3643</v>
      </c>
      <c r="K1886">
        <v>42</v>
      </c>
      <c r="L1886" t="s">
        <v>7261</v>
      </c>
      <c r="M1886" t="s">
        <v>7266</v>
      </c>
      <c r="N1886" t="s">
        <v>7275</v>
      </c>
      <c r="O1886" t="s">
        <v>7279</v>
      </c>
      <c r="P1886">
        <v>5</v>
      </c>
      <c r="Q1886" t="s">
        <v>7281</v>
      </c>
    </row>
    <row r="1887" spans="1:17" x14ac:dyDescent="0.3">
      <c r="A1887" s="1" t="s">
        <v>1206</v>
      </c>
      <c r="B1887" s="2">
        <v>45568</v>
      </c>
      <c r="C1887" s="3">
        <v>0.2722222222222222</v>
      </c>
      <c r="D1887" s="1" t="s">
        <v>4827</v>
      </c>
      <c r="E1887" s="1" t="s">
        <v>16</v>
      </c>
      <c r="F1887">
        <v>78</v>
      </c>
      <c r="G1887" s="1" t="s">
        <v>12</v>
      </c>
      <c r="H1887" s="1" t="s">
        <v>13</v>
      </c>
      <c r="I1887" s="1" t="s">
        <v>3643</v>
      </c>
      <c r="K1887">
        <v>11</v>
      </c>
      <c r="L1887" t="s">
        <v>7260</v>
      </c>
      <c r="M1887" t="s">
        <v>7267</v>
      </c>
      <c r="N1887" t="s">
        <v>7291</v>
      </c>
      <c r="O1887" t="s">
        <v>7287</v>
      </c>
      <c r="P1887">
        <v>10</v>
      </c>
      <c r="Q1887" t="s">
        <v>7288</v>
      </c>
    </row>
    <row r="1888" spans="1:17" x14ac:dyDescent="0.3">
      <c r="A1888" s="1" t="s">
        <v>1207</v>
      </c>
      <c r="B1888" s="2">
        <v>45234</v>
      </c>
      <c r="C1888" s="3">
        <v>0.55208333333333337</v>
      </c>
      <c r="D1888" s="1" t="s">
        <v>4828</v>
      </c>
      <c r="E1888" s="1" t="s">
        <v>16</v>
      </c>
      <c r="F1888">
        <v>67</v>
      </c>
      <c r="G1888" s="1" t="s">
        <v>12</v>
      </c>
      <c r="H1888" s="1" t="s">
        <v>13</v>
      </c>
      <c r="I1888" s="1" t="s">
        <v>3643</v>
      </c>
      <c r="K1888">
        <v>11</v>
      </c>
      <c r="L1888" t="s">
        <v>7257</v>
      </c>
      <c r="M1888" t="s">
        <v>7267</v>
      </c>
      <c r="N1888" t="s">
        <v>7275</v>
      </c>
      <c r="O1888" t="s">
        <v>7287</v>
      </c>
      <c r="P1888">
        <v>11</v>
      </c>
      <c r="Q1888" t="s">
        <v>7289</v>
      </c>
    </row>
    <row r="1889" spans="1:17" x14ac:dyDescent="0.3">
      <c r="A1889" s="1" t="s">
        <v>1208</v>
      </c>
      <c r="B1889" s="2">
        <v>45384</v>
      </c>
      <c r="C1889" s="3">
        <v>0.68263888888888891</v>
      </c>
      <c r="D1889" s="1" t="s">
        <v>4829</v>
      </c>
      <c r="E1889" s="1" t="s">
        <v>16</v>
      </c>
      <c r="F1889">
        <v>49</v>
      </c>
      <c r="G1889" s="1" t="s">
        <v>12</v>
      </c>
      <c r="H1889" s="1" t="s">
        <v>13</v>
      </c>
      <c r="I1889" s="1" t="s">
        <v>3643</v>
      </c>
      <c r="K1889">
        <v>57</v>
      </c>
      <c r="L1889" t="s">
        <v>7263</v>
      </c>
      <c r="M1889" t="s">
        <v>7266</v>
      </c>
      <c r="N1889" t="s">
        <v>7291</v>
      </c>
      <c r="O1889" t="s">
        <v>7279</v>
      </c>
      <c r="P1889">
        <v>4</v>
      </c>
      <c r="Q1889" t="s">
        <v>7280</v>
      </c>
    </row>
    <row r="1890" spans="1:17" x14ac:dyDescent="0.3">
      <c r="A1890" s="1" t="s">
        <v>1209</v>
      </c>
      <c r="B1890" s="2">
        <v>45323</v>
      </c>
      <c r="C1890" s="3">
        <v>0.93819444444444444</v>
      </c>
      <c r="D1890" s="1" t="s">
        <v>4830</v>
      </c>
      <c r="E1890" s="1" t="s">
        <v>16</v>
      </c>
      <c r="F1890">
        <v>30</v>
      </c>
      <c r="G1890" s="1" t="s">
        <v>12</v>
      </c>
      <c r="H1890" s="1" t="s">
        <v>13</v>
      </c>
      <c r="I1890" s="1" t="s">
        <v>3643</v>
      </c>
      <c r="K1890">
        <v>12</v>
      </c>
      <c r="L1890" t="s">
        <v>7259</v>
      </c>
      <c r="M1890" t="s">
        <v>7267</v>
      </c>
      <c r="N1890" t="s">
        <v>7291</v>
      </c>
      <c r="O1890" t="s">
        <v>7276</v>
      </c>
      <c r="P1890">
        <v>2</v>
      </c>
      <c r="Q1890" t="s">
        <v>7277</v>
      </c>
    </row>
    <row r="1891" spans="1:17" x14ac:dyDescent="0.3">
      <c r="A1891" s="1" t="s">
        <v>1210</v>
      </c>
      <c r="B1891" s="2">
        <v>45115</v>
      </c>
      <c r="C1891" s="3">
        <v>0.79097222222222219</v>
      </c>
      <c r="D1891" s="1" t="s">
        <v>4831</v>
      </c>
      <c r="E1891" s="1" t="s">
        <v>16</v>
      </c>
      <c r="F1891">
        <v>11</v>
      </c>
      <c r="G1891" s="1" t="s">
        <v>12</v>
      </c>
      <c r="H1891" s="1" t="s">
        <v>13</v>
      </c>
      <c r="I1891" s="1" t="s">
        <v>3643</v>
      </c>
      <c r="K1891">
        <v>26</v>
      </c>
      <c r="L1891" t="s">
        <v>7261</v>
      </c>
      <c r="M1891" t="s">
        <v>7267</v>
      </c>
      <c r="N1891" t="s">
        <v>7275</v>
      </c>
      <c r="O1891" t="s">
        <v>7283</v>
      </c>
      <c r="P1891">
        <v>7</v>
      </c>
      <c r="Q1891" t="s">
        <v>7284</v>
      </c>
    </row>
    <row r="1892" spans="1:17" x14ac:dyDescent="0.3">
      <c r="A1892" s="1" t="s">
        <v>1211</v>
      </c>
      <c r="B1892" s="2">
        <v>45271</v>
      </c>
      <c r="C1892" s="3">
        <v>0.46944444444444444</v>
      </c>
      <c r="D1892" s="1" t="s">
        <v>4832</v>
      </c>
      <c r="E1892" s="1" t="s">
        <v>16</v>
      </c>
      <c r="F1892">
        <v>27</v>
      </c>
      <c r="G1892" s="1" t="s">
        <v>12</v>
      </c>
      <c r="H1892" s="1" t="s">
        <v>13</v>
      </c>
      <c r="I1892" s="1" t="s">
        <v>3643</v>
      </c>
      <c r="K1892">
        <v>30</v>
      </c>
      <c r="L1892" t="s">
        <v>7259</v>
      </c>
      <c r="M1892" t="s">
        <v>7267</v>
      </c>
      <c r="N1892" t="s">
        <v>7275</v>
      </c>
      <c r="O1892" t="s">
        <v>7287</v>
      </c>
      <c r="P1892">
        <v>12</v>
      </c>
      <c r="Q1892" t="s">
        <v>7290</v>
      </c>
    </row>
    <row r="1893" spans="1:17" x14ac:dyDescent="0.3">
      <c r="A1893" s="1" t="s">
        <v>1212</v>
      </c>
      <c r="B1893" s="2">
        <v>45181</v>
      </c>
      <c r="C1893" s="3">
        <v>0.15902777777777777</v>
      </c>
      <c r="D1893" s="1" t="s">
        <v>4833</v>
      </c>
      <c r="E1893" s="1" t="s">
        <v>16</v>
      </c>
      <c r="F1893">
        <v>22</v>
      </c>
      <c r="G1893" s="1" t="s">
        <v>12</v>
      </c>
      <c r="H1893" s="1" t="s">
        <v>13</v>
      </c>
      <c r="I1893" s="1" t="s">
        <v>3643</v>
      </c>
      <c r="K1893">
        <v>40</v>
      </c>
      <c r="L1893" t="s">
        <v>7259</v>
      </c>
      <c r="M1893" t="s">
        <v>7266</v>
      </c>
      <c r="N1893" t="s">
        <v>7275</v>
      </c>
      <c r="O1893" t="s">
        <v>7283</v>
      </c>
      <c r="P1893">
        <v>9</v>
      </c>
      <c r="Q1893" t="s">
        <v>7286</v>
      </c>
    </row>
    <row r="1894" spans="1:17" x14ac:dyDescent="0.3">
      <c r="A1894" s="1" t="s">
        <v>1213</v>
      </c>
      <c r="B1894" s="2">
        <v>44990</v>
      </c>
      <c r="C1894" s="3">
        <v>0.23125000000000001</v>
      </c>
      <c r="D1894" s="1" t="s">
        <v>4834</v>
      </c>
      <c r="E1894" s="1" t="s">
        <v>16</v>
      </c>
      <c r="F1894">
        <v>55</v>
      </c>
      <c r="G1894" s="1" t="s">
        <v>12</v>
      </c>
      <c r="H1894" s="1" t="s">
        <v>13</v>
      </c>
      <c r="I1894" s="1" t="s">
        <v>3643</v>
      </c>
      <c r="K1894">
        <v>58</v>
      </c>
      <c r="L1894" t="s">
        <v>7258</v>
      </c>
      <c r="M1894" t="s">
        <v>7266</v>
      </c>
      <c r="N1894" t="s">
        <v>7275</v>
      </c>
      <c r="O1894" t="s">
        <v>7276</v>
      </c>
      <c r="P1894">
        <v>3</v>
      </c>
      <c r="Q1894" t="s">
        <v>7278</v>
      </c>
    </row>
    <row r="1895" spans="1:17" x14ac:dyDescent="0.3">
      <c r="A1895" s="1" t="s">
        <v>1214</v>
      </c>
      <c r="B1895" s="2">
        <v>45084</v>
      </c>
      <c r="C1895" s="3">
        <v>6.3888888888888884E-2</v>
      </c>
      <c r="D1895" s="1" t="s">
        <v>4835</v>
      </c>
      <c r="E1895" s="1" t="s">
        <v>16</v>
      </c>
      <c r="F1895">
        <v>46</v>
      </c>
      <c r="G1895" s="1" t="s">
        <v>12</v>
      </c>
      <c r="H1895" s="1" t="s">
        <v>13</v>
      </c>
      <c r="I1895" s="1" t="s">
        <v>3643</v>
      </c>
      <c r="K1895">
        <v>10</v>
      </c>
      <c r="L1895" t="s">
        <v>7263</v>
      </c>
      <c r="M1895" t="s">
        <v>7267</v>
      </c>
      <c r="N1895" t="s">
        <v>7275</v>
      </c>
      <c r="O1895" t="s">
        <v>7279</v>
      </c>
      <c r="P1895">
        <v>6</v>
      </c>
      <c r="Q1895" t="s">
        <v>7282</v>
      </c>
    </row>
    <row r="1896" spans="1:17" x14ac:dyDescent="0.3">
      <c r="A1896" s="1" t="s">
        <v>1215</v>
      </c>
      <c r="B1896" s="2">
        <v>45630</v>
      </c>
      <c r="C1896" s="3">
        <v>0.10208333333333333</v>
      </c>
      <c r="D1896" s="1" t="s">
        <v>4836</v>
      </c>
      <c r="E1896" s="1" t="s">
        <v>16</v>
      </c>
      <c r="F1896">
        <v>28</v>
      </c>
      <c r="G1896" s="1" t="s">
        <v>12</v>
      </c>
      <c r="H1896" s="1" t="s">
        <v>13</v>
      </c>
      <c r="I1896" s="1" t="s">
        <v>3643</v>
      </c>
      <c r="K1896">
        <v>13</v>
      </c>
      <c r="L1896" t="s">
        <v>7259</v>
      </c>
      <c r="M1896" t="s">
        <v>7267</v>
      </c>
      <c r="N1896" t="s">
        <v>7291</v>
      </c>
      <c r="O1896" t="s">
        <v>7287</v>
      </c>
      <c r="P1896">
        <v>12</v>
      </c>
      <c r="Q1896" t="s">
        <v>7290</v>
      </c>
    </row>
    <row r="1897" spans="1:17" x14ac:dyDescent="0.3">
      <c r="A1897" s="1" t="s">
        <v>1216</v>
      </c>
      <c r="B1897" s="2">
        <v>45599</v>
      </c>
      <c r="C1897" s="3">
        <v>0.45694444444444443</v>
      </c>
      <c r="D1897" s="1" t="s">
        <v>4837</v>
      </c>
      <c r="E1897" s="1" t="s">
        <v>16</v>
      </c>
      <c r="F1897">
        <v>26</v>
      </c>
      <c r="G1897" s="1" t="s">
        <v>12</v>
      </c>
      <c r="H1897" s="1" t="s">
        <v>13</v>
      </c>
      <c r="I1897" s="1" t="s">
        <v>3643</v>
      </c>
      <c r="K1897">
        <v>22</v>
      </c>
      <c r="L1897" t="s">
        <v>7259</v>
      </c>
      <c r="M1897" t="s">
        <v>7267</v>
      </c>
      <c r="N1897" t="s">
        <v>7291</v>
      </c>
      <c r="O1897" t="s">
        <v>7287</v>
      </c>
      <c r="P1897">
        <v>11</v>
      </c>
      <c r="Q1897" t="s">
        <v>7289</v>
      </c>
    </row>
    <row r="1898" spans="1:17" x14ac:dyDescent="0.3">
      <c r="A1898" s="1" t="s">
        <v>1217</v>
      </c>
      <c r="B1898" s="2">
        <v>45204</v>
      </c>
      <c r="C1898" s="3">
        <v>0.46805555555555556</v>
      </c>
      <c r="D1898" s="1" t="s">
        <v>4838</v>
      </c>
      <c r="E1898" s="1" t="s">
        <v>16</v>
      </c>
      <c r="F1898">
        <v>61</v>
      </c>
      <c r="G1898" s="1" t="s">
        <v>12</v>
      </c>
      <c r="H1898" s="1" t="s">
        <v>13</v>
      </c>
      <c r="I1898" s="1" t="s">
        <v>3643</v>
      </c>
      <c r="K1898">
        <v>59</v>
      </c>
      <c r="L1898" t="s">
        <v>7257</v>
      </c>
      <c r="M1898" t="s">
        <v>7266</v>
      </c>
      <c r="N1898" t="s">
        <v>7275</v>
      </c>
      <c r="O1898" t="s">
        <v>7287</v>
      </c>
      <c r="P1898">
        <v>10</v>
      </c>
      <c r="Q1898" t="s">
        <v>7288</v>
      </c>
    </row>
    <row r="1899" spans="1:17" x14ac:dyDescent="0.3">
      <c r="A1899" s="1" t="s">
        <v>1218</v>
      </c>
      <c r="B1899" s="2">
        <v>45452</v>
      </c>
      <c r="C1899" s="3">
        <v>0.49791666666666667</v>
      </c>
      <c r="D1899" s="1" t="s">
        <v>4839</v>
      </c>
      <c r="E1899" s="1" t="s">
        <v>16</v>
      </c>
      <c r="F1899">
        <v>38</v>
      </c>
      <c r="G1899" s="1" t="s">
        <v>12</v>
      </c>
      <c r="H1899" s="1" t="s">
        <v>13</v>
      </c>
      <c r="I1899" s="1" t="s">
        <v>3643</v>
      </c>
      <c r="K1899">
        <v>60</v>
      </c>
      <c r="L1899" t="s">
        <v>7264</v>
      </c>
      <c r="M1899" t="s">
        <v>7266</v>
      </c>
      <c r="N1899" t="s">
        <v>7291</v>
      </c>
      <c r="O1899" t="s">
        <v>7279</v>
      </c>
      <c r="P1899">
        <v>6</v>
      </c>
      <c r="Q1899" t="s">
        <v>7282</v>
      </c>
    </row>
    <row r="1900" spans="1:17" x14ac:dyDescent="0.3">
      <c r="A1900" s="1" t="s">
        <v>1219</v>
      </c>
      <c r="B1900" s="2">
        <v>45568</v>
      </c>
      <c r="C1900" s="3">
        <v>0.61527777777777781</v>
      </c>
      <c r="D1900" s="1" t="s">
        <v>4840</v>
      </c>
      <c r="E1900" s="1" t="s">
        <v>16</v>
      </c>
      <c r="F1900">
        <v>61</v>
      </c>
      <c r="G1900" s="1" t="s">
        <v>12</v>
      </c>
      <c r="H1900" s="1" t="s">
        <v>13</v>
      </c>
      <c r="I1900" s="1" t="s">
        <v>3643</v>
      </c>
      <c r="K1900">
        <v>58</v>
      </c>
      <c r="L1900" t="s">
        <v>7257</v>
      </c>
      <c r="M1900" t="s">
        <v>7266</v>
      </c>
      <c r="N1900" t="s">
        <v>7291</v>
      </c>
      <c r="O1900" t="s">
        <v>7287</v>
      </c>
      <c r="P1900">
        <v>10</v>
      </c>
      <c r="Q1900" t="s">
        <v>7288</v>
      </c>
    </row>
    <row r="1901" spans="1:17" x14ac:dyDescent="0.3">
      <c r="A1901" s="1" t="s">
        <v>1220</v>
      </c>
      <c r="B1901" s="2">
        <v>45599</v>
      </c>
      <c r="C1901" s="3">
        <v>0.67291666666666672</v>
      </c>
      <c r="D1901" s="1" t="s">
        <v>4841</v>
      </c>
      <c r="E1901" s="1" t="s">
        <v>16</v>
      </c>
      <c r="F1901">
        <v>59</v>
      </c>
      <c r="G1901" s="1" t="s">
        <v>12</v>
      </c>
      <c r="H1901" s="1" t="s">
        <v>13</v>
      </c>
      <c r="I1901" s="1" t="s">
        <v>3643</v>
      </c>
      <c r="K1901">
        <v>51</v>
      </c>
      <c r="L1901" t="s">
        <v>7258</v>
      </c>
      <c r="M1901" t="s">
        <v>7266</v>
      </c>
      <c r="N1901" t="s">
        <v>7291</v>
      </c>
      <c r="O1901" t="s">
        <v>7287</v>
      </c>
      <c r="P1901">
        <v>11</v>
      </c>
      <c r="Q1901" t="s">
        <v>7289</v>
      </c>
    </row>
    <row r="1902" spans="1:17" x14ac:dyDescent="0.3">
      <c r="A1902" s="1" t="s">
        <v>1221</v>
      </c>
      <c r="B1902" s="2">
        <v>45478</v>
      </c>
      <c r="C1902" s="3">
        <v>0.51180555555555551</v>
      </c>
      <c r="D1902" s="1" t="s">
        <v>4842</v>
      </c>
      <c r="E1902" s="1" t="s">
        <v>16</v>
      </c>
      <c r="F1902">
        <v>22</v>
      </c>
      <c r="G1902" s="1" t="s">
        <v>12</v>
      </c>
      <c r="H1902" s="1" t="s">
        <v>13</v>
      </c>
      <c r="I1902" s="1" t="s">
        <v>3643</v>
      </c>
      <c r="K1902">
        <v>13</v>
      </c>
      <c r="L1902" t="s">
        <v>7259</v>
      </c>
      <c r="M1902" t="s">
        <v>7267</v>
      </c>
      <c r="N1902" t="s">
        <v>7291</v>
      </c>
      <c r="O1902" t="s">
        <v>7283</v>
      </c>
      <c r="P1902">
        <v>7</v>
      </c>
      <c r="Q1902" t="s">
        <v>7284</v>
      </c>
    </row>
    <row r="1903" spans="1:17" x14ac:dyDescent="0.3">
      <c r="A1903" s="1" t="s">
        <v>1222</v>
      </c>
      <c r="B1903" s="2">
        <v>44967</v>
      </c>
      <c r="C1903" s="3">
        <v>0.6020833333333333</v>
      </c>
      <c r="D1903" s="1" t="s">
        <v>4843</v>
      </c>
      <c r="E1903" s="1" t="s">
        <v>16</v>
      </c>
      <c r="F1903">
        <v>4</v>
      </c>
      <c r="G1903" s="1" t="s">
        <v>12</v>
      </c>
      <c r="H1903" s="1" t="s">
        <v>13</v>
      </c>
      <c r="I1903" s="1" t="s">
        <v>3643</v>
      </c>
      <c r="K1903">
        <v>41</v>
      </c>
      <c r="L1903" t="s">
        <v>7262</v>
      </c>
      <c r="M1903" t="s">
        <v>7266</v>
      </c>
      <c r="N1903" t="s">
        <v>7275</v>
      </c>
      <c r="O1903" t="s">
        <v>7276</v>
      </c>
      <c r="P1903">
        <v>2</v>
      </c>
      <c r="Q1903" t="s">
        <v>7277</v>
      </c>
    </row>
    <row r="1904" spans="1:17" x14ac:dyDescent="0.3">
      <c r="A1904" s="1" t="s">
        <v>1223</v>
      </c>
      <c r="B1904" s="2">
        <v>44963</v>
      </c>
      <c r="C1904" s="3">
        <v>0.26180555555555557</v>
      </c>
      <c r="D1904" s="1" t="s">
        <v>4844</v>
      </c>
      <c r="E1904" s="1" t="s">
        <v>16</v>
      </c>
      <c r="F1904">
        <v>70</v>
      </c>
      <c r="G1904" s="1" t="s">
        <v>12</v>
      </c>
      <c r="H1904" s="1" t="s">
        <v>13</v>
      </c>
      <c r="I1904" s="1" t="s">
        <v>3643</v>
      </c>
      <c r="K1904">
        <v>25</v>
      </c>
      <c r="L1904" t="s">
        <v>7257</v>
      </c>
      <c r="M1904" t="s">
        <v>7267</v>
      </c>
      <c r="N1904" t="s">
        <v>7275</v>
      </c>
      <c r="O1904" t="s">
        <v>7276</v>
      </c>
      <c r="P1904">
        <v>2</v>
      </c>
      <c r="Q1904" t="s">
        <v>7277</v>
      </c>
    </row>
    <row r="1905" spans="1:17" x14ac:dyDescent="0.3">
      <c r="A1905" s="1" t="s">
        <v>1224</v>
      </c>
      <c r="B1905" s="2">
        <v>45332</v>
      </c>
      <c r="C1905" s="3">
        <v>0.74791666666666667</v>
      </c>
      <c r="D1905" s="1" t="s">
        <v>4845</v>
      </c>
      <c r="E1905" s="1" t="s">
        <v>16</v>
      </c>
      <c r="F1905">
        <v>1</v>
      </c>
      <c r="G1905" s="1" t="s">
        <v>12</v>
      </c>
      <c r="H1905" s="1" t="s">
        <v>13</v>
      </c>
      <c r="I1905" s="1" t="s">
        <v>3643</v>
      </c>
      <c r="K1905">
        <v>49</v>
      </c>
      <c r="L1905" t="s">
        <v>7262</v>
      </c>
      <c r="M1905" t="s">
        <v>7266</v>
      </c>
      <c r="N1905" t="s">
        <v>7291</v>
      </c>
      <c r="O1905" t="s">
        <v>7276</v>
      </c>
      <c r="P1905">
        <v>2</v>
      </c>
      <c r="Q1905" t="s">
        <v>7277</v>
      </c>
    </row>
    <row r="1906" spans="1:17" x14ac:dyDescent="0.3">
      <c r="A1906" s="1" t="s">
        <v>1225</v>
      </c>
      <c r="B1906" s="2">
        <v>45326</v>
      </c>
      <c r="C1906" s="3">
        <v>0.84305555555555556</v>
      </c>
      <c r="D1906" s="1" t="s">
        <v>4846</v>
      </c>
      <c r="E1906" s="1" t="s">
        <v>16</v>
      </c>
      <c r="F1906">
        <v>54</v>
      </c>
      <c r="G1906" s="1" t="s">
        <v>12</v>
      </c>
      <c r="H1906" s="1" t="s">
        <v>13</v>
      </c>
      <c r="I1906" s="1" t="s">
        <v>3643</v>
      </c>
      <c r="K1906">
        <v>43</v>
      </c>
      <c r="L1906" t="s">
        <v>7258</v>
      </c>
      <c r="M1906" t="s">
        <v>7266</v>
      </c>
      <c r="N1906" t="s">
        <v>7291</v>
      </c>
      <c r="O1906" t="s">
        <v>7276</v>
      </c>
      <c r="P1906">
        <v>2</v>
      </c>
      <c r="Q1906" t="s">
        <v>7277</v>
      </c>
    </row>
    <row r="1907" spans="1:17" x14ac:dyDescent="0.3">
      <c r="A1907" s="1" t="s">
        <v>2042</v>
      </c>
      <c r="B1907" s="2">
        <v>45477</v>
      </c>
      <c r="C1907" s="3">
        <v>0.7319444444444444</v>
      </c>
      <c r="D1907" s="1" t="s">
        <v>5662</v>
      </c>
      <c r="E1907" s="1" t="s">
        <v>29</v>
      </c>
      <c r="F1907">
        <v>8</v>
      </c>
      <c r="G1907" s="1" t="s">
        <v>12</v>
      </c>
      <c r="H1907" s="1" t="s">
        <v>13</v>
      </c>
      <c r="I1907" s="1" t="s">
        <v>3644</v>
      </c>
      <c r="K1907">
        <v>11</v>
      </c>
      <c r="L1907" t="s">
        <v>7262</v>
      </c>
      <c r="M1907" t="s">
        <v>7267</v>
      </c>
      <c r="N1907" t="s">
        <v>7291</v>
      </c>
      <c r="O1907" t="s">
        <v>7283</v>
      </c>
      <c r="P1907">
        <v>7</v>
      </c>
      <c r="Q1907" t="s">
        <v>7284</v>
      </c>
    </row>
    <row r="1908" spans="1:17" x14ac:dyDescent="0.3">
      <c r="A1908" s="1" t="s">
        <v>2043</v>
      </c>
      <c r="B1908" s="2">
        <v>44931</v>
      </c>
      <c r="C1908" s="3">
        <v>0.70902777777777781</v>
      </c>
      <c r="D1908" s="1" t="s">
        <v>5663</v>
      </c>
      <c r="E1908" s="1" t="s">
        <v>29</v>
      </c>
      <c r="F1908">
        <v>7</v>
      </c>
      <c r="G1908" s="1" t="s">
        <v>12</v>
      </c>
      <c r="H1908" s="1" t="s">
        <v>13</v>
      </c>
      <c r="I1908" s="1" t="s">
        <v>3644</v>
      </c>
      <c r="K1908">
        <v>19</v>
      </c>
      <c r="L1908" t="s">
        <v>7262</v>
      </c>
      <c r="M1908" t="s">
        <v>7267</v>
      </c>
      <c r="N1908" t="s">
        <v>7275</v>
      </c>
      <c r="O1908" t="s">
        <v>7276</v>
      </c>
      <c r="P1908">
        <v>1</v>
      </c>
      <c r="Q1908" t="s">
        <v>3518</v>
      </c>
    </row>
    <row r="1909" spans="1:17" x14ac:dyDescent="0.3">
      <c r="A1909" s="1" t="s">
        <v>2044</v>
      </c>
      <c r="B1909" s="2">
        <v>45512</v>
      </c>
      <c r="C1909" s="3">
        <v>0.33124999999999999</v>
      </c>
      <c r="D1909" s="1" t="s">
        <v>5664</v>
      </c>
      <c r="E1909" s="1" t="s">
        <v>29</v>
      </c>
      <c r="F1909">
        <v>3</v>
      </c>
      <c r="G1909" s="1" t="s">
        <v>12</v>
      </c>
      <c r="H1909" s="1" t="s">
        <v>13</v>
      </c>
      <c r="I1909" s="1" t="s">
        <v>3644</v>
      </c>
      <c r="K1909">
        <v>34</v>
      </c>
      <c r="L1909" t="s">
        <v>7262</v>
      </c>
      <c r="M1909" t="s">
        <v>7266</v>
      </c>
      <c r="N1909" t="s">
        <v>7291</v>
      </c>
      <c r="O1909" t="s">
        <v>7283</v>
      </c>
      <c r="P1909">
        <v>8</v>
      </c>
      <c r="Q1909" t="s">
        <v>7285</v>
      </c>
    </row>
    <row r="1910" spans="1:17" x14ac:dyDescent="0.3">
      <c r="A1910" s="1" t="s">
        <v>2045</v>
      </c>
      <c r="B1910" s="2">
        <v>44935</v>
      </c>
      <c r="C1910" s="3">
        <v>0.8618055555555556</v>
      </c>
      <c r="D1910" s="1" t="s">
        <v>5665</v>
      </c>
      <c r="E1910" s="1" t="s">
        <v>29</v>
      </c>
      <c r="F1910">
        <v>25</v>
      </c>
      <c r="G1910" s="1" t="s">
        <v>12</v>
      </c>
      <c r="H1910" s="1" t="s">
        <v>13</v>
      </c>
      <c r="I1910" s="1" t="s">
        <v>3644</v>
      </c>
      <c r="K1910">
        <v>11</v>
      </c>
      <c r="L1910" t="s">
        <v>7259</v>
      </c>
      <c r="M1910" t="s">
        <v>7267</v>
      </c>
      <c r="N1910" t="s">
        <v>7275</v>
      </c>
      <c r="O1910" t="s">
        <v>7276</v>
      </c>
      <c r="P1910">
        <v>1</v>
      </c>
      <c r="Q1910" t="s">
        <v>3518</v>
      </c>
    </row>
    <row r="1911" spans="1:17" x14ac:dyDescent="0.3">
      <c r="A1911" s="1" t="s">
        <v>2046</v>
      </c>
      <c r="B1911" s="2">
        <v>45028</v>
      </c>
      <c r="C1911" s="3">
        <v>0.94236111111111109</v>
      </c>
      <c r="D1911" s="1" t="s">
        <v>5666</v>
      </c>
      <c r="E1911" s="1" t="s">
        <v>29</v>
      </c>
      <c r="F1911">
        <v>4</v>
      </c>
      <c r="G1911" s="1" t="s">
        <v>12</v>
      </c>
      <c r="H1911" s="1" t="s">
        <v>13</v>
      </c>
      <c r="I1911" s="1" t="s">
        <v>3644</v>
      </c>
      <c r="K1911">
        <v>35</v>
      </c>
      <c r="L1911" t="s">
        <v>7262</v>
      </c>
      <c r="M1911" t="s">
        <v>7266</v>
      </c>
      <c r="N1911" t="s">
        <v>7275</v>
      </c>
      <c r="O1911" t="s">
        <v>7279</v>
      </c>
      <c r="P1911">
        <v>4</v>
      </c>
      <c r="Q1911" t="s">
        <v>7280</v>
      </c>
    </row>
    <row r="1912" spans="1:17" x14ac:dyDescent="0.3">
      <c r="A1912" s="1" t="s">
        <v>2047</v>
      </c>
      <c r="B1912" s="2">
        <v>45298</v>
      </c>
      <c r="C1912" s="3">
        <v>2.5000000000000001E-2</v>
      </c>
      <c r="D1912" s="1" t="s">
        <v>5667</v>
      </c>
      <c r="E1912" s="1" t="s">
        <v>29</v>
      </c>
      <c r="F1912">
        <v>49</v>
      </c>
      <c r="G1912" s="1" t="s">
        <v>12</v>
      </c>
      <c r="H1912" s="1" t="s">
        <v>13</v>
      </c>
      <c r="I1912" s="1" t="s">
        <v>3644</v>
      </c>
      <c r="K1912">
        <v>21</v>
      </c>
      <c r="L1912" t="s">
        <v>7263</v>
      </c>
      <c r="M1912" t="s">
        <v>7267</v>
      </c>
      <c r="N1912" t="s">
        <v>7291</v>
      </c>
      <c r="O1912" t="s">
        <v>7276</v>
      </c>
      <c r="P1912">
        <v>1</v>
      </c>
      <c r="Q1912" t="s">
        <v>3518</v>
      </c>
    </row>
    <row r="1913" spans="1:17" x14ac:dyDescent="0.3">
      <c r="A1913" s="1" t="s">
        <v>2048</v>
      </c>
      <c r="B1913" s="2">
        <v>45633</v>
      </c>
      <c r="C1913" s="3">
        <v>0.20347222222222222</v>
      </c>
      <c r="D1913" s="1" t="s">
        <v>5668</v>
      </c>
      <c r="E1913" s="1" t="s">
        <v>29</v>
      </c>
      <c r="F1913">
        <v>70</v>
      </c>
      <c r="G1913" s="1" t="s">
        <v>12</v>
      </c>
      <c r="H1913" s="1" t="s">
        <v>13</v>
      </c>
      <c r="I1913" s="1" t="s">
        <v>3644</v>
      </c>
      <c r="K1913">
        <v>18</v>
      </c>
      <c r="L1913" t="s">
        <v>7257</v>
      </c>
      <c r="M1913" t="s">
        <v>7267</v>
      </c>
      <c r="N1913" t="s">
        <v>7291</v>
      </c>
      <c r="O1913" t="s">
        <v>7287</v>
      </c>
      <c r="P1913">
        <v>12</v>
      </c>
      <c r="Q1913" t="s">
        <v>7290</v>
      </c>
    </row>
    <row r="1914" spans="1:17" x14ac:dyDescent="0.3">
      <c r="A1914" s="1" t="s">
        <v>2049</v>
      </c>
      <c r="B1914" s="2">
        <v>45383</v>
      </c>
      <c r="C1914" s="3">
        <v>0.7631944444444444</v>
      </c>
      <c r="D1914" s="1" t="s">
        <v>5669</v>
      </c>
      <c r="E1914" s="1" t="s">
        <v>29</v>
      </c>
      <c r="F1914">
        <v>64</v>
      </c>
      <c r="G1914" s="1" t="s">
        <v>12</v>
      </c>
      <c r="H1914" s="1" t="s">
        <v>13</v>
      </c>
      <c r="I1914" s="1" t="s">
        <v>3644</v>
      </c>
      <c r="K1914">
        <v>55</v>
      </c>
      <c r="L1914" t="s">
        <v>7257</v>
      </c>
      <c r="M1914" t="s">
        <v>7266</v>
      </c>
      <c r="N1914" t="s">
        <v>7291</v>
      </c>
      <c r="O1914" t="s">
        <v>7279</v>
      </c>
      <c r="P1914">
        <v>4</v>
      </c>
      <c r="Q1914" t="s">
        <v>7280</v>
      </c>
    </row>
    <row r="1915" spans="1:17" x14ac:dyDescent="0.3">
      <c r="A1915" s="1" t="s">
        <v>2050</v>
      </c>
      <c r="B1915" s="2">
        <v>45053</v>
      </c>
      <c r="C1915" s="3">
        <v>0.27986111111111112</v>
      </c>
      <c r="D1915" s="1" t="s">
        <v>5670</v>
      </c>
      <c r="E1915" s="1" t="s">
        <v>29</v>
      </c>
      <c r="F1915">
        <v>29</v>
      </c>
      <c r="G1915" s="1" t="s">
        <v>12</v>
      </c>
      <c r="H1915" s="1" t="s">
        <v>13</v>
      </c>
      <c r="I1915" s="1" t="s">
        <v>3644</v>
      </c>
      <c r="K1915">
        <v>56</v>
      </c>
      <c r="L1915" t="s">
        <v>7259</v>
      </c>
      <c r="M1915" t="s">
        <v>7266</v>
      </c>
      <c r="N1915" t="s">
        <v>7275</v>
      </c>
      <c r="O1915" t="s">
        <v>7279</v>
      </c>
      <c r="P1915">
        <v>5</v>
      </c>
      <c r="Q1915" t="s">
        <v>7281</v>
      </c>
    </row>
    <row r="1916" spans="1:17" x14ac:dyDescent="0.3">
      <c r="A1916" s="1" t="s">
        <v>2051</v>
      </c>
      <c r="B1916" s="2">
        <v>45574</v>
      </c>
      <c r="C1916" s="3">
        <v>0.89513888888888893</v>
      </c>
      <c r="D1916" s="1" t="s">
        <v>5671</v>
      </c>
      <c r="E1916" s="1" t="s">
        <v>29</v>
      </c>
      <c r="F1916">
        <v>41</v>
      </c>
      <c r="G1916" s="1" t="s">
        <v>12</v>
      </c>
      <c r="H1916" s="1" t="s">
        <v>13</v>
      </c>
      <c r="I1916" s="1" t="s">
        <v>3644</v>
      </c>
      <c r="K1916">
        <v>51</v>
      </c>
      <c r="L1916" t="s">
        <v>7263</v>
      </c>
      <c r="M1916" t="s">
        <v>7266</v>
      </c>
      <c r="N1916" t="s">
        <v>7291</v>
      </c>
      <c r="O1916" t="s">
        <v>7287</v>
      </c>
      <c r="P1916">
        <v>10</v>
      </c>
      <c r="Q1916" t="s">
        <v>7288</v>
      </c>
    </row>
    <row r="1917" spans="1:17" x14ac:dyDescent="0.3">
      <c r="A1917" s="1" t="s">
        <v>2052</v>
      </c>
      <c r="B1917" s="2">
        <v>45082</v>
      </c>
      <c r="C1917" s="3">
        <v>0.51458333333333328</v>
      </c>
      <c r="D1917" s="1" t="s">
        <v>5672</v>
      </c>
      <c r="E1917" s="1" t="s">
        <v>29</v>
      </c>
      <c r="F1917">
        <v>12</v>
      </c>
      <c r="G1917" s="1" t="s">
        <v>12</v>
      </c>
      <c r="H1917" s="1" t="s">
        <v>13</v>
      </c>
      <c r="I1917" s="1" t="s">
        <v>3644</v>
      </c>
      <c r="K1917">
        <v>12</v>
      </c>
      <c r="L1917" t="s">
        <v>7261</v>
      </c>
      <c r="M1917" t="s">
        <v>7267</v>
      </c>
      <c r="N1917" t="s">
        <v>7275</v>
      </c>
      <c r="O1917" t="s">
        <v>7279</v>
      </c>
      <c r="P1917">
        <v>6</v>
      </c>
      <c r="Q1917" t="s">
        <v>7282</v>
      </c>
    </row>
    <row r="1918" spans="1:17" x14ac:dyDescent="0.3">
      <c r="A1918" s="1" t="s">
        <v>2053</v>
      </c>
      <c r="B1918" s="2">
        <v>45089</v>
      </c>
      <c r="C1918" s="3">
        <v>0.13055555555555556</v>
      </c>
      <c r="D1918" s="1" t="s">
        <v>5673</v>
      </c>
      <c r="E1918" s="1" t="s">
        <v>29</v>
      </c>
      <c r="F1918">
        <v>17</v>
      </c>
      <c r="G1918" s="1" t="s">
        <v>12</v>
      </c>
      <c r="H1918" s="1" t="s">
        <v>13</v>
      </c>
      <c r="I1918" s="1" t="s">
        <v>3644</v>
      </c>
      <c r="K1918">
        <v>48</v>
      </c>
      <c r="L1918" t="s">
        <v>7261</v>
      </c>
      <c r="M1918" t="s">
        <v>7266</v>
      </c>
      <c r="N1918" t="s">
        <v>7275</v>
      </c>
      <c r="O1918" t="s">
        <v>7279</v>
      </c>
      <c r="P1918">
        <v>6</v>
      </c>
      <c r="Q1918" t="s">
        <v>7282</v>
      </c>
    </row>
    <row r="1919" spans="1:17" x14ac:dyDescent="0.3">
      <c r="A1919" s="1" t="s">
        <v>2054</v>
      </c>
      <c r="B1919" s="2">
        <v>45055</v>
      </c>
      <c r="C1919" s="3">
        <v>0.93055555555555558</v>
      </c>
      <c r="D1919" s="1" t="s">
        <v>5674</v>
      </c>
      <c r="E1919" s="1" t="s">
        <v>29</v>
      </c>
      <c r="F1919">
        <v>63</v>
      </c>
      <c r="G1919" s="1" t="s">
        <v>12</v>
      </c>
      <c r="H1919" s="1" t="s">
        <v>13</v>
      </c>
      <c r="I1919" s="1" t="s">
        <v>3644</v>
      </c>
      <c r="K1919">
        <v>51</v>
      </c>
      <c r="L1919" t="s">
        <v>7257</v>
      </c>
      <c r="M1919" t="s">
        <v>7266</v>
      </c>
      <c r="N1919" t="s">
        <v>7275</v>
      </c>
      <c r="O1919" t="s">
        <v>7279</v>
      </c>
      <c r="P1919">
        <v>5</v>
      </c>
      <c r="Q1919" t="s">
        <v>7281</v>
      </c>
    </row>
    <row r="1920" spans="1:17" x14ac:dyDescent="0.3">
      <c r="A1920" s="1" t="s">
        <v>2055</v>
      </c>
      <c r="B1920" s="2">
        <v>45331</v>
      </c>
      <c r="C1920" s="3">
        <v>0.79305555555555551</v>
      </c>
      <c r="D1920" s="1" t="s">
        <v>5675</v>
      </c>
      <c r="E1920" s="1" t="s">
        <v>29</v>
      </c>
      <c r="F1920">
        <v>70</v>
      </c>
      <c r="G1920" s="1" t="s">
        <v>12</v>
      </c>
      <c r="H1920" s="1" t="s">
        <v>13</v>
      </c>
      <c r="I1920" s="1" t="s">
        <v>3644</v>
      </c>
      <c r="K1920">
        <v>13</v>
      </c>
      <c r="L1920" t="s">
        <v>7257</v>
      </c>
      <c r="M1920" t="s">
        <v>7267</v>
      </c>
      <c r="N1920" t="s">
        <v>7291</v>
      </c>
      <c r="O1920" t="s">
        <v>7276</v>
      </c>
      <c r="P1920">
        <v>2</v>
      </c>
      <c r="Q1920" t="s">
        <v>7277</v>
      </c>
    </row>
    <row r="1921" spans="1:17" x14ac:dyDescent="0.3">
      <c r="A1921" s="1" t="s">
        <v>2056</v>
      </c>
      <c r="B1921" s="2">
        <v>45330</v>
      </c>
      <c r="C1921" s="3">
        <v>0.10972222222222222</v>
      </c>
      <c r="D1921" s="1" t="s">
        <v>5676</v>
      </c>
      <c r="E1921" s="1" t="s">
        <v>29</v>
      </c>
      <c r="F1921">
        <v>62</v>
      </c>
      <c r="G1921" s="1" t="s">
        <v>12</v>
      </c>
      <c r="H1921" s="1" t="s">
        <v>13</v>
      </c>
      <c r="I1921" s="1" t="s">
        <v>3644</v>
      </c>
      <c r="K1921">
        <v>31</v>
      </c>
      <c r="L1921" t="s">
        <v>7257</v>
      </c>
      <c r="M1921" t="s">
        <v>7266</v>
      </c>
      <c r="N1921" t="s">
        <v>7291</v>
      </c>
      <c r="O1921" t="s">
        <v>7276</v>
      </c>
      <c r="P1921">
        <v>2</v>
      </c>
      <c r="Q1921" t="s">
        <v>7277</v>
      </c>
    </row>
    <row r="1922" spans="1:17" x14ac:dyDescent="0.3">
      <c r="A1922" s="1" t="s">
        <v>2057</v>
      </c>
      <c r="B1922" s="2">
        <v>45270</v>
      </c>
      <c r="C1922" s="3">
        <v>9.375E-2</v>
      </c>
      <c r="D1922" s="1" t="s">
        <v>5677</v>
      </c>
      <c r="E1922" s="1" t="s">
        <v>29</v>
      </c>
      <c r="F1922">
        <v>43</v>
      </c>
      <c r="G1922" s="1" t="s">
        <v>12</v>
      </c>
      <c r="H1922" s="1" t="s">
        <v>13</v>
      </c>
      <c r="I1922" s="1" t="s">
        <v>3644</v>
      </c>
      <c r="K1922">
        <v>52</v>
      </c>
      <c r="L1922" t="s">
        <v>7263</v>
      </c>
      <c r="M1922" t="s">
        <v>7266</v>
      </c>
      <c r="N1922" t="s">
        <v>7275</v>
      </c>
      <c r="O1922" t="s">
        <v>7287</v>
      </c>
      <c r="P1922">
        <v>12</v>
      </c>
      <c r="Q1922" t="s">
        <v>7290</v>
      </c>
    </row>
    <row r="1923" spans="1:17" x14ac:dyDescent="0.3">
      <c r="A1923" s="1" t="s">
        <v>2058</v>
      </c>
      <c r="B1923" s="2">
        <v>45606</v>
      </c>
      <c r="C1923" s="3">
        <v>0.23055555555555557</v>
      </c>
      <c r="D1923" s="1" t="s">
        <v>5678</v>
      </c>
      <c r="E1923" s="1" t="s">
        <v>29</v>
      </c>
      <c r="F1923">
        <v>18</v>
      </c>
      <c r="G1923" s="1" t="s">
        <v>12</v>
      </c>
      <c r="H1923" s="1" t="s">
        <v>13</v>
      </c>
      <c r="I1923" s="1" t="s">
        <v>3644</v>
      </c>
      <c r="K1923">
        <v>59</v>
      </c>
      <c r="L1923" t="s">
        <v>7261</v>
      </c>
      <c r="M1923" t="s">
        <v>7266</v>
      </c>
      <c r="N1923" t="s">
        <v>7291</v>
      </c>
      <c r="O1923" t="s">
        <v>7287</v>
      </c>
      <c r="P1923">
        <v>11</v>
      </c>
      <c r="Q1923" t="s">
        <v>7289</v>
      </c>
    </row>
    <row r="1924" spans="1:17" x14ac:dyDescent="0.3">
      <c r="A1924" s="1" t="s">
        <v>2059</v>
      </c>
      <c r="B1924" s="2">
        <v>45390</v>
      </c>
      <c r="C1924" s="3">
        <v>0.84027777777777779</v>
      </c>
      <c r="D1924" s="1" t="s">
        <v>5679</v>
      </c>
      <c r="E1924" s="1" t="s">
        <v>29</v>
      </c>
      <c r="F1924">
        <v>15</v>
      </c>
      <c r="G1924" s="1" t="s">
        <v>12</v>
      </c>
      <c r="H1924" s="1" t="s">
        <v>13</v>
      </c>
      <c r="I1924" s="1" t="s">
        <v>3644</v>
      </c>
      <c r="K1924">
        <v>31</v>
      </c>
      <c r="L1924" t="s">
        <v>7261</v>
      </c>
      <c r="M1924" t="s">
        <v>7266</v>
      </c>
      <c r="N1924" t="s">
        <v>7291</v>
      </c>
      <c r="O1924" t="s">
        <v>7279</v>
      </c>
      <c r="P1924">
        <v>4</v>
      </c>
      <c r="Q1924" t="s">
        <v>7280</v>
      </c>
    </row>
    <row r="1925" spans="1:17" x14ac:dyDescent="0.3">
      <c r="A1925" s="1" t="s">
        <v>2803</v>
      </c>
      <c r="B1925" s="2">
        <v>45542</v>
      </c>
      <c r="C1925" s="3">
        <v>0.26597222222222222</v>
      </c>
      <c r="D1925" s="1" t="s">
        <v>6420</v>
      </c>
      <c r="E1925" s="1" t="s">
        <v>16</v>
      </c>
      <c r="F1925">
        <v>60</v>
      </c>
      <c r="G1925" s="1" t="s">
        <v>12</v>
      </c>
      <c r="H1925" s="1" t="s">
        <v>13</v>
      </c>
      <c r="I1925" s="1" t="s">
        <v>3644</v>
      </c>
      <c r="K1925">
        <v>10</v>
      </c>
      <c r="L1925" t="s">
        <v>7258</v>
      </c>
      <c r="M1925" t="s">
        <v>7267</v>
      </c>
      <c r="N1925" t="s">
        <v>7291</v>
      </c>
      <c r="O1925" t="s">
        <v>7283</v>
      </c>
      <c r="P1925">
        <v>9</v>
      </c>
      <c r="Q1925" t="s">
        <v>7286</v>
      </c>
    </row>
    <row r="1926" spans="1:17" x14ac:dyDescent="0.3">
      <c r="A1926" s="1" t="s">
        <v>2804</v>
      </c>
      <c r="B1926" s="2">
        <v>45420</v>
      </c>
      <c r="C1926" s="3">
        <v>8.2638888888888887E-2</v>
      </c>
      <c r="D1926" s="1" t="s">
        <v>6421</v>
      </c>
      <c r="E1926" s="1" t="s">
        <v>16</v>
      </c>
      <c r="F1926">
        <v>43</v>
      </c>
      <c r="G1926" s="1" t="s">
        <v>12</v>
      </c>
      <c r="H1926" s="1" t="s">
        <v>13</v>
      </c>
      <c r="I1926" s="1" t="s">
        <v>3644</v>
      </c>
      <c r="K1926">
        <v>15</v>
      </c>
      <c r="L1926" t="s">
        <v>7263</v>
      </c>
      <c r="M1926" t="s">
        <v>7267</v>
      </c>
      <c r="N1926" t="s">
        <v>7291</v>
      </c>
      <c r="O1926" t="s">
        <v>7279</v>
      </c>
      <c r="P1926">
        <v>5</v>
      </c>
      <c r="Q1926" t="s">
        <v>7281</v>
      </c>
    </row>
    <row r="1927" spans="1:17" x14ac:dyDescent="0.3">
      <c r="A1927" s="1" t="s">
        <v>2805</v>
      </c>
      <c r="B1927" s="2">
        <v>45329</v>
      </c>
      <c r="C1927" s="3">
        <v>0.33402777777777776</v>
      </c>
      <c r="D1927" s="1" t="s">
        <v>6422</v>
      </c>
      <c r="E1927" s="1" t="s">
        <v>16</v>
      </c>
      <c r="F1927">
        <v>32</v>
      </c>
      <c r="G1927" s="1" t="s">
        <v>12</v>
      </c>
      <c r="H1927" s="1" t="s">
        <v>13</v>
      </c>
      <c r="I1927" s="1" t="s">
        <v>3644</v>
      </c>
      <c r="K1927">
        <v>25</v>
      </c>
      <c r="L1927" t="s">
        <v>7264</v>
      </c>
      <c r="M1927" t="s">
        <v>7267</v>
      </c>
      <c r="N1927" t="s">
        <v>7291</v>
      </c>
      <c r="O1927" t="s">
        <v>7276</v>
      </c>
      <c r="P1927">
        <v>2</v>
      </c>
      <c r="Q1927" t="s">
        <v>7277</v>
      </c>
    </row>
    <row r="1928" spans="1:17" x14ac:dyDescent="0.3">
      <c r="A1928" s="1" t="s">
        <v>2806</v>
      </c>
      <c r="B1928" s="2">
        <v>45510</v>
      </c>
      <c r="C1928" s="3">
        <v>0.13680555555555557</v>
      </c>
      <c r="D1928" s="1" t="s">
        <v>6423</v>
      </c>
      <c r="E1928" s="1" t="s">
        <v>16</v>
      </c>
      <c r="F1928">
        <v>67</v>
      </c>
      <c r="G1928" s="1" t="s">
        <v>12</v>
      </c>
      <c r="H1928" s="1" t="s">
        <v>13</v>
      </c>
      <c r="I1928" s="1" t="s">
        <v>3644</v>
      </c>
      <c r="K1928">
        <v>58</v>
      </c>
      <c r="L1928" t="s">
        <v>7257</v>
      </c>
      <c r="M1928" t="s">
        <v>7266</v>
      </c>
      <c r="N1928" t="s">
        <v>7291</v>
      </c>
      <c r="O1928" t="s">
        <v>7283</v>
      </c>
      <c r="P1928">
        <v>8</v>
      </c>
      <c r="Q1928" t="s">
        <v>7285</v>
      </c>
    </row>
    <row r="1929" spans="1:17" x14ac:dyDescent="0.3">
      <c r="A1929" s="1" t="s">
        <v>2807</v>
      </c>
      <c r="B1929" s="2">
        <v>45207</v>
      </c>
      <c r="C1929" s="3">
        <v>0.83819444444444446</v>
      </c>
      <c r="D1929" s="1" t="s">
        <v>6424</v>
      </c>
      <c r="E1929" s="1" t="s">
        <v>16</v>
      </c>
      <c r="F1929">
        <v>30</v>
      </c>
      <c r="G1929" s="1" t="s">
        <v>12</v>
      </c>
      <c r="H1929" s="1" t="s">
        <v>13</v>
      </c>
      <c r="I1929" s="1" t="s">
        <v>3644</v>
      </c>
      <c r="K1929">
        <v>45</v>
      </c>
      <c r="L1929" t="s">
        <v>7259</v>
      </c>
      <c r="M1929" t="s">
        <v>7266</v>
      </c>
      <c r="N1929" t="s">
        <v>7275</v>
      </c>
      <c r="O1929" t="s">
        <v>7287</v>
      </c>
      <c r="P1929">
        <v>10</v>
      </c>
      <c r="Q1929" t="s">
        <v>7288</v>
      </c>
    </row>
    <row r="1930" spans="1:17" x14ac:dyDescent="0.3">
      <c r="A1930" s="1" t="s">
        <v>2808</v>
      </c>
      <c r="B1930" s="2">
        <v>45383</v>
      </c>
      <c r="C1930" s="3">
        <v>0.65</v>
      </c>
      <c r="D1930" s="1" t="s">
        <v>6425</v>
      </c>
      <c r="E1930" s="1" t="s">
        <v>16</v>
      </c>
      <c r="F1930">
        <v>55</v>
      </c>
      <c r="G1930" s="1" t="s">
        <v>12</v>
      </c>
      <c r="H1930" s="1" t="s">
        <v>13</v>
      </c>
      <c r="I1930" s="1" t="s">
        <v>3644</v>
      </c>
      <c r="K1930">
        <v>46</v>
      </c>
      <c r="L1930" t="s">
        <v>7258</v>
      </c>
      <c r="M1930" t="s">
        <v>7266</v>
      </c>
      <c r="N1930" t="s">
        <v>7291</v>
      </c>
      <c r="O1930" t="s">
        <v>7279</v>
      </c>
      <c r="P1930">
        <v>4</v>
      </c>
      <c r="Q1930" t="s">
        <v>7280</v>
      </c>
    </row>
    <row r="1931" spans="1:17" x14ac:dyDescent="0.3">
      <c r="A1931" s="1" t="s">
        <v>2809</v>
      </c>
      <c r="B1931" s="2">
        <v>44997</v>
      </c>
      <c r="C1931" s="3">
        <v>0.87083333333333335</v>
      </c>
      <c r="D1931" s="1" t="s">
        <v>6426</v>
      </c>
      <c r="E1931" s="1" t="s">
        <v>16</v>
      </c>
      <c r="F1931">
        <v>36</v>
      </c>
      <c r="G1931" s="1" t="s">
        <v>12</v>
      </c>
      <c r="H1931" s="1" t="s">
        <v>13</v>
      </c>
      <c r="I1931" s="1" t="s">
        <v>3644</v>
      </c>
      <c r="K1931">
        <v>21</v>
      </c>
      <c r="L1931" t="s">
        <v>7264</v>
      </c>
      <c r="M1931" t="s">
        <v>7267</v>
      </c>
      <c r="N1931" t="s">
        <v>7275</v>
      </c>
      <c r="O1931" t="s">
        <v>7276</v>
      </c>
      <c r="P1931">
        <v>3</v>
      </c>
      <c r="Q1931" t="s">
        <v>7278</v>
      </c>
    </row>
    <row r="1932" spans="1:17" x14ac:dyDescent="0.3">
      <c r="A1932" s="1" t="s">
        <v>2810</v>
      </c>
      <c r="B1932" s="2">
        <v>45569</v>
      </c>
      <c r="C1932" s="3">
        <v>0.73958333333333337</v>
      </c>
      <c r="D1932" s="1" t="s">
        <v>6427</v>
      </c>
      <c r="E1932" s="1" t="s">
        <v>16</v>
      </c>
      <c r="F1932">
        <v>65</v>
      </c>
      <c r="G1932" s="1" t="s">
        <v>12</v>
      </c>
      <c r="H1932" s="1" t="s">
        <v>13</v>
      </c>
      <c r="I1932" s="1" t="s">
        <v>3644</v>
      </c>
      <c r="K1932">
        <v>17</v>
      </c>
      <c r="L1932" t="s">
        <v>7257</v>
      </c>
      <c r="M1932" t="s">
        <v>7267</v>
      </c>
      <c r="N1932" t="s">
        <v>7291</v>
      </c>
      <c r="O1932" t="s">
        <v>7287</v>
      </c>
      <c r="P1932">
        <v>10</v>
      </c>
      <c r="Q1932" t="s">
        <v>7288</v>
      </c>
    </row>
    <row r="1933" spans="1:17" x14ac:dyDescent="0.3">
      <c r="A1933" s="1" t="s">
        <v>2811</v>
      </c>
      <c r="B1933" s="2">
        <v>45511</v>
      </c>
      <c r="C1933" s="3">
        <v>9.7916666666666666E-2</v>
      </c>
      <c r="D1933" s="1" t="s">
        <v>6428</v>
      </c>
      <c r="E1933" s="1" t="s">
        <v>16</v>
      </c>
      <c r="F1933">
        <v>72</v>
      </c>
      <c r="G1933" s="1" t="s">
        <v>12</v>
      </c>
      <c r="H1933" s="1" t="s">
        <v>13</v>
      </c>
      <c r="I1933" s="1" t="s">
        <v>3644</v>
      </c>
      <c r="K1933">
        <v>47</v>
      </c>
      <c r="L1933" t="s">
        <v>7260</v>
      </c>
      <c r="M1933" t="s">
        <v>7266</v>
      </c>
      <c r="N1933" t="s">
        <v>7291</v>
      </c>
      <c r="O1933" t="s">
        <v>7283</v>
      </c>
      <c r="P1933">
        <v>8</v>
      </c>
      <c r="Q1933" t="s">
        <v>7285</v>
      </c>
    </row>
    <row r="1934" spans="1:17" x14ac:dyDescent="0.3">
      <c r="A1934" s="1" t="s">
        <v>2812</v>
      </c>
      <c r="B1934" s="2">
        <v>45567</v>
      </c>
      <c r="C1934" s="3">
        <v>0.47291666666666665</v>
      </c>
      <c r="D1934" s="1" t="s">
        <v>6429</v>
      </c>
      <c r="E1934" s="1" t="s">
        <v>16</v>
      </c>
      <c r="F1934">
        <v>76</v>
      </c>
      <c r="G1934" s="1" t="s">
        <v>12</v>
      </c>
      <c r="H1934" s="1" t="s">
        <v>13</v>
      </c>
      <c r="I1934" s="1" t="s">
        <v>3644</v>
      </c>
      <c r="K1934">
        <v>38</v>
      </c>
      <c r="L1934" t="s">
        <v>7260</v>
      </c>
      <c r="M1934" t="s">
        <v>7266</v>
      </c>
      <c r="N1934" t="s">
        <v>7291</v>
      </c>
      <c r="O1934" t="s">
        <v>7287</v>
      </c>
      <c r="P1934">
        <v>10</v>
      </c>
      <c r="Q1934" t="s">
        <v>7288</v>
      </c>
    </row>
    <row r="1935" spans="1:17" x14ac:dyDescent="0.3">
      <c r="A1935" s="1" t="s">
        <v>2813</v>
      </c>
      <c r="B1935" s="2">
        <v>45265</v>
      </c>
      <c r="C1935" s="3">
        <v>0.97013888888888888</v>
      </c>
      <c r="D1935" s="1" t="s">
        <v>6430</v>
      </c>
      <c r="E1935" s="1" t="s">
        <v>16</v>
      </c>
      <c r="F1935">
        <v>67</v>
      </c>
      <c r="G1935" s="1" t="s">
        <v>12</v>
      </c>
      <c r="H1935" s="1" t="s">
        <v>13</v>
      </c>
      <c r="I1935" s="1" t="s">
        <v>3644</v>
      </c>
      <c r="K1935">
        <v>49</v>
      </c>
      <c r="L1935" t="s">
        <v>7257</v>
      </c>
      <c r="M1935" t="s">
        <v>7266</v>
      </c>
      <c r="N1935" t="s">
        <v>7275</v>
      </c>
      <c r="O1935" t="s">
        <v>7287</v>
      </c>
      <c r="P1935">
        <v>12</v>
      </c>
      <c r="Q1935" t="s">
        <v>7290</v>
      </c>
    </row>
    <row r="1936" spans="1:17" x14ac:dyDescent="0.3">
      <c r="A1936" s="1" t="s">
        <v>2814</v>
      </c>
      <c r="B1936" s="2">
        <v>45422</v>
      </c>
      <c r="C1936" s="3">
        <v>2.361111111111111E-2</v>
      </c>
      <c r="D1936" s="1" t="s">
        <v>6431</v>
      </c>
      <c r="E1936" s="1" t="s">
        <v>16</v>
      </c>
      <c r="F1936">
        <v>23</v>
      </c>
      <c r="G1936" s="1" t="s">
        <v>12</v>
      </c>
      <c r="H1936" s="1" t="s">
        <v>13</v>
      </c>
      <c r="I1936" s="1" t="s">
        <v>3644</v>
      </c>
      <c r="K1936">
        <v>11</v>
      </c>
      <c r="L1936" t="s">
        <v>7259</v>
      </c>
      <c r="M1936" t="s">
        <v>7267</v>
      </c>
      <c r="N1936" t="s">
        <v>7291</v>
      </c>
      <c r="O1936" t="s">
        <v>7279</v>
      </c>
      <c r="P1936">
        <v>5</v>
      </c>
      <c r="Q1936" t="s">
        <v>7281</v>
      </c>
    </row>
    <row r="1937" spans="1:17" x14ac:dyDescent="0.3">
      <c r="A1937" s="1" t="s">
        <v>2815</v>
      </c>
      <c r="B1937" s="2">
        <v>45293</v>
      </c>
      <c r="C1937" s="3">
        <v>0.29236111111111113</v>
      </c>
      <c r="D1937" s="1" t="s">
        <v>6432</v>
      </c>
      <c r="E1937" s="1" t="s">
        <v>16</v>
      </c>
      <c r="F1937">
        <v>26</v>
      </c>
      <c r="G1937" s="1" t="s">
        <v>12</v>
      </c>
      <c r="H1937" s="1" t="s">
        <v>13</v>
      </c>
      <c r="I1937" s="1" t="s">
        <v>3644</v>
      </c>
      <c r="K1937">
        <v>12</v>
      </c>
      <c r="L1937" t="s">
        <v>7259</v>
      </c>
      <c r="M1937" t="s">
        <v>7267</v>
      </c>
      <c r="N1937" t="s">
        <v>7291</v>
      </c>
      <c r="O1937" t="s">
        <v>7276</v>
      </c>
      <c r="P1937">
        <v>1</v>
      </c>
      <c r="Q1937" t="s">
        <v>3518</v>
      </c>
    </row>
    <row r="1938" spans="1:17" x14ac:dyDescent="0.3">
      <c r="A1938" s="1" t="s">
        <v>2816</v>
      </c>
      <c r="B1938" s="2">
        <v>45238</v>
      </c>
      <c r="C1938" s="3">
        <v>5.5555555555555552E-2</v>
      </c>
      <c r="D1938" s="1" t="s">
        <v>6433</v>
      </c>
      <c r="E1938" s="1" t="s">
        <v>16</v>
      </c>
      <c r="F1938">
        <v>44</v>
      </c>
      <c r="G1938" s="1" t="s">
        <v>12</v>
      </c>
      <c r="H1938" s="1" t="s">
        <v>13</v>
      </c>
      <c r="I1938" s="1" t="s">
        <v>3644</v>
      </c>
      <c r="K1938">
        <v>16</v>
      </c>
      <c r="L1938" t="s">
        <v>7263</v>
      </c>
      <c r="M1938" t="s">
        <v>7267</v>
      </c>
      <c r="N1938" t="s">
        <v>7275</v>
      </c>
      <c r="O1938" t="s">
        <v>7287</v>
      </c>
      <c r="P1938">
        <v>11</v>
      </c>
      <c r="Q1938" t="s">
        <v>7289</v>
      </c>
    </row>
    <row r="1939" spans="1:17" x14ac:dyDescent="0.3">
      <c r="A1939" s="1" t="s">
        <v>2817</v>
      </c>
      <c r="B1939" s="2">
        <v>45544</v>
      </c>
      <c r="C1939" s="3">
        <v>0.85624999999999996</v>
      </c>
      <c r="D1939" s="1" t="s">
        <v>6434</v>
      </c>
      <c r="E1939" s="1" t="s">
        <v>16</v>
      </c>
      <c r="F1939">
        <v>79</v>
      </c>
      <c r="G1939" s="1" t="s">
        <v>12</v>
      </c>
      <c r="H1939" s="1" t="s">
        <v>13</v>
      </c>
      <c r="I1939" s="1" t="s">
        <v>3644</v>
      </c>
      <c r="K1939">
        <v>38</v>
      </c>
      <c r="L1939" t="s">
        <v>7260</v>
      </c>
      <c r="M1939" t="s">
        <v>7266</v>
      </c>
      <c r="N1939" t="s">
        <v>7291</v>
      </c>
      <c r="O1939" t="s">
        <v>7283</v>
      </c>
      <c r="P1939">
        <v>9</v>
      </c>
      <c r="Q1939" t="s">
        <v>7286</v>
      </c>
    </row>
    <row r="1940" spans="1:17" x14ac:dyDescent="0.3">
      <c r="A1940" s="1" t="s">
        <v>2818</v>
      </c>
      <c r="B1940" s="2">
        <v>45239</v>
      </c>
      <c r="C1940" s="3">
        <v>0.57638888888888884</v>
      </c>
      <c r="D1940" s="1" t="s">
        <v>6435</v>
      </c>
      <c r="E1940" s="1" t="s">
        <v>16</v>
      </c>
      <c r="F1940">
        <v>41</v>
      </c>
      <c r="G1940" s="1" t="s">
        <v>12</v>
      </c>
      <c r="H1940" s="1" t="s">
        <v>13</v>
      </c>
      <c r="I1940" s="1" t="s">
        <v>3644</v>
      </c>
      <c r="K1940">
        <v>60</v>
      </c>
      <c r="L1940" t="s">
        <v>7263</v>
      </c>
      <c r="M1940" t="s">
        <v>7266</v>
      </c>
      <c r="N1940" t="s">
        <v>7275</v>
      </c>
      <c r="O1940" t="s">
        <v>7287</v>
      </c>
      <c r="P1940">
        <v>11</v>
      </c>
      <c r="Q1940" t="s">
        <v>7289</v>
      </c>
    </row>
    <row r="1941" spans="1:17" x14ac:dyDescent="0.3">
      <c r="A1941" s="1" t="s">
        <v>2819</v>
      </c>
      <c r="B1941" s="2">
        <v>45513</v>
      </c>
      <c r="C1941" s="3">
        <v>0.3888888888888889</v>
      </c>
      <c r="D1941" s="1" t="s">
        <v>6436</v>
      </c>
      <c r="E1941" s="1" t="s">
        <v>16</v>
      </c>
      <c r="F1941">
        <v>45</v>
      </c>
      <c r="G1941" s="1" t="s">
        <v>12</v>
      </c>
      <c r="H1941" s="1" t="s">
        <v>13</v>
      </c>
      <c r="I1941" s="1" t="s">
        <v>3644</v>
      </c>
      <c r="K1941">
        <v>43</v>
      </c>
      <c r="L1941" t="s">
        <v>7263</v>
      </c>
      <c r="M1941" t="s">
        <v>7266</v>
      </c>
      <c r="N1941" t="s">
        <v>7291</v>
      </c>
      <c r="O1941" t="s">
        <v>7283</v>
      </c>
      <c r="P1941">
        <v>8</v>
      </c>
      <c r="Q1941" t="s">
        <v>7285</v>
      </c>
    </row>
    <row r="1942" spans="1:17" x14ac:dyDescent="0.3">
      <c r="A1942" s="1" t="s">
        <v>2820</v>
      </c>
      <c r="B1942" s="2">
        <v>45235</v>
      </c>
      <c r="C1942" s="3">
        <v>0.4777777777777778</v>
      </c>
      <c r="D1942" s="1" t="s">
        <v>6437</v>
      </c>
      <c r="E1942" s="1" t="s">
        <v>16</v>
      </c>
      <c r="F1942">
        <v>25</v>
      </c>
      <c r="G1942" s="1" t="s">
        <v>12</v>
      </c>
      <c r="H1942" s="1" t="s">
        <v>13</v>
      </c>
      <c r="I1942" s="1" t="s">
        <v>3644</v>
      </c>
      <c r="K1942">
        <v>49</v>
      </c>
      <c r="L1942" t="s">
        <v>7259</v>
      </c>
      <c r="M1942" t="s">
        <v>7266</v>
      </c>
      <c r="N1942" t="s">
        <v>7275</v>
      </c>
      <c r="O1942" t="s">
        <v>7287</v>
      </c>
      <c r="P1942">
        <v>11</v>
      </c>
      <c r="Q1942" t="s">
        <v>7289</v>
      </c>
    </row>
    <row r="1943" spans="1:17" x14ac:dyDescent="0.3">
      <c r="A1943" s="1" t="s">
        <v>2821</v>
      </c>
      <c r="B1943" s="2">
        <v>44934</v>
      </c>
      <c r="C1943" s="3">
        <v>0.49930555555555556</v>
      </c>
      <c r="D1943" s="1" t="s">
        <v>6438</v>
      </c>
      <c r="E1943" s="1" t="s">
        <v>16</v>
      </c>
      <c r="F1943">
        <v>39</v>
      </c>
      <c r="G1943" s="1" t="s">
        <v>12</v>
      </c>
      <c r="H1943" s="1" t="s">
        <v>13</v>
      </c>
      <c r="I1943" s="1" t="s">
        <v>3644</v>
      </c>
      <c r="K1943">
        <v>27</v>
      </c>
      <c r="L1943" t="s">
        <v>7264</v>
      </c>
      <c r="M1943" t="s">
        <v>7267</v>
      </c>
      <c r="N1943" t="s">
        <v>7275</v>
      </c>
      <c r="O1943" t="s">
        <v>7276</v>
      </c>
      <c r="P1943">
        <v>1</v>
      </c>
      <c r="Q1943" t="s">
        <v>3518</v>
      </c>
    </row>
    <row r="1944" spans="1:17" x14ac:dyDescent="0.3">
      <c r="A1944" s="1" t="s">
        <v>2822</v>
      </c>
      <c r="B1944" s="2">
        <v>44932</v>
      </c>
      <c r="C1944" s="3">
        <v>0.55833333333333335</v>
      </c>
      <c r="D1944" s="1" t="s">
        <v>6439</v>
      </c>
      <c r="E1944" s="1" t="s">
        <v>16</v>
      </c>
      <c r="F1944">
        <v>67</v>
      </c>
      <c r="G1944" s="1" t="s">
        <v>12</v>
      </c>
      <c r="H1944" s="1" t="s">
        <v>13</v>
      </c>
      <c r="I1944" s="1" t="s">
        <v>3644</v>
      </c>
      <c r="K1944">
        <v>17</v>
      </c>
      <c r="L1944" t="s">
        <v>7257</v>
      </c>
      <c r="M1944" t="s">
        <v>7267</v>
      </c>
      <c r="N1944" t="s">
        <v>7275</v>
      </c>
      <c r="O1944" t="s">
        <v>7276</v>
      </c>
      <c r="P1944">
        <v>1</v>
      </c>
      <c r="Q1944" t="s">
        <v>3518</v>
      </c>
    </row>
    <row r="1945" spans="1:17" x14ac:dyDescent="0.3">
      <c r="A1945" s="1" t="s">
        <v>2823</v>
      </c>
      <c r="B1945" s="2">
        <v>45482</v>
      </c>
      <c r="C1945" s="3">
        <v>0.90763888888888888</v>
      </c>
      <c r="D1945" s="1" t="s">
        <v>6440</v>
      </c>
      <c r="E1945" s="1" t="s">
        <v>16</v>
      </c>
      <c r="F1945">
        <v>30</v>
      </c>
      <c r="G1945" s="1" t="s">
        <v>12</v>
      </c>
      <c r="H1945" s="1" t="s">
        <v>13</v>
      </c>
      <c r="I1945" s="1" t="s">
        <v>3644</v>
      </c>
      <c r="K1945">
        <v>50</v>
      </c>
      <c r="L1945" t="s">
        <v>7259</v>
      </c>
      <c r="M1945" t="s">
        <v>7266</v>
      </c>
      <c r="N1945" t="s">
        <v>7291</v>
      </c>
      <c r="O1945" t="s">
        <v>7283</v>
      </c>
      <c r="P1945">
        <v>7</v>
      </c>
      <c r="Q1945" t="s">
        <v>7284</v>
      </c>
    </row>
    <row r="1946" spans="1:17" x14ac:dyDescent="0.3">
      <c r="A1946" s="1" t="s">
        <v>2824</v>
      </c>
      <c r="B1946" s="2">
        <v>45634</v>
      </c>
      <c r="C1946" s="3">
        <v>0.18194444444444444</v>
      </c>
      <c r="D1946" s="1" t="s">
        <v>6441</v>
      </c>
      <c r="E1946" s="1" t="s">
        <v>16</v>
      </c>
      <c r="F1946">
        <v>72</v>
      </c>
      <c r="G1946" s="1" t="s">
        <v>12</v>
      </c>
      <c r="H1946" s="1" t="s">
        <v>13</v>
      </c>
      <c r="I1946" s="1" t="s">
        <v>3644</v>
      </c>
      <c r="K1946">
        <v>54</v>
      </c>
      <c r="L1946" t="s">
        <v>7260</v>
      </c>
      <c r="M1946" t="s">
        <v>7266</v>
      </c>
      <c r="N1946" t="s">
        <v>7291</v>
      </c>
      <c r="O1946" t="s">
        <v>7287</v>
      </c>
      <c r="P1946">
        <v>12</v>
      </c>
      <c r="Q1946" t="s">
        <v>7290</v>
      </c>
    </row>
    <row r="1947" spans="1:17" x14ac:dyDescent="0.3">
      <c r="A1947" s="1" t="s">
        <v>2825</v>
      </c>
      <c r="B1947" s="2">
        <v>45390</v>
      </c>
      <c r="C1947" s="3">
        <v>0.49861111111111112</v>
      </c>
      <c r="D1947" s="1" t="s">
        <v>6442</v>
      </c>
      <c r="E1947" s="1" t="s">
        <v>16</v>
      </c>
      <c r="F1947">
        <v>51</v>
      </c>
      <c r="G1947" s="1" t="s">
        <v>12</v>
      </c>
      <c r="H1947" s="1" t="s">
        <v>13</v>
      </c>
      <c r="I1947" s="1" t="s">
        <v>3644</v>
      </c>
      <c r="K1947">
        <v>59</v>
      </c>
      <c r="L1947" t="s">
        <v>7258</v>
      </c>
      <c r="M1947" t="s">
        <v>7266</v>
      </c>
      <c r="N1947" t="s">
        <v>7291</v>
      </c>
      <c r="O1947" t="s">
        <v>7279</v>
      </c>
      <c r="P1947">
        <v>4</v>
      </c>
      <c r="Q1947" t="s">
        <v>7280</v>
      </c>
    </row>
    <row r="1948" spans="1:17" x14ac:dyDescent="0.3">
      <c r="A1948" s="1" t="s">
        <v>2826</v>
      </c>
      <c r="B1948" s="2">
        <v>45633</v>
      </c>
      <c r="C1948" s="3">
        <v>0.33958333333333335</v>
      </c>
      <c r="D1948" s="1" t="s">
        <v>6443</v>
      </c>
      <c r="E1948" s="1" t="s">
        <v>16</v>
      </c>
      <c r="F1948">
        <v>71</v>
      </c>
      <c r="G1948" s="1" t="s">
        <v>12</v>
      </c>
      <c r="H1948" s="1" t="s">
        <v>13</v>
      </c>
      <c r="I1948" s="1" t="s">
        <v>3644</v>
      </c>
      <c r="K1948">
        <v>25</v>
      </c>
      <c r="L1948" t="s">
        <v>7260</v>
      </c>
      <c r="M1948" t="s">
        <v>7267</v>
      </c>
      <c r="N1948" t="s">
        <v>7291</v>
      </c>
      <c r="O1948" t="s">
        <v>7287</v>
      </c>
      <c r="P1948">
        <v>12</v>
      </c>
      <c r="Q1948" t="s">
        <v>7290</v>
      </c>
    </row>
    <row r="1949" spans="1:17" x14ac:dyDescent="0.3">
      <c r="A1949" s="1" t="s">
        <v>2827</v>
      </c>
      <c r="B1949" s="2">
        <v>45083</v>
      </c>
      <c r="C1949" s="3">
        <v>0.76875000000000004</v>
      </c>
      <c r="D1949" s="1" t="s">
        <v>6444</v>
      </c>
      <c r="E1949" s="1" t="s">
        <v>16</v>
      </c>
      <c r="F1949">
        <v>29</v>
      </c>
      <c r="G1949" s="1" t="s">
        <v>12</v>
      </c>
      <c r="H1949" s="1" t="s">
        <v>13</v>
      </c>
      <c r="I1949" s="1" t="s">
        <v>3644</v>
      </c>
      <c r="K1949">
        <v>34</v>
      </c>
      <c r="L1949" t="s">
        <v>7259</v>
      </c>
      <c r="M1949" t="s">
        <v>7266</v>
      </c>
      <c r="N1949" t="s">
        <v>7275</v>
      </c>
      <c r="O1949" t="s">
        <v>7279</v>
      </c>
      <c r="P1949">
        <v>6</v>
      </c>
      <c r="Q1949" t="s">
        <v>7282</v>
      </c>
    </row>
    <row r="1950" spans="1:17" x14ac:dyDescent="0.3">
      <c r="A1950" s="1" t="s">
        <v>2828</v>
      </c>
      <c r="B1950" s="2">
        <v>45598</v>
      </c>
      <c r="C1950" s="3">
        <v>0.22847222222222222</v>
      </c>
      <c r="D1950" s="1" t="s">
        <v>6445</v>
      </c>
      <c r="E1950" s="1" t="s">
        <v>16</v>
      </c>
      <c r="F1950">
        <v>59</v>
      </c>
      <c r="G1950" s="1" t="s">
        <v>12</v>
      </c>
      <c r="H1950" s="1" t="s">
        <v>13</v>
      </c>
      <c r="I1950" s="1" t="s">
        <v>3644</v>
      </c>
      <c r="K1950">
        <v>40</v>
      </c>
      <c r="L1950" t="s">
        <v>7258</v>
      </c>
      <c r="M1950" t="s">
        <v>7266</v>
      </c>
      <c r="N1950" t="s">
        <v>7291</v>
      </c>
      <c r="O1950" t="s">
        <v>7287</v>
      </c>
      <c r="P1950">
        <v>11</v>
      </c>
      <c r="Q1950" t="s">
        <v>7289</v>
      </c>
    </row>
    <row r="1951" spans="1:17" x14ac:dyDescent="0.3">
      <c r="A1951" s="1" t="s">
        <v>2829</v>
      </c>
      <c r="B1951" s="2">
        <v>45483</v>
      </c>
      <c r="C1951" s="3">
        <v>0.77013888888888893</v>
      </c>
      <c r="D1951" s="1" t="s">
        <v>6446</v>
      </c>
      <c r="E1951" s="1" t="s">
        <v>16</v>
      </c>
      <c r="F1951">
        <v>22</v>
      </c>
      <c r="G1951" s="1" t="s">
        <v>12</v>
      </c>
      <c r="H1951" s="1" t="s">
        <v>13</v>
      </c>
      <c r="I1951" s="1" t="s">
        <v>3644</v>
      </c>
      <c r="K1951">
        <v>56</v>
      </c>
      <c r="L1951" t="s">
        <v>7259</v>
      </c>
      <c r="M1951" t="s">
        <v>7266</v>
      </c>
      <c r="N1951" t="s">
        <v>7291</v>
      </c>
      <c r="O1951" t="s">
        <v>7283</v>
      </c>
      <c r="P1951">
        <v>7</v>
      </c>
      <c r="Q1951" t="s">
        <v>7284</v>
      </c>
    </row>
    <row r="1952" spans="1:17" x14ac:dyDescent="0.3">
      <c r="A1952" s="1" t="s">
        <v>2830</v>
      </c>
      <c r="B1952" s="2">
        <v>45118</v>
      </c>
      <c r="C1952" s="3">
        <v>0.55069444444444449</v>
      </c>
      <c r="D1952" s="1" t="s">
        <v>6447</v>
      </c>
      <c r="E1952" s="1" t="s">
        <v>16</v>
      </c>
      <c r="F1952">
        <v>34</v>
      </c>
      <c r="G1952" s="1" t="s">
        <v>12</v>
      </c>
      <c r="H1952" s="1" t="s">
        <v>13</v>
      </c>
      <c r="I1952" s="1" t="s">
        <v>3644</v>
      </c>
      <c r="K1952">
        <v>50</v>
      </c>
      <c r="L1952" t="s">
        <v>7264</v>
      </c>
      <c r="M1952" t="s">
        <v>7266</v>
      </c>
      <c r="N1952" t="s">
        <v>7275</v>
      </c>
      <c r="O1952" t="s">
        <v>7283</v>
      </c>
      <c r="P1952">
        <v>7</v>
      </c>
      <c r="Q1952" t="s">
        <v>7284</v>
      </c>
    </row>
    <row r="1953" spans="1:17" x14ac:dyDescent="0.3">
      <c r="A1953" s="1" t="s">
        <v>61</v>
      </c>
      <c r="B1953" s="2">
        <v>45575</v>
      </c>
      <c r="C1953" s="3">
        <v>0.18680555555555556</v>
      </c>
      <c r="D1953" s="1" t="s">
        <v>3681</v>
      </c>
      <c r="E1953" s="1" t="s">
        <v>29</v>
      </c>
      <c r="F1953">
        <v>10</v>
      </c>
      <c r="G1953" s="1" t="s">
        <v>9</v>
      </c>
      <c r="H1953" s="1" t="s">
        <v>13</v>
      </c>
      <c r="I1953" s="1" t="s">
        <v>3644</v>
      </c>
      <c r="K1953">
        <v>26</v>
      </c>
      <c r="L1953" t="s">
        <v>7262</v>
      </c>
      <c r="M1953" t="s">
        <v>7267</v>
      </c>
      <c r="N1953" t="s">
        <v>7291</v>
      </c>
      <c r="O1953" t="s">
        <v>7287</v>
      </c>
      <c r="P1953">
        <v>10</v>
      </c>
      <c r="Q1953" t="s">
        <v>7288</v>
      </c>
    </row>
    <row r="1954" spans="1:17" x14ac:dyDescent="0.3">
      <c r="A1954" s="1" t="s">
        <v>246</v>
      </c>
      <c r="B1954" s="2">
        <v>45544</v>
      </c>
      <c r="C1954" s="3">
        <v>0.58333333333333337</v>
      </c>
      <c r="D1954" s="1" t="s">
        <v>3866</v>
      </c>
      <c r="E1954" s="1" t="s">
        <v>29</v>
      </c>
      <c r="F1954">
        <v>59</v>
      </c>
      <c r="G1954" s="1" t="s">
        <v>9</v>
      </c>
      <c r="H1954" s="1" t="s">
        <v>13</v>
      </c>
      <c r="I1954" s="1" t="s">
        <v>3644</v>
      </c>
      <c r="K1954">
        <v>56</v>
      </c>
      <c r="L1954" t="s">
        <v>7258</v>
      </c>
      <c r="M1954" t="s">
        <v>7266</v>
      </c>
      <c r="N1954" t="s">
        <v>7291</v>
      </c>
      <c r="O1954" t="s">
        <v>7283</v>
      </c>
      <c r="P1954">
        <v>9</v>
      </c>
      <c r="Q1954" t="s">
        <v>7286</v>
      </c>
    </row>
    <row r="1955" spans="1:17" x14ac:dyDescent="0.3">
      <c r="A1955" s="1" t="s">
        <v>276</v>
      </c>
      <c r="B1955" s="2">
        <v>45478</v>
      </c>
      <c r="C1955" s="3">
        <v>0.97083333333333333</v>
      </c>
      <c r="D1955" s="1" t="s">
        <v>3896</v>
      </c>
      <c r="E1955" s="1" t="s">
        <v>29</v>
      </c>
      <c r="F1955">
        <v>24</v>
      </c>
      <c r="G1955" s="1" t="s">
        <v>9</v>
      </c>
      <c r="H1955" s="1" t="s">
        <v>13</v>
      </c>
      <c r="I1955" s="1" t="s">
        <v>3644</v>
      </c>
      <c r="K1955">
        <v>40</v>
      </c>
      <c r="L1955" t="s">
        <v>7259</v>
      </c>
      <c r="M1955" t="s">
        <v>7266</v>
      </c>
      <c r="N1955" t="s">
        <v>7291</v>
      </c>
      <c r="O1955" t="s">
        <v>7283</v>
      </c>
      <c r="P1955">
        <v>7</v>
      </c>
      <c r="Q1955" t="s">
        <v>7284</v>
      </c>
    </row>
    <row r="1956" spans="1:17" x14ac:dyDescent="0.3">
      <c r="A1956" s="1" t="s">
        <v>326</v>
      </c>
      <c r="B1956" s="2">
        <v>45210</v>
      </c>
      <c r="C1956" s="3">
        <v>0.5131944444444444</v>
      </c>
      <c r="D1956" s="1" t="s">
        <v>3946</v>
      </c>
      <c r="E1956" s="1" t="s">
        <v>16</v>
      </c>
      <c r="F1956">
        <v>6</v>
      </c>
      <c r="G1956" s="1" t="s">
        <v>9</v>
      </c>
      <c r="H1956" s="1" t="s">
        <v>13</v>
      </c>
      <c r="I1956" s="1" t="s">
        <v>3644</v>
      </c>
      <c r="K1956">
        <v>21</v>
      </c>
      <c r="L1956" t="s">
        <v>7262</v>
      </c>
      <c r="M1956" t="s">
        <v>7267</v>
      </c>
      <c r="N1956" t="s">
        <v>7275</v>
      </c>
      <c r="O1956" t="s">
        <v>7287</v>
      </c>
      <c r="P1956">
        <v>10</v>
      </c>
      <c r="Q1956" t="s">
        <v>7288</v>
      </c>
    </row>
    <row r="1957" spans="1:17" x14ac:dyDescent="0.3">
      <c r="A1957" s="1" t="s">
        <v>360</v>
      </c>
      <c r="B1957" s="2">
        <v>45355</v>
      </c>
      <c r="C1957" s="3">
        <v>0.32569444444444445</v>
      </c>
      <c r="D1957" s="1" t="s">
        <v>3980</v>
      </c>
      <c r="E1957" s="1" t="s">
        <v>29</v>
      </c>
      <c r="F1957">
        <v>53</v>
      </c>
      <c r="G1957" s="1" t="s">
        <v>9</v>
      </c>
      <c r="H1957" s="1" t="s">
        <v>13</v>
      </c>
      <c r="I1957" s="1" t="s">
        <v>3644</v>
      </c>
      <c r="K1957">
        <v>43</v>
      </c>
      <c r="L1957" t="s">
        <v>7258</v>
      </c>
      <c r="M1957" t="s">
        <v>7266</v>
      </c>
      <c r="N1957" t="s">
        <v>7291</v>
      </c>
      <c r="O1957" t="s">
        <v>7276</v>
      </c>
      <c r="P1957">
        <v>3</v>
      </c>
      <c r="Q1957" t="s">
        <v>7278</v>
      </c>
    </row>
    <row r="1958" spans="1:17" x14ac:dyDescent="0.3">
      <c r="A1958" s="1" t="s">
        <v>376</v>
      </c>
      <c r="B1958" s="2">
        <v>45385</v>
      </c>
      <c r="C1958" s="3">
        <v>0.48958333333333331</v>
      </c>
      <c r="D1958" s="1" t="s">
        <v>3996</v>
      </c>
      <c r="E1958" s="1" t="s">
        <v>16</v>
      </c>
      <c r="F1958">
        <v>55</v>
      </c>
      <c r="G1958" s="1" t="s">
        <v>9</v>
      </c>
      <c r="H1958" s="1" t="s">
        <v>13</v>
      </c>
      <c r="I1958" s="1" t="s">
        <v>3644</v>
      </c>
      <c r="K1958">
        <v>41</v>
      </c>
      <c r="L1958" t="s">
        <v>7258</v>
      </c>
      <c r="M1958" t="s">
        <v>7266</v>
      </c>
      <c r="N1958" t="s">
        <v>7291</v>
      </c>
      <c r="O1958" t="s">
        <v>7279</v>
      </c>
      <c r="P1958">
        <v>4</v>
      </c>
      <c r="Q1958" t="s">
        <v>7280</v>
      </c>
    </row>
    <row r="1959" spans="1:17" x14ac:dyDescent="0.3">
      <c r="A1959" s="1" t="s">
        <v>397</v>
      </c>
      <c r="B1959" s="2">
        <v>45173</v>
      </c>
      <c r="C1959" s="3">
        <v>0.49722222222222223</v>
      </c>
      <c r="D1959" s="1" t="s">
        <v>4017</v>
      </c>
      <c r="E1959" s="1" t="s">
        <v>16</v>
      </c>
      <c r="F1959">
        <v>73</v>
      </c>
      <c r="G1959" s="1" t="s">
        <v>9</v>
      </c>
      <c r="H1959" s="1" t="s">
        <v>13</v>
      </c>
      <c r="I1959" s="1" t="s">
        <v>3644</v>
      </c>
      <c r="K1959">
        <v>53</v>
      </c>
      <c r="L1959" t="s">
        <v>7260</v>
      </c>
      <c r="M1959" t="s">
        <v>7266</v>
      </c>
      <c r="N1959" t="s">
        <v>7275</v>
      </c>
      <c r="O1959" t="s">
        <v>7283</v>
      </c>
      <c r="P1959">
        <v>9</v>
      </c>
      <c r="Q1959" t="s">
        <v>7286</v>
      </c>
    </row>
    <row r="1960" spans="1:17" x14ac:dyDescent="0.3">
      <c r="A1960" s="1" t="s">
        <v>2584</v>
      </c>
      <c r="B1960" s="2">
        <v>45083</v>
      </c>
      <c r="C1960" s="3">
        <v>0.4201388888888889</v>
      </c>
      <c r="D1960" s="1" t="s">
        <v>6202</v>
      </c>
      <c r="E1960" s="1" t="s">
        <v>29</v>
      </c>
      <c r="F1960">
        <v>74</v>
      </c>
      <c r="G1960" s="1" t="s">
        <v>9</v>
      </c>
      <c r="H1960" s="1" t="s">
        <v>13</v>
      </c>
      <c r="I1960" s="1" t="s">
        <v>3644</v>
      </c>
      <c r="K1960">
        <v>52</v>
      </c>
      <c r="L1960" t="s">
        <v>7260</v>
      </c>
      <c r="M1960" t="s">
        <v>7266</v>
      </c>
      <c r="N1960" t="s">
        <v>7275</v>
      </c>
      <c r="O1960" t="s">
        <v>7279</v>
      </c>
      <c r="P1960">
        <v>6</v>
      </c>
      <c r="Q1960" t="s">
        <v>7282</v>
      </c>
    </row>
    <row r="1961" spans="1:17" x14ac:dyDescent="0.3">
      <c r="A1961" s="1" t="s">
        <v>2585</v>
      </c>
      <c r="B1961" s="2">
        <v>45114</v>
      </c>
      <c r="C1961" s="3">
        <v>0.27500000000000002</v>
      </c>
      <c r="D1961" s="1" t="s">
        <v>6203</v>
      </c>
      <c r="E1961" s="1" t="s">
        <v>29</v>
      </c>
      <c r="F1961">
        <v>79</v>
      </c>
      <c r="G1961" s="1" t="s">
        <v>9</v>
      </c>
      <c r="H1961" s="1" t="s">
        <v>13</v>
      </c>
      <c r="I1961" s="1" t="s">
        <v>3644</v>
      </c>
      <c r="K1961">
        <v>38</v>
      </c>
      <c r="L1961" t="s">
        <v>7260</v>
      </c>
      <c r="M1961" t="s">
        <v>7266</v>
      </c>
      <c r="N1961" t="s">
        <v>7275</v>
      </c>
      <c r="O1961" t="s">
        <v>7283</v>
      </c>
      <c r="P1961">
        <v>7</v>
      </c>
      <c r="Q1961" t="s">
        <v>7284</v>
      </c>
    </row>
    <row r="1962" spans="1:17" x14ac:dyDescent="0.3">
      <c r="A1962" s="1" t="s">
        <v>2586</v>
      </c>
      <c r="B1962" s="2">
        <v>45418</v>
      </c>
      <c r="C1962" s="3">
        <v>0.96319444444444446</v>
      </c>
      <c r="D1962" s="1" t="s">
        <v>6204</v>
      </c>
      <c r="E1962" s="1" t="s">
        <v>29</v>
      </c>
      <c r="F1962">
        <v>11</v>
      </c>
      <c r="G1962" s="1" t="s">
        <v>9</v>
      </c>
      <c r="H1962" s="1" t="s">
        <v>13</v>
      </c>
      <c r="I1962" s="1" t="s">
        <v>3644</v>
      </c>
      <c r="K1962">
        <v>39</v>
      </c>
      <c r="L1962" t="s">
        <v>7261</v>
      </c>
      <c r="M1962" t="s">
        <v>7266</v>
      </c>
      <c r="N1962" t="s">
        <v>7291</v>
      </c>
      <c r="O1962" t="s">
        <v>7279</v>
      </c>
      <c r="P1962">
        <v>5</v>
      </c>
      <c r="Q1962" t="s">
        <v>7281</v>
      </c>
    </row>
    <row r="1963" spans="1:17" x14ac:dyDescent="0.3">
      <c r="A1963" s="1" t="s">
        <v>2587</v>
      </c>
      <c r="B1963" s="2">
        <v>45510</v>
      </c>
      <c r="C1963" s="3">
        <v>0.61736111111111114</v>
      </c>
      <c r="D1963" s="1" t="s">
        <v>6205</v>
      </c>
      <c r="E1963" s="1" t="s">
        <v>29</v>
      </c>
      <c r="F1963">
        <v>64</v>
      </c>
      <c r="G1963" s="1" t="s">
        <v>9</v>
      </c>
      <c r="H1963" s="1" t="s">
        <v>13</v>
      </c>
      <c r="I1963" s="1" t="s">
        <v>3644</v>
      </c>
      <c r="K1963">
        <v>59</v>
      </c>
      <c r="L1963" t="s">
        <v>7257</v>
      </c>
      <c r="M1963" t="s">
        <v>7266</v>
      </c>
      <c r="N1963" t="s">
        <v>7291</v>
      </c>
      <c r="O1963" t="s">
        <v>7283</v>
      </c>
      <c r="P1963">
        <v>8</v>
      </c>
      <c r="Q1963" t="s">
        <v>7285</v>
      </c>
    </row>
    <row r="1964" spans="1:17" x14ac:dyDescent="0.3">
      <c r="A1964" s="1" t="s">
        <v>2588</v>
      </c>
      <c r="B1964" s="2">
        <v>44962</v>
      </c>
      <c r="C1964" s="3">
        <v>9.7222222222222224E-2</v>
      </c>
      <c r="D1964" s="1" t="s">
        <v>6206</v>
      </c>
      <c r="E1964" s="1" t="s">
        <v>29</v>
      </c>
      <c r="F1964">
        <v>40</v>
      </c>
      <c r="G1964" s="1" t="s">
        <v>9</v>
      </c>
      <c r="H1964" s="1" t="s">
        <v>13</v>
      </c>
      <c r="I1964" s="1" t="s">
        <v>3644</v>
      </c>
      <c r="K1964">
        <v>23</v>
      </c>
      <c r="L1964" t="s">
        <v>7264</v>
      </c>
      <c r="M1964" t="s">
        <v>7267</v>
      </c>
      <c r="N1964" t="s">
        <v>7275</v>
      </c>
      <c r="O1964" t="s">
        <v>7276</v>
      </c>
      <c r="P1964">
        <v>2</v>
      </c>
      <c r="Q1964" t="s">
        <v>7277</v>
      </c>
    </row>
    <row r="1965" spans="1:17" x14ac:dyDescent="0.3">
      <c r="A1965" s="1" t="s">
        <v>2589</v>
      </c>
      <c r="B1965" s="2">
        <v>45087</v>
      </c>
      <c r="C1965" s="3">
        <v>0.5756944444444444</v>
      </c>
      <c r="D1965" s="1" t="s">
        <v>6207</v>
      </c>
      <c r="E1965" s="1" t="s">
        <v>29</v>
      </c>
      <c r="F1965">
        <v>79</v>
      </c>
      <c r="G1965" s="1" t="s">
        <v>9</v>
      </c>
      <c r="H1965" s="1" t="s">
        <v>13</v>
      </c>
      <c r="I1965" s="1" t="s">
        <v>3644</v>
      </c>
      <c r="K1965">
        <v>39</v>
      </c>
      <c r="L1965" t="s">
        <v>7260</v>
      </c>
      <c r="M1965" t="s">
        <v>7266</v>
      </c>
      <c r="N1965" t="s">
        <v>7275</v>
      </c>
      <c r="O1965" t="s">
        <v>7279</v>
      </c>
      <c r="P1965">
        <v>6</v>
      </c>
      <c r="Q1965" t="s">
        <v>7282</v>
      </c>
    </row>
    <row r="1966" spans="1:17" x14ac:dyDescent="0.3">
      <c r="A1966" s="1" t="s">
        <v>2590</v>
      </c>
      <c r="B1966" s="2">
        <v>45636</v>
      </c>
      <c r="C1966" s="3">
        <v>0.57777777777777772</v>
      </c>
      <c r="D1966" s="1" t="s">
        <v>6208</v>
      </c>
      <c r="E1966" s="1" t="s">
        <v>29</v>
      </c>
      <c r="F1966">
        <v>49</v>
      </c>
      <c r="G1966" s="1" t="s">
        <v>9</v>
      </c>
      <c r="H1966" s="1" t="s">
        <v>13</v>
      </c>
      <c r="I1966" s="1" t="s">
        <v>3644</v>
      </c>
      <c r="K1966">
        <v>20</v>
      </c>
      <c r="L1966" t="s">
        <v>7263</v>
      </c>
      <c r="M1966" t="s">
        <v>7267</v>
      </c>
      <c r="N1966" t="s">
        <v>7291</v>
      </c>
      <c r="O1966" t="s">
        <v>7287</v>
      </c>
      <c r="P1966">
        <v>12</v>
      </c>
      <c r="Q1966" t="s">
        <v>7290</v>
      </c>
    </row>
    <row r="1967" spans="1:17" x14ac:dyDescent="0.3">
      <c r="A1967" s="1" t="s">
        <v>2591</v>
      </c>
      <c r="B1967" s="2">
        <v>45572</v>
      </c>
      <c r="C1967" s="3">
        <v>0.10416666666666667</v>
      </c>
      <c r="D1967" s="1" t="s">
        <v>6209</v>
      </c>
      <c r="E1967" s="1" t="s">
        <v>29</v>
      </c>
      <c r="F1967">
        <v>65</v>
      </c>
      <c r="G1967" s="1" t="s">
        <v>9</v>
      </c>
      <c r="H1967" s="1" t="s">
        <v>13</v>
      </c>
      <c r="I1967" s="1" t="s">
        <v>3644</v>
      </c>
      <c r="K1967">
        <v>25</v>
      </c>
      <c r="L1967" t="s">
        <v>7257</v>
      </c>
      <c r="M1967" t="s">
        <v>7267</v>
      </c>
      <c r="N1967" t="s">
        <v>7291</v>
      </c>
      <c r="O1967" t="s">
        <v>7287</v>
      </c>
      <c r="P1967">
        <v>10</v>
      </c>
      <c r="Q1967" t="s">
        <v>7288</v>
      </c>
    </row>
    <row r="1968" spans="1:17" x14ac:dyDescent="0.3">
      <c r="A1968" s="1" t="s">
        <v>2592</v>
      </c>
      <c r="B1968" s="2">
        <v>44991</v>
      </c>
      <c r="C1968" s="3">
        <v>0.55138888888888893</v>
      </c>
      <c r="D1968" s="1" t="s">
        <v>6210</v>
      </c>
      <c r="E1968" s="1" t="s">
        <v>29</v>
      </c>
      <c r="F1968">
        <v>20</v>
      </c>
      <c r="G1968" s="1" t="s">
        <v>9</v>
      </c>
      <c r="H1968" s="1" t="s">
        <v>13</v>
      </c>
      <c r="I1968" s="1" t="s">
        <v>3644</v>
      </c>
      <c r="K1968">
        <v>20</v>
      </c>
      <c r="L1968" t="s">
        <v>7261</v>
      </c>
      <c r="M1968" t="s">
        <v>7267</v>
      </c>
      <c r="N1968" t="s">
        <v>7275</v>
      </c>
      <c r="O1968" t="s">
        <v>7276</v>
      </c>
      <c r="P1968">
        <v>3</v>
      </c>
      <c r="Q1968" t="s">
        <v>7278</v>
      </c>
    </row>
    <row r="1969" spans="1:17" x14ac:dyDescent="0.3">
      <c r="A1969" s="1" t="s">
        <v>2593</v>
      </c>
      <c r="B1969" s="2">
        <v>45329</v>
      </c>
      <c r="C1969" s="3">
        <v>0.20833333333333334</v>
      </c>
      <c r="D1969" s="1" t="s">
        <v>6211</v>
      </c>
      <c r="E1969" s="1" t="s">
        <v>29</v>
      </c>
      <c r="F1969">
        <v>34</v>
      </c>
      <c r="G1969" s="1" t="s">
        <v>9</v>
      </c>
      <c r="H1969" s="1" t="s">
        <v>13</v>
      </c>
      <c r="I1969" s="1" t="s">
        <v>3644</v>
      </c>
      <c r="K1969">
        <v>30</v>
      </c>
      <c r="L1969" t="s">
        <v>7264</v>
      </c>
      <c r="M1969" t="s">
        <v>7267</v>
      </c>
      <c r="N1969" t="s">
        <v>7291</v>
      </c>
      <c r="O1969" t="s">
        <v>7276</v>
      </c>
      <c r="P1969">
        <v>2</v>
      </c>
      <c r="Q1969" t="s">
        <v>7277</v>
      </c>
    </row>
    <row r="1970" spans="1:17" x14ac:dyDescent="0.3">
      <c r="A1970" s="1" t="s">
        <v>2594</v>
      </c>
      <c r="B1970" s="2">
        <v>45143</v>
      </c>
      <c r="C1970" s="3">
        <v>0.13680555555555557</v>
      </c>
      <c r="D1970" s="1" t="s">
        <v>6212</v>
      </c>
      <c r="E1970" s="1" t="s">
        <v>29</v>
      </c>
      <c r="F1970">
        <v>74</v>
      </c>
      <c r="G1970" s="1" t="s">
        <v>9</v>
      </c>
      <c r="H1970" s="1" t="s">
        <v>13</v>
      </c>
      <c r="I1970" s="1" t="s">
        <v>3644</v>
      </c>
      <c r="K1970">
        <v>52</v>
      </c>
      <c r="L1970" t="s">
        <v>7260</v>
      </c>
      <c r="M1970" t="s">
        <v>7266</v>
      </c>
      <c r="N1970" t="s">
        <v>7275</v>
      </c>
      <c r="O1970" t="s">
        <v>7283</v>
      </c>
      <c r="P1970">
        <v>8</v>
      </c>
      <c r="Q1970" t="s">
        <v>7285</v>
      </c>
    </row>
    <row r="1971" spans="1:17" x14ac:dyDescent="0.3">
      <c r="A1971" s="1" t="s">
        <v>2595</v>
      </c>
      <c r="B1971" s="2">
        <v>45537</v>
      </c>
      <c r="C1971" s="3">
        <v>0.51458333333333328</v>
      </c>
      <c r="D1971" s="1" t="s">
        <v>6213</v>
      </c>
      <c r="E1971" s="1" t="s">
        <v>29</v>
      </c>
      <c r="F1971">
        <v>64</v>
      </c>
      <c r="G1971" s="1" t="s">
        <v>9</v>
      </c>
      <c r="H1971" s="1" t="s">
        <v>13</v>
      </c>
      <c r="I1971" s="1" t="s">
        <v>3644</v>
      </c>
      <c r="K1971">
        <v>55</v>
      </c>
      <c r="L1971" t="s">
        <v>7257</v>
      </c>
      <c r="M1971" t="s">
        <v>7266</v>
      </c>
      <c r="N1971" t="s">
        <v>7291</v>
      </c>
      <c r="O1971" t="s">
        <v>7283</v>
      </c>
      <c r="P1971">
        <v>9</v>
      </c>
      <c r="Q1971" t="s">
        <v>7286</v>
      </c>
    </row>
    <row r="1972" spans="1:17" x14ac:dyDescent="0.3">
      <c r="A1972" s="1" t="s">
        <v>2596</v>
      </c>
      <c r="B1972" s="2">
        <v>45083</v>
      </c>
      <c r="C1972" s="3">
        <v>0.84236111111111112</v>
      </c>
      <c r="D1972" s="1" t="s">
        <v>6214</v>
      </c>
      <c r="E1972" s="1" t="s">
        <v>29</v>
      </c>
      <c r="F1972">
        <v>38</v>
      </c>
      <c r="G1972" s="1" t="s">
        <v>9</v>
      </c>
      <c r="H1972" s="1" t="s">
        <v>13</v>
      </c>
      <c r="I1972" s="1" t="s">
        <v>3644</v>
      </c>
      <c r="K1972">
        <v>34</v>
      </c>
      <c r="L1972" t="s">
        <v>7264</v>
      </c>
      <c r="M1972" t="s">
        <v>7266</v>
      </c>
      <c r="N1972" t="s">
        <v>7275</v>
      </c>
      <c r="O1972" t="s">
        <v>7279</v>
      </c>
      <c r="P1972">
        <v>6</v>
      </c>
      <c r="Q1972" t="s">
        <v>7282</v>
      </c>
    </row>
    <row r="1973" spans="1:17" x14ac:dyDescent="0.3">
      <c r="A1973" s="1" t="s">
        <v>2597</v>
      </c>
      <c r="B1973" s="2">
        <v>45599</v>
      </c>
      <c r="C1973" s="3">
        <v>0.54652777777777772</v>
      </c>
      <c r="D1973" s="1" t="s">
        <v>6215</v>
      </c>
      <c r="E1973" s="1" t="s">
        <v>29</v>
      </c>
      <c r="F1973">
        <v>25</v>
      </c>
      <c r="G1973" s="1" t="s">
        <v>9</v>
      </c>
      <c r="H1973" s="1" t="s">
        <v>13</v>
      </c>
      <c r="I1973" s="1" t="s">
        <v>3644</v>
      </c>
      <c r="K1973">
        <v>60</v>
      </c>
      <c r="L1973" t="s">
        <v>7259</v>
      </c>
      <c r="M1973" t="s">
        <v>7266</v>
      </c>
      <c r="N1973" t="s">
        <v>7291</v>
      </c>
      <c r="O1973" t="s">
        <v>7287</v>
      </c>
      <c r="P1973">
        <v>11</v>
      </c>
      <c r="Q1973" t="s">
        <v>7289</v>
      </c>
    </row>
    <row r="1974" spans="1:17" x14ac:dyDescent="0.3">
      <c r="A1974" s="1" t="s">
        <v>2598</v>
      </c>
      <c r="B1974" s="2">
        <v>45567</v>
      </c>
      <c r="C1974" s="3">
        <v>0.81388888888888888</v>
      </c>
      <c r="D1974" s="1" t="s">
        <v>6216</v>
      </c>
      <c r="E1974" s="1" t="s">
        <v>29</v>
      </c>
      <c r="F1974">
        <v>73</v>
      </c>
      <c r="G1974" s="1" t="s">
        <v>9</v>
      </c>
      <c r="H1974" s="1" t="s">
        <v>13</v>
      </c>
      <c r="I1974" s="1" t="s">
        <v>3644</v>
      </c>
      <c r="K1974">
        <v>14</v>
      </c>
      <c r="L1974" t="s">
        <v>7260</v>
      </c>
      <c r="M1974" t="s">
        <v>7267</v>
      </c>
      <c r="N1974" t="s">
        <v>7291</v>
      </c>
      <c r="O1974" t="s">
        <v>7287</v>
      </c>
      <c r="P1974">
        <v>10</v>
      </c>
      <c r="Q1974" t="s">
        <v>7288</v>
      </c>
    </row>
    <row r="1975" spans="1:17" x14ac:dyDescent="0.3">
      <c r="A1975" s="1" t="s">
        <v>2599</v>
      </c>
      <c r="B1975" s="2">
        <v>45355</v>
      </c>
      <c r="C1975" s="3">
        <v>0.11041666666666666</v>
      </c>
      <c r="D1975" s="1" t="s">
        <v>6217</v>
      </c>
      <c r="E1975" s="1" t="s">
        <v>29</v>
      </c>
      <c r="F1975">
        <v>15</v>
      </c>
      <c r="G1975" s="1" t="s">
        <v>9</v>
      </c>
      <c r="H1975" s="1" t="s">
        <v>13</v>
      </c>
      <c r="I1975" s="1" t="s">
        <v>3644</v>
      </c>
      <c r="K1975">
        <v>53</v>
      </c>
      <c r="L1975" t="s">
        <v>7261</v>
      </c>
      <c r="M1975" t="s">
        <v>7266</v>
      </c>
      <c r="N1975" t="s">
        <v>7291</v>
      </c>
      <c r="O1975" t="s">
        <v>7276</v>
      </c>
      <c r="P1975">
        <v>3</v>
      </c>
      <c r="Q1975" t="s">
        <v>7278</v>
      </c>
    </row>
    <row r="1976" spans="1:17" x14ac:dyDescent="0.3">
      <c r="A1976" s="1" t="s">
        <v>2600</v>
      </c>
      <c r="B1976" s="2">
        <v>45352</v>
      </c>
      <c r="C1976" s="3">
        <v>0.65208333333333335</v>
      </c>
      <c r="D1976" s="1" t="s">
        <v>6218</v>
      </c>
      <c r="E1976" s="1" t="s">
        <v>29</v>
      </c>
      <c r="F1976">
        <v>60</v>
      </c>
      <c r="G1976" s="1" t="s">
        <v>9</v>
      </c>
      <c r="H1976" s="1" t="s">
        <v>13</v>
      </c>
      <c r="I1976" s="1" t="s">
        <v>3644</v>
      </c>
      <c r="K1976">
        <v>44</v>
      </c>
      <c r="L1976" t="s">
        <v>7258</v>
      </c>
      <c r="M1976" t="s">
        <v>7266</v>
      </c>
      <c r="N1976" t="s">
        <v>7291</v>
      </c>
      <c r="O1976" t="s">
        <v>7276</v>
      </c>
      <c r="P1976">
        <v>3</v>
      </c>
      <c r="Q1976" t="s">
        <v>7278</v>
      </c>
    </row>
    <row r="1977" spans="1:17" x14ac:dyDescent="0.3">
      <c r="A1977" s="1" t="s">
        <v>2601</v>
      </c>
      <c r="B1977" s="2">
        <v>45421</v>
      </c>
      <c r="C1977" s="3">
        <v>0.72152777777777777</v>
      </c>
      <c r="D1977" s="1" t="s">
        <v>6219</v>
      </c>
      <c r="E1977" s="1" t="s">
        <v>29</v>
      </c>
      <c r="F1977">
        <v>28</v>
      </c>
      <c r="G1977" s="1" t="s">
        <v>9</v>
      </c>
      <c r="H1977" s="1" t="s">
        <v>13</v>
      </c>
      <c r="I1977" s="1" t="s">
        <v>3644</v>
      </c>
      <c r="K1977">
        <v>55</v>
      </c>
      <c r="L1977" t="s">
        <v>7259</v>
      </c>
      <c r="M1977" t="s">
        <v>7266</v>
      </c>
      <c r="N1977" t="s">
        <v>7291</v>
      </c>
      <c r="O1977" t="s">
        <v>7279</v>
      </c>
      <c r="P1977">
        <v>5</v>
      </c>
      <c r="Q1977" t="s">
        <v>7281</v>
      </c>
    </row>
    <row r="1978" spans="1:17" x14ac:dyDescent="0.3">
      <c r="A1978" s="1" t="s">
        <v>2602</v>
      </c>
      <c r="B1978" s="2">
        <v>45447</v>
      </c>
      <c r="C1978" s="3">
        <v>9.5138888888888884E-2</v>
      </c>
      <c r="D1978" s="1" t="s">
        <v>6220</v>
      </c>
      <c r="E1978" s="1" t="s">
        <v>29</v>
      </c>
      <c r="F1978">
        <v>40</v>
      </c>
      <c r="G1978" s="1" t="s">
        <v>9</v>
      </c>
      <c r="H1978" s="1" t="s">
        <v>13</v>
      </c>
      <c r="I1978" s="1" t="s">
        <v>3644</v>
      </c>
      <c r="K1978">
        <v>50</v>
      </c>
      <c r="L1978" t="s">
        <v>7264</v>
      </c>
      <c r="M1978" t="s">
        <v>7266</v>
      </c>
      <c r="N1978" t="s">
        <v>7291</v>
      </c>
      <c r="O1978" t="s">
        <v>7279</v>
      </c>
      <c r="P1978">
        <v>6</v>
      </c>
      <c r="Q1978" t="s">
        <v>7282</v>
      </c>
    </row>
    <row r="1979" spans="1:17" x14ac:dyDescent="0.3">
      <c r="A1979" s="1" t="s">
        <v>2603</v>
      </c>
      <c r="B1979" s="2">
        <v>45507</v>
      </c>
      <c r="C1979" s="3">
        <v>0.81666666666666665</v>
      </c>
      <c r="D1979" s="1" t="s">
        <v>6221</v>
      </c>
      <c r="E1979" s="1" t="s">
        <v>29</v>
      </c>
      <c r="F1979">
        <v>5</v>
      </c>
      <c r="G1979" s="1" t="s">
        <v>9</v>
      </c>
      <c r="H1979" s="1" t="s">
        <v>13</v>
      </c>
      <c r="I1979" s="1" t="s">
        <v>3644</v>
      </c>
      <c r="K1979">
        <v>53</v>
      </c>
      <c r="L1979" t="s">
        <v>7262</v>
      </c>
      <c r="M1979" t="s">
        <v>7266</v>
      </c>
      <c r="N1979" t="s">
        <v>7291</v>
      </c>
      <c r="O1979" t="s">
        <v>7283</v>
      </c>
      <c r="P1979">
        <v>8</v>
      </c>
      <c r="Q1979" t="s">
        <v>7285</v>
      </c>
    </row>
    <row r="1980" spans="1:17" x14ac:dyDescent="0.3">
      <c r="A1980" s="1" t="s">
        <v>2604</v>
      </c>
      <c r="B1980" s="2">
        <v>44938</v>
      </c>
      <c r="C1980" s="3">
        <v>0.25694444444444442</v>
      </c>
      <c r="D1980" s="1" t="s">
        <v>6222</v>
      </c>
      <c r="E1980" s="1" t="s">
        <v>29</v>
      </c>
      <c r="F1980">
        <v>42</v>
      </c>
      <c r="G1980" s="1" t="s">
        <v>9</v>
      </c>
      <c r="H1980" s="1" t="s">
        <v>13</v>
      </c>
      <c r="I1980" s="1" t="s">
        <v>3644</v>
      </c>
      <c r="K1980">
        <v>36</v>
      </c>
      <c r="L1980" t="s">
        <v>7263</v>
      </c>
      <c r="M1980" t="s">
        <v>7266</v>
      </c>
      <c r="N1980" t="s">
        <v>7275</v>
      </c>
      <c r="O1980" t="s">
        <v>7276</v>
      </c>
      <c r="P1980">
        <v>1</v>
      </c>
      <c r="Q1980" t="s">
        <v>3518</v>
      </c>
    </row>
    <row r="1981" spans="1:17" x14ac:dyDescent="0.3">
      <c r="A1981" s="1" t="s">
        <v>2605</v>
      </c>
      <c r="B1981" s="2">
        <v>45206</v>
      </c>
      <c r="C1981" s="3">
        <v>0.97499999999999998</v>
      </c>
      <c r="D1981" s="1" t="s">
        <v>6223</v>
      </c>
      <c r="E1981" s="1" t="s">
        <v>29</v>
      </c>
      <c r="F1981">
        <v>60</v>
      </c>
      <c r="G1981" s="1" t="s">
        <v>9</v>
      </c>
      <c r="H1981" s="1" t="s">
        <v>13</v>
      </c>
      <c r="I1981" s="1" t="s">
        <v>3644</v>
      </c>
      <c r="K1981">
        <v>59</v>
      </c>
      <c r="L1981" t="s">
        <v>7258</v>
      </c>
      <c r="M1981" t="s">
        <v>7266</v>
      </c>
      <c r="N1981" t="s">
        <v>7275</v>
      </c>
      <c r="O1981" t="s">
        <v>7287</v>
      </c>
      <c r="P1981">
        <v>10</v>
      </c>
      <c r="Q1981" t="s">
        <v>7288</v>
      </c>
    </row>
    <row r="1982" spans="1:17" x14ac:dyDescent="0.3">
      <c r="A1982" s="1" t="s">
        <v>2606</v>
      </c>
      <c r="B1982" s="2">
        <v>45480</v>
      </c>
      <c r="C1982" s="3">
        <v>0.69374999999999998</v>
      </c>
      <c r="D1982" s="1" t="s">
        <v>6224</v>
      </c>
      <c r="E1982" s="1" t="s">
        <v>29</v>
      </c>
      <c r="F1982">
        <v>67</v>
      </c>
      <c r="G1982" s="1" t="s">
        <v>9</v>
      </c>
      <c r="H1982" s="1" t="s">
        <v>13</v>
      </c>
      <c r="I1982" s="1" t="s">
        <v>3644</v>
      </c>
      <c r="K1982">
        <v>56</v>
      </c>
      <c r="L1982" t="s">
        <v>7257</v>
      </c>
      <c r="M1982" t="s">
        <v>7266</v>
      </c>
      <c r="N1982" t="s">
        <v>7291</v>
      </c>
      <c r="O1982" t="s">
        <v>7283</v>
      </c>
      <c r="P1982">
        <v>7</v>
      </c>
      <c r="Q1982" t="s">
        <v>7284</v>
      </c>
    </row>
    <row r="1983" spans="1:17" x14ac:dyDescent="0.3">
      <c r="A1983" s="1" t="s">
        <v>3422</v>
      </c>
      <c r="B1983" s="2">
        <v>45627</v>
      </c>
      <c r="C1983" s="3">
        <v>0.42152777777777778</v>
      </c>
      <c r="D1983" s="1" t="s">
        <v>7037</v>
      </c>
      <c r="E1983" s="1" t="s">
        <v>16</v>
      </c>
      <c r="F1983">
        <v>38</v>
      </c>
      <c r="G1983" s="1" t="s">
        <v>9</v>
      </c>
      <c r="H1983" s="1" t="s">
        <v>13</v>
      </c>
      <c r="I1983" s="1" t="s">
        <v>3644</v>
      </c>
      <c r="K1983">
        <v>23</v>
      </c>
      <c r="L1983" t="s">
        <v>7264</v>
      </c>
      <c r="M1983" t="s">
        <v>7267</v>
      </c>
      <c r="N1983" t="s">
        <v>7291</v>
      </c>
      <c r="O1983" t="s">
        <v>7287</v>
      </c>
      <c r="P1983">
        <v>12</v>
      </c>
      <c r="Q1983" t="s">
        <v>7290</v>
      </c>
    </row>
    <row r="1984" spans="1:17" x14ac:dyDescent="0.3">
      <c r="A1984" s="1" t="s">
        <v>3423</v>
      </c>
      <c r="B1984" s="2">
        <v>45179</v>
      </c>
      <c r="C1984" s="3">
        <v>0.82777777777777772</v>
      </c>
      <c r="D1984" s="1" t="s">
        <v>7038</v>
      </c>
      <c r="E1984" s="1" t="s">
        <v>16</v>
      </c>
      <c r="F1984">
        <v>1</v>
      </c>
      <c r="G1984" s="1" t="s">
        <v>9</v>
      </c>
      <c r="H1984" s="1" t="s">
        <v>13</v>
      </c>
      <c r="I1984" s="1" t="s">
        <v>3644</v>
      </c>
      <c r="K1984">
        <v>26</v>
      </c>
      <c r="L1984" t="s">
        <v>7262</v>
      </c>
      <c r="M1984" t="s">
        <v>7267</v>
      </c>
      <c r="N1984" t="s">
        <v>7275</v>
      </c>
      <c r="O1984" t="s">
        <v>7283</v>
      </c>
      <c r="P1984">
        <v>9</v>
      </c>
      <c r="Q1984" t="s">
        <v>7286</v>
      </c>
    </row>
    <row r="1985" spans="1:17" x14ac:dyDescent="0.3">
      <c r="A1985" s="1" t="s">
        <v>3424</v>
      </c>
      <c r="B1985" s="2">
        <v>45181</v>
      </c>
      <c r="C1985" s="3">
        <v>4.583333333333333E-2</v>
      </c>
      <c r="D1985" s="1" t="s">
        <v>7039</v>
      </c>
      <c r="E1985" s="1" t="s">
        <v>16</v>
      </c>
      <c r="F1985">
        <v>19</v>
      </c>
      <c r="G1985" s="1" t="s">
        <v>9</v>
      </c>
      <c r="H1985" s="1" t="s">
        <v>13</v>
      </c>
      <c r="I1985" s="1" t="s">
        <v>3644</v>
      </c>
      <c r="K1985">
        <v>53</v>
      </c>
      <c r="L1985" t="s">
        <v>7261</v>
      </c>
      <c r="M1985" t="s">
        <v>7266</v>
      </c>
      <c r="N1985" t="s">
        <v>7275</v>
      </c>
      <c r="O1985" t="s">
        <v>7283</v>
      </c>
      <c r="P1985">
        <v>9</v>
      </c>
      <c r="Q1985" t="s">
        <v>7286</v>
      </c>
    </row>
    <row r="1986" spans="1:17" x14ac:dyDescent="0.3">
      <c r="A1986" s="1" t="s">
        <v>3425</v>
      </c>
      <c r="B1986" s="2">
        <v>45453</v>
      </c>
      <c r="C1986" s="3">
        <v>0.76388888888888884</v>
      </c>
      <c r="D1986" s="1" t="s">
        <v>7040</v>
      </c>
      <c r="E1986" s="1" t="s">
        <v>16</v>
      </c>
      <c r="F1986">
        <v>57</v>
      </c>
      <c r="G1986" s="1" t="s">
        <v>9</v>
      </c>
      <c r="H1986" s="1" t="s">
        <v>13</v>
      </c>
      <c r="I1986" s="1" t="s">
        <v>3644</v>
      </c>
      <c r="K1986">
        <v>27</v>
      </c>
      <c r="L1986" t="s">
        <v>7258</v>
      </c>
      <c r="M1986" t="s">
        <v>7267</v>
      </c>
      <c r="N1986" t="s">
        <v>7291</v>
      </c>
      <c r="O1986" t="s">
        <v>7279</v>
      </c>
      <c r="P1986">
        <v>6</v>
      </c>
      <c r="Q1986" t="s">
        <v>7282</v>
      </c>
    </row>
    <row r="1987" spans="1:17" x14ac:dyDescent="0.3">
      <c r="A1987" s="1" t="s">
        <v>3426</v>
      </c>
      <c r="B1987" s="2">
        <v>45506</v>
      </c>
      <c r="C1987" s="3">
        <v>0.44444444444444442</v>
      </c>
      <c r="D1987" s="1" t="s">
        <v>7041</v>
      </c>
      <c r="E1987" s="1" t="s">
        <v>16</v>
      </c>
      <c r="F1987">
        <v>7</v>
      </c>
      <c r="G1987" s="1" t="s">
        <v>9</v>
      </c>
      <c r="H1987" s="1" t="s">
        <v>13</v>
      </c>
      <c r="I1987" s="1" t="s">
        <v>3644</v>
      </c>
      <c r="K1987">
        <v>29</v>
      </c>
      <c r="L1987" t="s">
        <v>7262</v>
      </c>
      <c r="M1987" t="s">
        <v>7267</v>
      </c>
      <c r="N1987" t="s">
        <v>7291</v>
      </c>
      <c r="O1987" t="s">
        <v>7283</v>
      </c>
      <c r="P1987">
        <v>8</v>
      </c>
      <c r="Q1987" t="s">
        <v>7285</v>
      </c>
    </row>
    <row r="1988" spans="1:17" x14ac:dyDescent="0.3">
      <c r="A1988" s="1" t="s">
        <v>3427</v>
      </c>
      <c r="B1988" s="2">
        <v>45272</v>
      </c>
      <c r="C1988" s="3">
        <v>0.97013888888888888</v>
      </c>
      <c r="D1988" s="1" t="s">
        <v>7042</v>
      </c>
      <c r="E1988" s="1" t="s">
        <v>16</v>
      </c>
      <c r="F1988">
        <v>57</v>
      </c>
      <c r="G1988" s="1" t="s">
        <v>9</v>
      </c>
      <c r="H1988" s="1" t="s">
        <v>13</v>
      </c>
      <c r="I1988" s="1" t="s">
        <v>3644</v>
      </c>
      <c r="K1988">
        <v>31</v>
      </c>
      <c r="L1988" t="s">
        <v>7258</v>
      </c>
      <c r="M1988" t="s">
        <v>7266</v>
      </c>
      <c r="N1988" t="s">
        <v>7275</v>
      </c>
      <c r="O1988" t="s">
        <v>7287</v>
      </c>
      <c r="P1988">
        <v>12</v>
      </c>
      <c r="Q1988" t="s">
        <v>7290</v>
      </c>
    </row>
    <row r="1989" spans="1:17" x14ac:dyDescent="0.3">
      <c r="A1989" s="1" t="s">
        <v>3428</v>
      </c>
      <c r="B1989" s="2">
        <v>45021</v>
      </c>
      <c r="C1989" s="3">
        <v>0.52986111111111112</v>
      </c>
      <c r="D1989" s="1" t="s">
        <v>7043</v>
      </c>
      <c r="E1989" s="1" t="s">
        <v>16</v>
      </c>
      <c r="F1989">
        <v>67</v>
      </c>
      <c r="G1989" s="1" t="s">
        <v>9</v>
      </c>
      <c r="H1989" s="1" t="s">
        <v>13</v>
      </c>
      <c r="I1989" s="1" t="s">
        <v>3644</v>
      </c>
      <c r="K1989">
        <v>38</v>
      </c>
      <c r="L1989" t="s">
        <v>7257</v>
      </c>
      <c r="M1989" t="s">
        <v>7266</v>
      </c>
      <c r="N1989" t="s">
        <v>7275</v>
      </c>
      <c r="O1989" t="s">
        <v>7279</v>
      </c>
      <c r="P1989">
        <v>4</v>
      </c>
      <c r="Q1989" t="s">
        <v>7280</v>
      </c>
    </row>
    <row r="1990" spans="1:17" x14ac:dyDescent="0.3">
      <c r="A1990" s="1" t="s">
        <v>3429</v>
      </c>
      <c r="B1990" s="2">
        <v>44966</v>
      </c>
      <c r="C1990" s="3">
        <v>0.1763888888888889</v>
      </c>
      <c r="D1990" s="1" t="s">
        <v>7044</v>
      </c>
      <c r="E1990" s="1" t="s">
        <v>16</v>
      </c>
      <c r="F1990">
        <v>36</v>
      </c>
      <c r="G1990" s="1" t="s">
        <v>9</v>
      </c>
      <c r="H1990" s="1" t="s">
        <v>13</v>
      </c>
      <c r="I1990" s="1" t="s">
        <v>3644</v>
      </c>
      <c r="K1990">
        <v>49</v>
      </c>
      <c r="L1990" t="s">
        <v>7264</v>
      </c>
      <c r="M1990" t="s">
        <v>7266</v>
      </c>
      <c r="N1990" t="s">
        <v>7275</v>
      </c>
      <c r="O1990" t="s">
        <v>7276</v>
      </c>
      <c r="P1990">
        <v>2</v>
      </c>
      <c r="Q1990" t="s">
        <v>7277</v>
      </c>
    </row>
    <row r="1991" spans="1:17" x14ac:dyDescent="0.3">
      <c r="A1991" s="1" t="s">
        <v>3430</v>
      </c>
      <c r="B1991" s="2">
        <v>45083</v>
      </c>
      <c r="C1991" s="3">
        <v>0.25</v>
      </c>
      <c r="D1991" s="1" t="s">
        <v>7045</v>
      </c>
      <c r="E1991" s="1" t="s">
        <v>16</v>
      </c>
      <c r="F1991">
        <v>72</v>
      </c>
      <c r="G1991" s="1" t="s">
        <v>9</v>
      </c>
      <c r="H1991" s="1" t="s">
        <v>13</v>
      </c>
      <c r="I1991" s="1" t="s">
        <v>3644</v>
      </c>
      <c r="K1991">
        <v>34</v>
      </c>
      <c r="L1991" t="s">
        <v>7260</v>
      </c>
      <c r="M1991" t="s">
        <v>7266</v>
      </c>
      <c r="N1991" t="s">
        <v>7275</v>
      </c>
      <c r="O1991" t="s">
        <v>7279</v>
      </c>
      <c r="P1991">
        <v>6</v>
      </c>
      <c r="Q1991" t="s">
        <v>7282</v>
      </c>
    </row>
    <row r="1992" spans="1:17" x14ac:dyDescent="0.3">
      <c r="A1992" s="1" t="s">
        <v>3431</v>
      </c>
      <c r="B1992" s="2">
        <v>45084</v>
      </c>
      <c r="C1992" s="3">
        <v>0.94513888888888886</v>
      </c>
      <c r="D1992" s="1" t="s">
        <v>7046</v>
      </c>
      <c r="E1992" s="1" t="s">
        <v>16</v>
      </c>
      <c r="F1992">
        <v>52</v>
      </c>
      <c r="G1992" s="1" t="s">
        <v>9</v>
      </c>
      <c r="H1992" s="1" t="s">
        <v>13</v>
      </c>
      <c r="I1992" s="1" t="s">
        <v>3644</v>
      </c>
      <c r="K1992">
        <v>50</v>
      </c>
      <c r="L1992" t="s">
        <v>7258</v>
      </c>
      <c r="M1992" t="s">
        <v>7266</v>
      </c>
      <c r="N1992" t="s">
        <v>7275</v>
      </c>
      <c r="O1992" t="s">
        <v>7279</v>
      </c>
      <c r="P1992">
        <v>6</v>
      </c>
      <c r="Q1992" t="s">
        <v>7282</v>
      </c>
    </row>
    <row r="1993" spans="1:17" x14ac:dyDescent="0.3">
      <c r="A1993" s="1" t="s">
        <v>3432</v>
      </c>
      <c r="B1993" s="2">
        <v>45568</v>
      </c>
      <c r="C1993" s="3">
        <v>0.19166666666666668</v>
      </c>
      <c r="D1993" s="1" t="s">
        <v>7047</v>
      </c>
      <c r="E1993" s="1" t="s">
        <v>16</v>
      </c>
      <c r="F1993">
        <v>69</v>
      </c>
      <c r="G1993" s="1" t="s">
        <v>9</v>
      </c>
      <c r="H1993" s="1" t="s">
        <v>13</v>
      </c>
      <c r="I1993" s="1" t="s">
        <v>3644</v>
      </c>
      <c r="K1993">
        <v>34</v>
      </c>
      <c r="L1993" t="s">
        <v>7257</v>
      </c>
      <c r="M1993" t="s">
        <v>7266</v>
      </c>
      <c r="N1993" t="s">
        <v>7291</v>
      </c>
      <c r="O1993" t="s">
        <v>7287</v>
      </c>
      <c r="P1993">
        <v>10</v>
      </c>
      <c r="Q1993" t="s">
        <v>7288</v>
      </c>
    </row>
    <row r="1994" spans="1:17" x14ac:dyDescent="0.3">
      <c r="A1994" s="1" t="s">
        <v>3433</v>
      </c>
      <c r="B1994" s="2">
        <v>45506</v>
      </c>
      <c r="C1994" s="3">
        <v>0.13402777777777777</v>
      </c>
      <c r="D1994" s="1" t="s">
        <v>7048</v>
      </c>
      <c r="E1994" s="1" t="s">
        <v>16</v>
      </c>
      <c r="F1994">
        <v>57</v>
      </c>
      <c r="G1994" s="1" t="s">
        <v>9</v>
      </c>
      <c r="H1994" s="1" t="s">
        <v>13</v>
      </c>
      <c r="I1994" s="1" t="s">
        <v>3644</v>
      </c>
      <c r="K1994">
        <v>38</v>
      </c>
      <c r="L1994" t="s">
        <v>7258</v>
      </c>
      <c r="M1994" t="s">
        <v>7266</v>
      </c>
      <c r="N1994" t="s">
        <v>7291</v>
      </c>
      <c r="O1994" t="s">
        <v>7283</v>
      </c>
      <c r="P1994">
        <v>8</v>
      </c>
      <c r="Q1994" t="s">
        <v>7285</v>
      </c>
    </row>
    <row r="1995" spans="1:17" x14ac:dyDescent="0.3">
      <c r="A1995" s="1" t="s">
        <v>3434</v>
      </c>
      <c r="B1995" s="2">
        <v>45451</v>
      </c>
      <c r="C1995" s="3">
        <v>0.92569444444444449</v>
      </c>
      <c r="D1995" s="1" t="s">
        <v>7049</v>
      </c>
      <c r="E1995" s="1" t="s">
        <v>16</v>
      </c>
      <c r="F1995">
        <v>51</v>
      </c>
      <c r="G1995" s="1" t="s">
        <v>9</v>
      </c>
      <c r="H1995" s="1" t="s">
        <v>13</v>
      </c>
      <c r="I1995" s="1" t="s">
        <v>3644</v>
      </c>
      <c r="K1995">
        <v>58</v>
      </c>
      <c r="L1995" t="s">
        <v>7258</v>
      </c>
      <c r="M1995" t="s">
        <v>7266</v>
      </c>
      <c r="N1995" t="s">
        <v>7291</v>
      </c>
      <c r="O1995" t="s">
        <v>7279</v>
      </c>
      <c r="P1995">
        <v>6</v>
      </c>
      <c r="Q1995" t="s">
        <v>7282</v>
      </c>
    </row>
    <row r="1996" spans="1:17" x14ac:dyDescent="0.3">
      <c r="A1996" s="1" t="s">
        <v>3435</v>
      </c>
      <c r="B1996" s="2">
        <v>45301</v>
      </c>
      <c r="C1996" s="3">
        <v>0.79027777777777775</v>
      </c>
      <c r="D1996" s="1" t="s">
        <v>7050</v>
      </c>
      <c r="E1996" s="1" t="s">
        <v>16</v>
      </c>
      <c r="F1996">
        <v>50</v>
      </c>
      <c r="G1996" s="1" t="s">
        <v>9</v>
      </c>
      <c r="H1996" s="1" t="s">
        <v>13</v>
      </c>
      <c r="I1996" s="1" t="s">
        <v>3644</v>
      </c>
      <c r="K1996">
        <v>22</v>
      </c>
      <c r="L1996" t="s">
        <v>7263</v>
      </c>
      <c r="M1996" t="s">
        <v>7267</v>
      </c>
      <c r="N1996" t="s">
        <v>7291</v>
      </c>
      <c r="O1996" t="s">
        <v>7276</v>
      </c>
      <c r="P1996">
        <v>1</v>
      </c>
      <c r="Q1996" t="s">
        <v>3518</v>
      </c>
    </row>
    <row r="1997" spans="1:17" x14ac:dyDescent="0.3">
      <c r="A1997" s="1" t="s">
        <v>3436</v>
      </c>
      <c r="B1997" s="2">
        <v>45418</v>
      </c>
      <c r="C1997" s="3">
        <v>0.93194444444444446</v>
      </c>
      <c r="D1997" s="1" t="s">
        <v>7051</v>
      </c>
      <c r="E1997" s="1" t="s">
        <v>16</v>
      </c>
      <c r="F1997">
        <v>5</v>
      </c>
      <c r="G1997" s="1" t="s">
        <v>9</v>
      </c>
      <c r="H1997" s="1" t="s">
        <v>13</v>
      </c>
      <c r="I1997" s="1" t="s">
        <v>3644</v>
      </c>
      <c r="K1997">
        <v>25</v>
      </c>
      <c r="L1997" t="s">
        <v>7262</v>
      </c>
      <c r="M1997" t="s">
        <v>7267</v>
      </c>
      <c r="N1997" t="s">
        <v>7291</v>
      </c>
      <c r="O1997" t="s">
        <v>7279</v>
      </c>
      <c r="P1997">
        <v>5</v>
      </c>
      <c r="Q1997" t="s">
        <v>7281</v>
      </c>
    </row>
    <row r="1998" spans="1:17" x14ac:dyDescent="0.3">
      <c r="A1998" s="1" t="s">
        <v>3437</v>
      </c>
      <c r="B1998" s="2">
        <v>44969</v>
      </c>
      <c r="C1998" s="3">
        <v>0.8354166666666667</v>
      </c>
      <c r="D1998" s="1" t="s">
        <v>7052</v>
      </c>
      <c r="E1998" s="1" t="s">
        <v>16</v>
      </c>
      <c r="F1998">
        <v>21</v>
      </c>
      <c r="G1998" s="1" t="s">
        <v>9</v>
      </c>
      <c r="H1998" s="1" t="s">
        <v>13</v>
      </c>
      <c r="I1998" s="1" t="s">
        <v>3644</v>
      </c>
      <c r="K1998">
        <v>27</v>
      </c>
      <c r="L1998" t="s">
        <v>7259</v>
      </c>
      <c r="M1998" t="s">
        <v>7267</v>
      </c>
      <c r="N1998" t="s">
        <v>7275</v>
      </c>
      <c r="O1998" t="s">
        <v>7276</v>
      </c>
      <c r="P1998">
        <v>2</v>
      </c>
      <c r="Q1998" t="s">
        <v>7277</v>
      </c>
    </row>
    <row r="1999" spans="1:17" x14ac:dyDescent="0.3">
      <c r="A1999" s="1" t="s">
        <v>3438</v>
      </c>
      <c r="B1999" s="2">
        <v>44932</v>
      </c>
      <c r="C1999" s="3">
        <v>0.36249999999999999</v>
      </c>
      <c r="D1999" s="1" t="s">
        <v>7053</v>
      </c>
      <c r="E1999" s="1" t="s">
        <v>16</v>
      </c>
      <c r="F1999">
        <v>66</v>
      </c>
      <c r="G1999" s="1" t="s">
        <v>9</v>
      </c>
      <c r="H1999" s="1" t="s">
        <v>13</v>
      </c>
      <c r="I1999" s="1" t="s">
        <v>3644</v>
      </c>
      <c r="K1999">
        <v>31</v>
      </c>
      <c r="L1999" t="s">
        <v>7257</v>
      </c>
      <c r="M1999" t="s">
        <v>7266</v>
      </c>
      <c r="N1999" t="s">
        <v>7275</v>
      </c>
      <c r="O1999" t="s">
        <v>7276</v>
      </c>
      <c r="P1999">
        <v>1</v>
      </c>
      <c r="Q1999" t="s">
        <v>3518</v>
      </c>
    </row>
    <row r="2000" spans="1:17" x14ac:dyDescent="0.3">
      <c r="A2000" s="1" t="s">
        <v>3439</v>
      </c>
      <c r="B2000" s="2">
        <v>45632</v>
      </c>
      <c r="C2000" s="3">
        <v>0.41111111111111109</v>
      </c>
      <c r="D2000" s="1" t="s">
        <v>7054</v>
      </c>
      <c r="E2000" s="1" t="s">
        <v>16</v>
      </c>
      <c r="F2000">
        <v>51</v>
      </c>
      <c r="G2000" s="1" t="s">
        <v>9</v>
      </c>
      <c r="H2000" s="1" t="s">
        <v>13</v>
      </c>
      <c r="I2000" s="1" t="s">
        <v>3644</v>
      </c>
      <c r="K2000">
        <v>37</v>
      </c>
      <c r="L2000" t="s">
        <v>7258</v>
      </c>
      <c r="M2000" t="s">
        <v>7266</v>
      </c>
      <c r="N2000" t="s">
        <v>7291</v>
      </c>
      <c r="O2000" t="s">
        <v>7287</v>
      </c>
      <c r="P2000">
        <v>12</v>
      </c>
      <c r="Q2000" t="s">
        <v>7290</v>
      </c>
    </row>
    <row r="2001" spans="1:17" x14ac:dyDescent="0.3">
      <c r="A2001" s="1" t="s">
        <v>3440</v>
      </c>
      <c r="B2001" s="2">
        <v>45142</v>
      </c>
      <c r="C2001" s="3">
        <v>1.5277777777777777E-2</v>
      </c>
      <c r="D2001" s="1" t="s">
        <v>7055</v>
      </c>
      <c r="E2001" s="1" t="s">
        <v>16</v>
      </c>
      <c r="F2001">
        <v>68</v>
      </c>
      <c r="G2001" s="1" t="s">
        <v>9</v>
      </c>
      <c r="H2001" s="1" t="s">
        <v>13</v>
      </c>
      <c r="I2001" s="1" t="s">
        <v>3644</v>
      </c>
      <c r="K2001">
        <v>33</v>
      </c>
      <c r="L2001" t="s">
        <v>7257</v>
      </c>
      <c r="M2001" t="s">
        <v>7266</v>
      </c>
      <c r="N2001" t="s">
        <v>7275</v>
      </c>
      <c r="O2001" t="s">
        <v>7283</v>
      </c>
      <c r="P2001">
        <v>8</v>
      </c>
      <c r="Q2001" t="s">
        <v>7285</v>
      </c>
    </row>
    <row r="2002" spans="1:17" x14ac:dyDescent="0.3">
      <c r="A2002" s="1" t="s">
        <v>3441</v>
      </c>
      <c r="B2002" s="2">
        <v>45514</v>
      </c>
      <c r="C2002" s="3">
        <v>4.7222222222222221E-2</v>
      </c>
      <c r="D2002" s="1" t="s">
        <v>7056</v>
      </c>
      <c r="E2002" s="1" t="s">
        <v>16</v>
      </c>
      <c r="F2002">
        <v>1</v>
      </c>
      <c r="G2002" s="1" t="s">
        <v>9</v>
      </c>
      <c r="H2002" s="1" t="s">
        <v>13</v>
      </c>
      <c r="I2002" s="1" t="s">
        <v>3644</v>
      </c>
      <c r="K2002">
        <v>49</v>
      </c>
      <c r="L2002" t="s">
        <v>7262</v>
      </c>
      <c r="M2002" t="s">
        <v>7266</v>
      </c>
      <c r="N2002" t="s">
        <v>7291</v>
      </c>
      <c r="O2002" t="s">
        <v>7283</v>
      </c>
      <c r="P2002">
        <v>8</v>
      </c>
      <c r="Q2002" t="s">
        <v>7285</v>
      </c>
    </row>
    <row r="2003" spans="1:17" x14ac:dyDescent="0.3">
      <c r="A2003" s="1" t="s">
        <v>3442</v>
      </c>
      <c r="B2003" s="2">
        <v>45081</v>
      </c>
      <c r="C2003" s="3">
        <v>0.62152777777777779</v>
      </c>
      <c r="D2003" s="1" t="s">
        <v>7057</v>
      </c>
      <c r="E2003" s="1" t="s">
        <v>16</v>
      </c>
      <c r="F2003">
        <v>11</v>
      </c>
      <c r="G2003" s="1" t="s">
        <v>9</v>
      </c>
      <c r="H2003" s="1" t="s">
        <v>13</v>
      </c>
      <c r="I2003" s="1" t="s">
        <v>3644</v>
      </c>
      <c r="K2003">
        <v>51</v>
      </c>
      <c r="L2003" t="s">
        <v>7261</v>
      </c>
      <c r="M2003" t="s">
        <v>7266</v>
      </c>
      <c r="N2003" t="s">
        <v>7275</v>
      </c>
      <c r="O2003" t="s">
        <v>7279</v>
      </c>
      <c r="P2003">
        <v>6</v>
      </c>
      <c r="Q2003" t="s">
        <v>7282</v>
      </c>
    </row>
    <row r="2004" spans="1:17" x14ac:dyDescent="0.3">
      <c r="A2004" s="1" t="s">
        <v>3443</v>
      </c>
      <c r="B2004" s="2">
        <v>45446</v>
      </c>
      <c r="C2004" s="3">
        <v>0.4513888888888889</v>
      </c>
      <c r="D2004" s="1" t="s">
        <v>7058</v>
      </c>
      <c r="E2004" s="1" t="s">
        <v>16</v>
      </c>
      <c r="F2004">
        <v>34</v>
      </c>
      <c r="G2004" s="1" t="s">
        <v>9</v>
      </c>
      <c r="H2004" s="1" t="s">
        <v>13</v>
      </c>
      <c r="I2004" s="1" t="s">
        <v>3644</v>
      </c>
      <c r="K2004">
        <v>21</v>
      </c>
      <c r="L2004" t="s">
        <v>7264</v>
      </c>
      <c r="M2004" t="s">
        <v>7267</v>
      </c>
      <c r="N2004" t="s">
        <v>7291</v>
      </c>
      <c r="O2004" t="s">
        <v>7279</v>
      </c>
      <c r="P2004">
        <v>6</v>
      </c>
      <c r="Q2004" t="s">
        <v>7282</v>
      </c>
    </row>
    <row r="2005" spans="1:17" x14ac:dyDescent="0.3">
      <c r="A2005" s="1" t="s">
        <v>3444</v>
      </c>
      <c r="B2005" s="2">
        <v>45386</v>
      </c>
      <c r="C2005" s="3">
        <v>0.54374999999999996</v>
      </c>
      <c r="D2005" s="1" t="s">
        <v>7059</v>
      </c>
      <c r="E2005" s="1" t="s">
        <v>16</v>
      </c>
      <c r="F2005">
        <v>11</v>
      </c>
      <c r="G2005" s="1" t="s">
        <v>9</v>
      </c>
      <c r="H2005" s="1" t="s">
        <v>13</v>
      </c>
      <c r="I2005" s="1" t="s">
        <v>3644</v>
      </c>
      <c r="K2005">
        <v>26</v>
      </c>
      <c r="L2005" t="s">
        <v>7261</v>
      </c>
      <c r="M2005" t="s">
        <v>7267</v>
      </c>
      <c r="N2005" t="s">
        <v>7291</v>
      </c>
      <c r="O2005" t="s">
        <v>7279</v>
      </c>
      <c r="P2005">
        <v>4</v>
      </c>
      <c r="Q2005" t="s">
        <v>7280</v>
      </c>
    </row>
    <row r="2006" spans="1:17" x14ac:dyDescent="0.3">
      <c r="A2006" s="1" t="s">
        <v>3445</v>
      </c>
      <c r="B2006" s="2">
        <v>45148</v>
      </c>
      <c r="C2006" s="3">
        <v>0.29652777777777778</v>
      </c>
      <c r="D2006" s="1" t="s">
        <v>7060</v>
      </c>
      <c r="E2006" s="1" t="s">
        <v>16</v>
      </c>
      <c r="F2006">
        <v>1</v>
      </c>
      <c r="G2006" s="1" t="s">
        <v>9</v>
      </c>
      <c r="H2006" s="1" t="s">
        <v>13</v>
      </c>
      <c r="I2006" s="1" t="s">
        <v>3644</v>
      </c>
      <c r="K2006">
        <v>11</v>
      </c>
      <c r="L2006" t="s">
        <v>7262</v>
      </c>
      <c r="M2006" t="s">
        <v>7267</v>
      </c>
      <c r="N2006" t="s">
        <v>7275</v>
      </c>
      <c r="O2006" t="s">
        <v>7283</v>
      </c>
      <c r="P2006">
        <v>8</v>
      </c>
      <c r="Q2006" t="s">
        <v>7285</v>
      </c>
    </row>
    <row r="2007" spans="1:17" x14ac:dyDescent="0.3">
      <c r="A2007" s="1" t="s">
        <v>3446</v>
      </c>
      <c r="B2007" s="2">
        <v>45451</v>
      </c>
      <c r="C2007" s="3">
        <v>0.41458333333333336</v>
      </c>
      <c r="D2007" s="1" t="s">
        <v>7061</v>
      </c>
      <c r="E2007" s="1" t="s">
        <v>16</v>
      </c>
      <c r="F2007">
        <v>15</v>
      </c>
      <c r="G2007" s="1" t="s">
        <v>9</v>
      </c>
      <c r="H2007" s="1" t="s">
        <v>13</v>
      </c>
      <c r="I2007" s="1" t="s">
        <v>3644</v>
      </c>
      <c r="K2007">
        <v>19</v>
      </c>
      <c r="L2007" t="s">
        <v>7261</v>
      </c>
      <c r="M2007" t="s">
        <v>7267</v>
      </c>
      <c r="N2007" t="s">
        <v>7291</v>
      </c>
      <c r="O2007" t="s">
        <v>7279</v>
      </c>
      <c r="P2007">
        <v>6</v>
      </c>
      <c r="Q2007" t="s">
        <v>7282</v>
      </c>
    </row>
    <row r="2008" spans="1:17" x14ac:dyDescent="0.3">
      <c r="A2008" s="1" t="s">
        <v>3447</v>
      </c>
      <c r="B2008" s="2">
        <v>45573</v>
      </c>
      <c r="C2008" s="3">
        <v>0.77569444444444446</v>
      </c>
      <c r="D2008" s="1" t="s">
        <v>7062</v>
      </c>
      <c r="E2008" s="1" t="s">
        <v>16</v>
      </c>
      <c r="F2008">
        <v>53</v>
      </c>
      <c r="G2008" s="1" t="s">
        <v>9</v>
      </c>
      <c r="H2008" s="1" t="s">
        <v>13</v>
      </c>
      <c r="I2008" s="1" t="s">
        <v>3644</v>
      </c>
      <c r="K2008">
        <v>19</v>
      </c>
      <c r="L2008" t="s">
        <v>7258</v>
      </c>
      <c r="M2008" t="s">
        <v>7267</v>
      </c>
      <c r="N2008" t="s">
        <v>7291</v>
      </c>
      <c r="O2008" t="s">
        <v>7287</v>
      </c>
      <c r="P2008">
        <v>10</v>
      </c>
      <c r="Q2008" t="s">
        <v>7288</v>
      </c>
    </row>
    <row r="2009" spans="1:17" x14ac:dyDescent="0.3">
      <c r="A2009" s="1" t="s">
        <v>3448</v>
      </c>
      <c r="B2009" s="2">
        <v>45147</v>
      </c>
      <c r="C2009" s="3">
        <v>0.30763888888888891</v>
      </c>
      <c r="D2009" s="1" t="s">
        <v>7063</v>
      </c>
      <c r="E2009" s="1" t="s">
        <v>16</v>
      </c>
      <c r="F2009">
        <v>43</v>
      </c>
      <c r="G2009" s="1" t="s">
        <v>9</v>
      </c>
      <c r="H2009" s="1" t="s">
        <v>13</v>
      </c>
      <c r="I2009" s="1" t="s">
        <v>3644</v>
      </c>
      <c r="K2009">
        <v>12</v>
      </c>
      <c r="L2009" t="s">
        <v>7263</v>
      </c>
      <c r="M2009" t="s">
        <v>7267</v>
      </c>
      <c r="N2009" t="s">
        <v>7275</v>
      </c>
      <c r="O2009" t="s">
        <v>7283</v>
      </c>
      <c r="P2009">
        <v>8</v>
      </c>
      <c r="Q2009" t="s">
        <v>7285</v>
      </c>
    </row>
    <row r="2010" spans="1:17" x14ac:dyDescent="0.3">
      <c r="A2010" s="1" t="s">
        <v>3449</v>
      </c>
      <c r="B2010" s="2">
        <v>45206</v>
      </c>
      <c r="C2010" s="3">
        <v>0.61319444444444449</v>
      </c>
      <c r="D2010" s="1" t="s">
        <v>7064</v>
      </c>
      <c r="E2010" s="1" t="s">
        <v>16</v>
      </c>
      <c r="F2010">
        <v>3</v>
      </c>
      <c r="G2010" s="1" t="s">
        <v>9</v>
      </c>
      <c r="H2010" s="1" t="s">
        <v>13</v>
      </c>
      <c r="I2010" s="1" t="s">
        <v>3644</v>
      </c>
      <c r="K2010">
        <v>17</v>
      </c>
      <c r="L2010" t="s">
        <v>7262</v>
      </c>
      <c r="M2010" t="s">
        <v>7267</v>
      </c>
      <c r="N2010" t="s">
        <v>7275</v>
      </c>
      <c r="O2010" t="s">
        <v>7287</v>
      </c>
      <c r="P2010">
        <v>10</v>
      </c>
      <c r="Q2010" t="s">
        <v>7288</v>
      </c>
    </row>
    <row r="2011" spans="1:17" x14ac:dyDescent="0.3">
      <c r="A2011" s="1" t="s">
        <v>3450</v>
      </c>
      <c r="B2011" s="2">
        <v>45144</v>
      </c>
      <c r="C2011" s="3">
        <v>0.34583333333333333</v>
      </c>
      <c r="D2011" s="1" t="s">
        <v>7065</v>
      </c>
      <c r="E2011" s="1" t="s">
        <v>16</v>
      </c>
      <c r="F2011">
        <v>16</v>
      </c>
      <c r="G2011" s="1" t="s">
        <v>9</v>
      </c>
      <c r="H2011" s="1" t="s">
        <v>13</v>
      </c>
      <c r="I2011" s="1" t="s">
        <v>3644</v>
      </c>
      <c r="K2011">
        <v>51</v>
      </c>
      <c r="L2011" t="s">
        <v>7261</v>
      </c>
      <c r="M2011" t="s">
        <v>7266</v>
      </c>
      <c r="N2011" t="s">
        <v>7275</v>
      </c>
      <c r="O2011" t="s">
        <v>7283</v>
      </c>
      <c r="P2011">
        <v>8</v>
      </c>
      <c r="Q2011" t="s">
        <v>7285</v>
      </c>
    </row>
    <row r="2012" spans="1:17" x14ac:dyDescent="0.3">
      <c r="A2012" s="1" t="s">
        <v>3640</v>
      </c>
      <c r="B2012" s="2">
        <v>45294</v>
      </c>
      <c r="C2012" s="3">
        <v>0.36805555555555558</v>
      </c>
      <c r="D2012" s="1" t="s">
        <v>7254</v>
      </c>
      <c r="E2012" s="1" t="s">
        <v>16</v>
      </c>
      <c r="F2012">
        <v>35</v>
      </c>
      <c r="G2012" s="1" t="s">
        <v>9</v>
      </c>
      <c r="H2012" s="1" t="s">
        <v>13</v>
      </c>
      <c r="I2012" s="1" t="s">
        <v>3644</v>
      </c>
      <c r="K2012">
        <v>39</v>
      </c>
      <c r="L2012" t="s">
        <v>7264</v>
      </c>
      <c r="M2012" t="s">
        <v>7266</v>
      </c>
      <c r="N2012" t="s">
        <v>7291</v>
      </c>
      <c r="O2012" t="s">
        <v>7276</v>
      </c>
      <c r="P2012">
        <v>1</v>
      </c>
      <c r="Q2012" t="s">
        <v>3518</v>
      </c>
    </row>
    <row r="2013" spans="1:17" x14ac:dyDescent="0.3">
      <c r="A2013" s="1" t="s">
        <v>49</v>
      </c>
      <c r="B2013" s="2">
        <v>45146</v>
      </c>
      <c r="C2013" s="3">
        <v>0.47430555555555554</v>
      </c>
      <c r="D2013" s="1" t="s">
        <v>3670</v>
      </c>
      <c r="E2013" s="1" t="s">
        <v>16</v>
      </c>
      <c r="F2013">
        <v>11</v>
      </c>
      <c r="G2013" s="1" t="s">
        <v>9</v>
      </c>
      <c r="H2013" s="1" t="s">
        <v>13</v>
      </c>
      <c r="I2013" s="1" t="s">
        <v>3643</v>
      </c>
      <c r="K2013">
        <v>48</v>
      </c>
      <c r="L2013" t="s">
        <v>7261</v>
      </c>
      <c r="M2013" t="s">
        <v>7266</v>
      </c>
      <c r="N2013" t="s">
        <v>7275</v>
      </c>
      <c r="O2013" t="s">
        <v>7283</v>
      </c>
      <c r="P2013">
        <v>8</v>
      </c>
      <c r="Q2013" t="s">
        <v>7285</v>
      </c>
    </row>
    <row r="2014" spans="1:17" x14ac:dyDescent="0.3">
      <c r="A2014" s="1" t="s">
        <v>65</v>
      </c>
      <c r="B2014" s="2">
        <v>45452</v>
      </c>
      <c r="C2014" s="3">
        <v>0.91527777777777775</v>
      </c>
      <c r="D2014" s="1" t="s">
        <v>3685</v>
      </c>
      <c r="E2014" s="1" t="s">
        <v>16</v>
      </c>
      <c r="F2014">
        <v>59</v>
      </c>
      <c r="G2014" s="1" t="s">
        <v>9</v>
      </c>
      <c r="H2014" s="1" t="s">
        <v>13</v>
      </c>
      <c r="I2014" s="1" t="s">
        <v>3643</v>
      </c>
      <c r="K2014">
        <v>34</v>
      </c>
      <c r="L2014" t="s">
        <v>7258</v>
      </c>
      <c r="M2014" t="s">
        <v>7266</v>
      </c>
      <c r="N2014" t="s">
        <v>7291</v>
      </c>
      <c r="O2014" t="s">
        <v>7279</v>
      </c>
      <c r="P2014">
        <v>6</v>
      </c>
      <c r="Q2014" t="s">
        <v>7282</v>
      </c>
    </row>
    <row r="2015" spans="1:17" x14ac:dyDescent="0.3">
      <c r="A2015" s="1" t="s">
        <v>68</v>
      </c>
      <c r="B2015" s="2">
        <v>45539</v>
      </c>
      <c r="C2015" s="3">
        <v>0.54861111111111116</v>
      </c>
      <c r="D2015" s="1" t="s">
        <v>3688</v>
      </c>
      <c r="E2015" s="1" t="s">
        <v>16</v>
      </c>
      <c r="F2015">
        <v>66</v>
      </c>
      <c r="G2015" s="1" t="s">
        <v>9</v>
      </c>
      <c r="H2015" s="1" t="s">
        <v>13</v>
      </c>
      <c r="I2015" s="1" t="s">
        <v>3643</v>
      </c>
      <c r="K2015">
        <v>45</v>
      </c>
      <c r="L2015" t="s">
        <v>7257</v>
      </c>
      <c r="M2015" t="s">
        <v>7266</v>
      </c>
      <c r="N2015" t="s">
        <v>7291</v>
      </c>
      <c r="O2015" t="s">
        <v>7283</v>
      </c>
      <c r="P2015">
        <v>9</v>
      </c>
      <c r="Q2015" t="s">
        <v>7286</v>
      </c>
    </row>
    <row r="2016" spans="1:17" x14ac:dyDescent="0.3">
      <c r="A2016" s="1" t="s">
        <v>71</v>
      </c>
      <c r="B2016" s="2">
        <v>45264</v>
      </c>
      <c r="C2016" s="3">
        <v>8.4027777777777785E-2</v>
      </c>
      <c r="D2016" s="1" t="s">
        <v>3691</v>
      </c>
      <c r="E2016" s="1" t="s">
        <v>16</v>
      </c>
      <c r="F2016">
        <v>66</v>
      </c>
      <c r="G2016" s="1" t="s">
        <v>9</v>
      </c>
      <c r="H2016" s="1" t="s">
        <v>13</v>
      </c>
      <c r="I2016" s="1" t="s">
        <v>3643</v>
      </c>
      <c r="K2016">
        <v>29</v>
      </c>
      <c r="L2016" t="s">
        <v>7257</v>
      </c>
      <c r="M2016" t="s">
        <v>7267</v>
      </c>
      <c r="N2016" t="s">
        <v>7275</v>
      </c>
      <c r="O2016" t="s">
        <v>7287</v>
      </c>
      <c r="P2016">
        <v>12</v>
      </c>
      <c r="Q2016" t="s">
        <v>7290</v>
      </c>
    </row>
    <row r="2017" spans="1:17" x14ac:dyDescent="0.3">
      <c r="A2017" s="1" t="s">
        <v>125</v>
      </c>
      <c r="B2017" s="2">
        <v>44931</v>
      </c>
      <c r="C2017" s="3">
        <v>3.7499999999999999E-2</v>
      </c>
      <c r="D2017" s="1" t="s">
        <v>3744</v>
      </c>
      <c r="E2017" s="1" t="s">
        <v>29</v>
      </c>
      <c r="F2017">
        <v>44</v>
      </c>
      <c r="G2017" s="1" t="s">
        <v>9</v>
      </c>
      <c r="H2017" s="1" t="s">
        <v>13</v>
      </c>
      <c r="I2017" s="1" t="s">
        <v>3643</v>
      </c>
      <c r="K2017">
        <v>30</v>
      </c>
      <c r="L2017" t="s">
        <v>7263</v>
      </c>
      <c r="M2017" t="s">
        <v>7267</v>
      </c>
      <c r="N2017" t="s">
        <v>7275</v>
      </c>
      <c r="O2017" t="s">
        <v>7276</v>
      </c>
      <c r="P2017">
        <v>1</v>
      </c>
      <c r="Q2017" t="s">
        <v>3518</v>
      </c>
    </row>
    <row r="2018" spans="1:17" x14ac:dyDescent="0.3">
      <c r="A2018" s="1" t="s">
        <v>140</v>
      </c>
      <c r="B2018" s="2">
        <v>45511</v>
      </c>
      <c r="C2018" s="3">
        <v>0.82013888888888886</v>
      </c>
      <c r="D2018" s="1" t="s">
        <v>3759</v>
      </c>
      <c r="E2018" s="1" t="s">
        <v>16</v>
      </c>
      <c r="F2018">
        <v>30</v>
      </c>
      <c r="G2018" s="1" t="s">
        <v>9</v>
      </c>
      <c r="H2018" s="1" t="s">
        <v>13</v>
      </c>
      <c r="I2018" s="1" t="s">
        <v>3643</v>
      </c>
      <c r="K2018">
        <v>14</v>
      </c>
      <c r="L2018" t="s">
        <v>7259</v>
      </c>
      <c r="M2018" t="s">
        <v>7267</v>
      </c>
      <c r="N2018" t="s">
        <v>7291</v>
      </c>
      <c r="O2018" t="s">
        <v>7283</v>
      </c>
      <c r="P2018">
        <v>8</v>
      </c>
      <c r="Q2018" t="s">
        <v>7285</v>
      </c>
    </row>
    <row r="2019" spans="1:17" x14ac:dyDescent="0.3">
      <c r="A2019" s="1" t="s">
        <v>141</v>
      </c>
      <c r="B2019" s="2">
        <v>45264</v>
      </c>
      <c r="C2019" s="3">
        <v>0.80902777777777779</v>
      </c>
      <c r="D2019" s="1" t="s">
        <v>3760</v>
      </c>
      <c r="E2019" s="1" t="s">
        <v>16</v>
      </c>
      <c r="F2019">
        <v>42</v>
      </c>
      <c r="G2019" s="1" t="s">
        <v>9</v>
      </c>
      <c r="H2019" s="1" t="s">
        <v>13</v>
      </c>
      <c r="I2019" s="1" t="s">
        <v>3643</v>
      </c>
      <c r="K2019">
        <v>27</v>
      </c>
      <c r="L2019" t="s">
        <v>7263</v>
      </c>
      <c r="M2019" t="s">
        <v>7267</v>
      </c>
      <c r="N2019" t="s">
        <v>7275</v>
      </c>
      <c r="O2019" t="s">
        <v>7287</v>
      </c>
      <c r="P2019">
        <v>12</v>
      </c>
      <c r="Q2019" t="s">
        <v>7290</v>
      </c>
    </row>
    <row r="2020" spans="1:17" x14ac:dyDescent="0.3">
      <c r="A2020" s="1" t="s">
        <v>158</v>
      </c>
      <c r="B2020" s="2">
        <v>45082</v>
      </c>
      <c r="C2020" s="3">
        <v>0.97569444444444442</v>
      </c>
      <c r="D2020" s="1" t="s">
        <v>3777</v>
      </c>
      <c r="E2020" s="1" t="s">
        <v>16</v>
      </c>
      <c r="F2020">
        <v>71</v>
      </c>
      <c r="G2020" s="1" t="s">
        <v>9</v>
      </c>
      <c r="H2020" s="1" t="s">
        <v>13</v>
      </c>
      <c r="I2020" s="1" t="s">
        <v>3643</v>
      </c>
      <c r="K2020">
        <v>25</v>
      </c>
      <c r="L2020" t="s">
        <v>7260</v>
      </c>
      <c r="M2020" t="s">
        <v>7267</v>
      </c>
      <c r="N2020" t="s">
        <v>7275</v>
      </c>
      <c r="O2020" t="s">
        <v>7279</v>
      </c>
      <c r="P2020">
        <v>6</v>
      </c>
      <c r="Q2020" t="s">
        <v>7282</v>
      </c>
    </row>
    <row r="2021" spans="1:17" x14ac:dyDescent="0.3">
      <c r="A2021" s="1" t="s">
        <v>203</v>
      </c>
      <c r="B2021" s="2">
        <v>45545</v>
      </c>
      <c r="C2021" s="3">
        <v>0.97569444444444442</v>
      </c>
      <c r="D2021" s="1" t="s">
        <v>3823</v>
      </c>
      <c r="E2021" s="1" t="s">
        <v>16</v>
      </c>
      <c r="F2021">
        <v>16</v>
      </c>
      <c r="G2021" s="1" t="s">
        <v>9</v>
      </c>
      <c r="H2021" s="1" t="s">
        <v>13</v>
      </c>
      <c r="I2021" s="1" t="s">
        <v>3643</v>
      </c>
      <c r="K2021">
        <v>15</v>
      </c>
      <c r="L2021" t="s">
        <v>7261</v>
      </c>
      <c r="M2021" t="s">
        <v>7267</v>
      </c>
      <c r="N2021" t="s">
        <v>7291</v>
      </c>
      <c r="O2021" t="s">
        <v>7283</v>
      </c>
      <c r="P2021">
        <v>9</v>
      </c>
      <c r="Q2021" t="s">
        <v>7286</v>
      </c>
    </row>
    <row r="2022" spans="1:17" x14ac:dyDescent="0.3">
      <c r="A2022" s="1" t="s">
        <v>210</v>
      </c>
      <c r="B2022" s="2">
        <v>45056</v>
      </c>
      <c r="C2022" s="3">
        <v>0.33819444444444446</v>
      </c>
      <c r="D2022" s="1" t="s">
        <v>3830</v>
      </c>
      <c r="E2022" s="1" t="s">
        <v>29</v>
      </c>
      <c r="F2022">
        <v>73</v>
      </c>
      <c r="G2022" s="1" t="s">
        <v>9</v>
      </c>
      <c r="H2022" s="1" t="s">
        <v>13</v>
      </c>
      <c r="I2022" s="1" t="s">
        <v>3643</v>
      </c>
      <c r="K2022">
        <v>12</v>
      </c>
      <c r="L2022" t="s">
        <v>7260</v>
      </c>
      <c r="M2022" t="s">
        <v>7267</v>
      </c>
      <c r="N2022" t="s">
        <v>7275</v>
      </c>
      <c r="O2022" t="s">
        <v>7279</v>
      </c>
      <c r="P2022">
        <v>5</v>
      </c>
      <c r="Q2022" t="s">
        <v>7281</v>
      </c>
    </row>
    <row r="2023" spans="1:17" x14ac:dyDescent="0.3">
      <c r="A2023" s="1" t="s">
        <v>211</v>
      </c>
      <c r="B2023" s="2">
        <v>45269</v>
      </c>
      <c r="C2023" s="3">
        <v>0.5541666666666667</v>
      </c>
      <c r="D2023" s="1" t="s">
        <v>3831</v>
      </c>
      <c r="E2023" s="1" t="s">
        <v>29</v>
      </c>
      <c r="F2023">
        <v>48</v>
      </c>
      <c r="G2023" s="1" t="s">
        <v>9</v>
      </c>
      <c r="H2023" s="1" t="s">
        <v>13</v>
      </c>
      <c r="I2023" s="1" t="s">
        <v>3643</v>
      </c>
      <c r="K2023">
        <v>53</v>
      </c>
      <c r="L2023" t="s">
        <v>7263</v>
      </c>
      <c r="M2023" t="s">
        <v>7266</v>
      </c>
      <c r="N2023" t="s">
        <v>7275</v>
      </c>
      <c r="O2023" t="s">
        <v>7287</v>
      </c>
      <c r="P2023">
        <v>12</v>
      </c>
      <c r="Q2023" t="s">
        <v>7290</v>
      </c>
    </row>
    <row r="2024" spans="1:17" x14ac:dyDescent="0.3">
      <c r="A2024" s="1" t="s">
        <v>232</v>
      </c>
      <c r="B2024" s="2">
        <v>44963</v>
      </c>
      <c r="C2024" s="3">
        <v>0.67847222222222225</v>
      </c>
      <c r="D2024" s="1" t="s">
        <v>3852</v>
      </c>
      <c r="E2024" s="1" t="s">
        <v>29</v>
      </c>
      <c r="F2024">
        <v>6</v>
      </c>
      <c r="G2024" s="1" t="s">
        <v>9</v>
      </c>
      <c r="H2024" s="1" t="s">
        <v>13</v>
      </c>
      <c r="I2024" s="1" t="s">
        <v>3643</v>
      </c>
      <c r="K2024">
        <v>20</v>
      </c>
      <c r="L2024" t="s">
        <v>7262</v>
      </c>
      <c r="M2024" t="s">
        <v>7267</v>
      </c>
      <c r="N2024" t="s">
        <v>7275</v>
      </c>
      <c r="O2024" t="s">
        <v>7276</v>
      </c>
      <c r="P2024">
        <v>2</v>
      </c>
      <c r="Q2024" t="s">
        <v>7277</v>
      </c>
    </row>
    <row r="2025" spans="1:17" x14ac:dyDescent="0.3">
      <c r="A2025" s="1" t="s">
        <v>293</v>
      </c>
      <c r="B2025" s="2">
        <v>45355</v>
      </c>
      <c r="C2025" s="3">
        <v>0.94652777777777775</v>
      </c>
      <c r="D2025" s="1" t="s">
        <v>3913</v>
      </c>
      <c r="E2025" s="1" t="s">
        <v>29</v>
      </c>
      <c r="F2025">
        <v>72</v>
      </c>
      <c r="G2025" s="1" t="s">
        <v>9</v>
      </c>
      <c r="H2025" s="1" t="s">
        <v>13</v>
      </c>
      <c r="I2025" s="1" t="s">
        <v>3643</v>
      </c>
      <c r="K2025">
        <v>33</v>
      </c>
      <c r="L2025" t="s">
        <v>7260</v>
      </c>
      <c r="M2025" t="s">
        <v>7266</v>
      </c>
      <c r="N2025" t="s">
        <v>7291</v>
      </c>
      <c r="O2025" t="s">
        <v>7276</v>
      </c>
      <c r="P2025">
        <v>3</v>
      </c>
      <c r="Q2025" t="s">
        <v>7278</v>
      </c>
    </row>
    <row r="2026" spans="1:17" x14ac:dyDescent="0.3">
      <c r="A2026" s="1" t="s">
        <v>354</v>
      </c>
      <c r="B2026" s="2">
        <v>45538</v>
      </c>
      <c r="C2026" s="3">
        <v>0.43055555555555558</v>
      </c>
      <c r="D2026" s="1" t="s">
        <v>3974</v>
      </c>
      <c r="E2026" s="1" t="s">
        <v>16</v>
      </c>
      <c r="F2026">
        <v>74</v>
      </c>
      <c r="G2026" s="1" t="s">
        <v>9</v>
      </c>
      <c r="H2026" s="1" t="s">
        <v>13</v>
      </c>
      <c r="I2026" s="1" t="s">
        <v>3643</v>
      </c>
      <c r="K2026">
        <v>22</v>
      </c>
      <c r="L2026" t="s">
        <v>7260</v>
      </c>
      <c r="M2026" t="s">
        <v>7267</v>
      </c>
      <c r="N2026" t="s">
        <v>7291</v>
      </c>
      <c r="O2026" t="s">
        <v>7283</v>
      </c>
      <c r="P2026">
        <v>9</v>
      </c>
      <c r="Q2026" t="s">
        <v>7286</v>
      </c>
    </row>
    <row r="2027" spans="1:17" x14ac:dyDescent="0.3">
      <c r="A2027" s="1" t="s">
        <v>358</v>
      </c>
      <c r="B2027" s="2">
        <v>44930</v>
      </c>
      <c r="C2027" s="3">
        <v>0.19027777777777777</v>
      </c>
      <c r="D2027" s="1" t="s">
        <v>3978</v>
      </c>
      <c r="E2027" s="1" t="s">
        <v>16</v>
      </c>
      <c r="F2027">
        <v>79</v>
      </c>
      <c r="G2027" s="1" t="s">
        <v>9</v>
      </c>
      <c r="H2027" s="1" t="s">
        <v>13</v>
      </c>
      <c r="I2027" s="1" t="s">
        <v>3643</v>
      </c>
      <c r="K2027">
        <v>21</v>
      </c>
      <c r="L2027" t="s">
        <v>7260</v>
      </c>
      <c r="M2027" t="s">
        <v>7267</v>
      </c>
      <c r="N2027" t="s">
        <v>7275</v>
      </c>
      <c r="O2027" t="s">
        <v>7276</v>
      </c>
      <c r="P2027">
        <v>1</v>
      </c>
      <c r="Q2027" t="s">
        <v>3518</v>
      </c>
    </row>
    <row r="2028" spans="1:17" x14ac:dyDescent="0.3">
      <c r="A2028" s="1" t="s">
        <v>391</v>
      </c>
      <c r="B2028" s="2">
        <v>45268</v>
      </c>
      <c r="C2028" s="3">
        <v>0.31458333333333333</v>
      </c>
      <c r="D2028" s="1" t="s">
        <v>4011</v>
      </c>
      <c r="E2028" s="1" t="s">
        <v>16</v>
      </c>
      <c r="F2028">
        <v>37</v>
      </c>
      <c r="G2028" s="1" t="s">
        <v>9</v>
      </c>
      <c r="H2028" s="1" t="s">
        <v>13</v>
      </c>
      <c r="I2028" s="1" t="s">
        <v>3643</v>
      </c>
      <c r="K2028">
        <v>42</v>
      </c>
      <c r="L2028" t="s">
        <v>7264</v>
      </c>
      <c r="M2028" t="s">
        <v>7266</v>
      </c>
      <c r="N2028" t="s">
        <v>7275</v>
      </c>
      <c r="O2028" t="s">
        <v>7287</v>
      </c>
      <c r="P2028">
        <v>12</v>
      </c>
      <c r="Q2028" t="s">
        <v>7290</v>
      </c>
    </row>
    <row r="2029" spans="1:17" x14ac:dyDescent="0.3">
      <c r="A2029" s="1" t="s">
        <v>398</v>
      </c>
      <c r="B2029" s="2">
        <v>45538</v>
      </c>
      <c r="C2029" s="3">
        <v>0.77569444444444446</v>
      </c>
      <c r="D2029" s="1" t="s">
        <v>4018</v>
      </c>
      <c r="E2029" s="1" t="s">
        <v>16</v>
      </c>
      <c r="F2029">
        <v>52</v>
      </c>
      <c r="G2029" s="1" t="s">
        <v>9</v>
      </c>
      <c r="H2029" s="1" t="s">
        <v>13</v>
      </c>
      <c r="I2029" s="1" t="s">
        <v>3643</v>
      </c>
      <c r="K2029">
        <v>25</v>
      </c>
      <c r="L2029" t="s">
        <v>7258</v>
      </c>
      <c r="M2029" t="s">
        <v>7267</v>
      </c>
      <c r="N2029" t="s">
        <v>7291</v>
      </c>
      <c r="O2029" t="s">
        <v>7283</v>
      </c>
      <c r="P2029">
        <v>9</v>
      </c>
      <c r="Q2029" t="s">
        <v>7286</v>
      </c>
    </row>
    <row r="2030" spans="1:17" x14ac:dyDescent="0.3">
      <c r="A2030" s="1" t="s">
        <v>971</v>
      </c>
      <c r="B2030" s="2">
        <v>45606</v>
      </c>
      <c r="C2030" s="3">
        <v>0.34444444444444444</v>
      </c>
      <c r="D2030" s="1" t="s">
        <v>4592</v>
      </c>
      <c r="E2030" s="1" t="s">
        <v>29</v>
      </c>
      <c r="F2030">
        <v>36</v>
      </c>
      <c r="G2030" s="1" t="s">
        <v>9</v>
      </c>
      <c r="H2030" s="1" t="s">
        <v>13</v>
      </c>
      <c r="I2030" s="1" t="s">
        <v>3643</v>
      </c>
      <c r="K2030">
        <v>36</v>
      </c>
      <c r="L2030" t="s">
        <v>7264</v>
      </c>
      <c r="M2030" t="s">
        <v>7266</v>
      </c>
      <c r="N2030" t="s">
        <v>7291</v>
      </c>
      <c r="O2030" t="s">
        <v>7287</v>
      </c>
      <c r="P2030">
        <v>11</v>
      </c>
      <c r="Q2030" t="s">
        <v>7289</v>
      </c>
    </row>
    <row r="2031" spans="1:17" x14ac:dyDescent="0.3">
      <c r="A2031" s="1" t="s">
        <v>972</v>
      </c>
      <c r="B2031" s="2">
        <v>45476</v>
      </c>
      <c r="C2031" s="3">
        <v>0.24236111111111111</v>
      </c>
      <c r="D2031" s="1" t="s">
        <v>4593</v>
      </c>
      <c r="E2031" s="1" t="s">
        <v>29</v>
      </c>
      <c r="F2031">
        <v>53</v>
      </c>
      <c r="G2031" s="1" t="s">
        <v>9</v>
      </c>
      <c r="H2031" s="1" t="s">
        <v>13</v>
      </c>
      <c r="I2031" s="1" t="s">
        <v>3643</v>
      </c>
      <c r="K2031">
        <v>41</v>
      </c>
      <c r="L2031" t="s">
        <v>7258</v>
      </c>
      <c r="M2031" t="s">
        <v>7266</v>
      </c>
      <c r="N2031" t="s">
        <v>7291</v>
      </c>
      <c r="O2031" t="s">
        <v>7283</v>
      </c>
      <c r="P2031">
        <v>7</v>
      </c>
      <c r="Q2031" t="s">
        <v>7284</v>
      </c>
    </row>
    <row r="2032" spans="1:17" x14ac:dyDescent="0.3">
      <c r="A2032" s="1" t="s">
        <v>973</v>
      </c>
      <c r="B2032" s="2">
        <v>45235</v>
      </c>
      <c r="C2032" s="3">
        <v>0.2388888888888889</v>
      </c>
      <c r="D2032" s="1" t="s">
        <v>4594</v>
      </c>
      <c r="E2032" s="1" t="s">
        <v>29</v>
      </c>
      <c r="F2032">
        <v>75</v>
      </c>
      <c r="G2032" s="1" t="s">
        <v>9</v>
      </c>
      <c r="H2032" s="1" t="s">
        <v>13</v>
      </c>
      <c r="I2032" s="1" t="s">
        <v>3643</v>
      </c>
      <c r="K2032">
        <v>47</v>
      </c>
      <c r="L2032" t="s">
        <v>7260</v>
      </c>
      <c r="M2032" t="s">
        <v>7266</v>
      </c>
      <c r="N2032" t="s">
        <v>7275</v>
      </c>
      <c r="O2032" t="s">
        <v>7287</v>
      </c>
      <c r="P2032">
        <v>11</v>
      </c>
      <c r="Q2032" t="s">
        <v>7289</v>
      </c>
    </row>
    <row r="2033" spans="1:17" x14ac:dyDescent="0.3">
      <c r="A2033" s="1" t="s">
        <v>974</v>
      </c>
      <c r="B2033" s="2">
        <v>45606</v>
      </c>
      <c r="C2033" s="3">
        <v>0.19305555555555556</v>
      </c>
      <c r="D2033" s="1" t="s">
        <v>4595</v>
      </c>
      <c r="E2033" s="1" t="s">
        <v>29</v>
      </c>
      <c r="F2033">
        <v>65</v>
      </c>
      <c r="G2033" s="1" t="s">
        <v>9</v>
      </c>
      <c r="H2033" s="1" t="s">
        <v>13</v>
      </c>
      <c r="I2033" s="1" t="s">
        <v>3643</v>
      </c>
      <c r="K2033">
        <v>25</v>
      </c>
      <c r="L2033" t="s">
        <v>7257</v>
      </c>
      <c r="M2033" t="s">
        <v>7267</v>
      </c>
      <c r="N2033" t="s">
        <v>7291</v>
      </c>
      <c r="O2033" t="s">
        <v>7287</v>
      </c>
      <c r="P2033">
        <v>11</v>
      </c>
      <c r="Q2033" t="s">
        <v>7289</v>
      </c>
    </row>
    <row r="2034" spans="1:17" x14ac:dyDescent="0.3">
      <c r="A2034" s="1" t="s">
        <v>975</v>
      </c>
      <c r="B2034" s="2">
        <v>45571</v>
      </c>
      <c r="C2034" s="3">
        <v>0.90277777777777779</v>
      </c>
      <c r="D2034" s="1" t="s">
        <v>4596</v>
      </c>
      <c r="E2034" s="1" t="s">
        <v>29</v>
      </c>
      <c r="F2034">
        <v>7</v>
      </c>
      <c r="G2034" s="1" t="s">
        <v>9</v>
      </c>
      <c r="H2034" s="1" t="s">
        <v>13</v>
      </c>
      <c r="I2034" s="1" t="s">
        <v>3643</v>
      </c>
      <c r="K2034">
        <v>29</v>
      </c>
      <c r="L2034" t="s">
        <v>7262</v>
      </c>
      <c r="M2034" t="s">
        <v>7267</v>
      </c>
      <c r="N2034" t="s">
        <v>7291</v>
      </c>
      <c r="O2034" t="s">
        <v>7287</v>
      </c>
      <c r="P2034">
        <v>10</v>
      </c>
      <c r="Q2034" t="s">
        <v>7288</v>
      </c>
    </row>
    <row r="2035" spans="1:17" x14ac:dyDescent="0.3">
      <c r="A2035" s="1" t="s">
        <v>976</v>
      </c>
      <c r="B2035" s="2">
        <v>45507</v>
      </c>
      <c r="C2035" s="3">
        <v>0.11666666666666667</v>
      </c>
      <c r="D2035" s="1" t="s">
        <v>4597</v>
      </c>
      <c r="E2035" s="1" t="s">
        <v>29</v>
      </c>
      <c r="F2035">
        <v>78</v>
      </c>
      <c r="G2035" s="1" t="s">
        <v>9</v>
      </c>
      <c r="H2035" s="1" t="s">
        <v>13</v>
      </c>
      <c r="I2035" s="1" t="s">
        <v>3643</v>
      </c>
      <c r="K2035">
        <v>38</v>
      </c>
      <c r="L2035" t="s">
        <v>7260</v>
      </c>
      <c r="M2035" t="s">
        <v>7266</v>
      </c>
      <c r="N2035" t="s">
        <v>7291</v>
      </c>
      <c r="O2035" t="s">
        <v>7283</v>
      </c>
      <c r="P2035">
        <v>8</v>
      </c>
      <c r="Q2035" t="s">
        <v>7285</v>
      </c>
    </row>
    <row r="2036" spans="1:17" x14ac:dyDescent="0.3">
      <c r="A2036" s="1" t="s">
        <v>977</v>
      </c>
      <c r="B2036" s="2">
        <v>44994</v>
      </c>
      <c r="C2036" s="3">
        <v>0.68680555555555556</v>
      </c>
      <c r="D2036" s="1" t="s">
        <v>4598</v>
      </c>
      <c r="E2036" s="1" t="s">
        <v>29</v>
      </c>
      <c r="F2036">
        <v>56</v>
      </c>
      <c r="G2036" s="1" t="s">
        <v>9</v>
      </c>
      <c r="H2036" s="1" t="s">
        <v>13</v>
      </c>
      <c r="I2036" s="1" t="s">
        <v>3643</v>
      </c>
      <c r="K2036">
        <v>48</v>
      </c>
      <c r="L2036" t="s">
        <v>7258</v>
      </c>
      <c r="M2036" t="s">
        <v>7266</v>
      </c>
      <c r="N2036" t="s">
        <v>7275</v>
      </c>
      <c r="O2036" t="s">
        <v>7276</v>
      </c>
      <c r="P2036">
        <v>3</v>
      </c>
      <c r="Q2036" t="s">
        <v>7278</v>
      </c>
    </row>
    <row r="2037" spans="1:17" x14ac:dyDescent="0.3">
      <c r="A2037" s="1" t="s">
        <v>978</v>
      </c>
      <c r="B2037" s="2">
        <v>44932</v>
      </c>
      <c r="C2037" s="3">
        <v>0.93333333333333335</v>
      </c>
      <c r="D2037" s="1" t="s">
        <v>4599</v>
      </c>
      <c r="E2037" s="1" t="s">
        <v>29</v>
      </c>
      <c r="F2037">
        <v>27</v>
      </c>
      <c r="G2037" s="1" t="s">
        <v>9</v>
      </c>
      <c r="H2037" s="1" t="s">
        <v>13</v>
      </c>
      <c r="I2037" s="1" t="s">
        <v>3643</v>
      </c>
      <c r="K2037">
        <v>46</v>
      </c>
      <c r="L2037" t="s">
        <v>7259</v>
      </c>
      <c r="M2037" t="s">
        <v>7266</v>
      </c>
      <c r="N2037" t="s">
        <v>7275</v>
      </c>
      <c r="O2037" t="s">
        <v>7276</v>
      </c>
      <c r="P2037">
        <v>1</v>
      </c>
      <c r="Q2037" t="s">
        <v>3518</v>
      </c>
    </row>
    <row r="2038" spans="1:17" x14ac:dyDescent="0.3">
      <c r="A2038" s="1" t="s">
        <v>979</v>
      </c>
      <c r="B2038" s="2">
        <v>45239</v>
      </c>
      <c r="C2038" s="3">
        <v>0.73472222222222228</v>
      </c>
      <c r="D2038" s="1" t="s">
        <v>4600</v>
      </c>
      <c r="E2038" s="1" t="s">
        <v>29</v>
      </c>
      <c r="F2038">
        <v>44</v>
      </c>
      <c r="G2038" s="1" t="s">
        <v>9</v>
      </c>
      <c r="H2038" s="1" t="s">
        <v>13</v>
      </c>
      <c r="I2038" s="1" t="s">
        <v>3643</v>
      </c>
      <c r="K2038">
        <v>15</v>
      </c>
      <c r="L2038" t="s">
        <v>7263</v>
      </c>
      <c r="M2038" t="s">
        <v>7267</v>
      </c>
      <c r="N2038" t="s">
        <v>7275</v>
      </c>
      <c r="O2038" t="s">
        <v>7287</v>
      </c>
      <c r="P2038">
        <v>11</v>
      </c>
      <c r="Q2038" t="s">
        <v>7289</v>
      </c>
    </row>
    <row r="2039" spans="1:17" x14ac:dyDescent="0.3">
      <c r="A2039" s="1" t="s">
        <v>980</v>
      </c>
      <c r="B2039" s="2">
        <v>45420</v>
      </c>
      <c r="C2039" s="3">
        <v>0.78888888888888886</v>
      </c>
      <c r="D2039" s="1" t="s">
        <v>4601</v>
      </c>
      <c r="E2039" s="1" t="s">
        <v>29</v>
      </c>
      <c r="F2039">
        <v>69</v>
      </c>
      <c r="G2039" s="1" t="s">
        <v>9</v>
      </c>
      <c r="H2039" s="1" t="s">
        <v>13</v>
      </c>
      <c r="I2039" s="1" t="s">
        <v>3643</v>
      </c>
      <c r="K2039">
        <v>30</v>
      </c>
      <c r="L2039" t="s">
        <v>7257</v>
      </c>
      <c r="M2039" t="s">
        <v>7267</v>
      </c>
      <c r="N2039" t="s">
        <v>7291</v>
      </c>
      <c r="O2039" t="s">
        <v>7279</v>
      </c>
      <c r="P2039">
        <v>5</v>
      </c>
      <c r="Q2039" t="s">
        <v>7281</v>
      </c>
    </row>
    <row r="2040" spans="1:17" x14ac:dyDescent="0.3">
      <c r="A2040" s="1" t="s">
        <v>981</v>
      </c>
      <c r="B2040" s="2">
        <v>45603</v>
      </c>
      <c r="C2040" s="3">
        <v>0.17847222222222223</v>
      </c>
      <c r="D2040" s="1" t="s">
        <v>4602</v>
      </c>
      <c r="E2040" s="1" t="s">
        <v>29</v>
      </c>
      <c r="F2040">
        <v>41</v>
      </c>
      <c r="G2040" s="1" t="s">
        <v>9</v>
      </c>
      <c r="H2040" s="1" t="s">
        <v>13</v>
      </c>
      <c r="I2040" s="1" t="s">
        <v>3643</v>
      </c>
      <c r="K2040">
        <v>27</v>
      </c>
      <c r="L2040" t="s">
        <v>7263</v>
      </c>
      <c r="M2040" t="s">
        <v>7267</v>
      </c>
      <c r="N2040" t="s">
        <v>7291</v>
      </c>
      <c r="O2040" t="s">
        <v>7287</v>
      </c>
      <c r="P2040">
        <v>11</v>
      </c>
      <c r="Q2040" t="s">
        <v>7289</v>
      </c>
    </row>
    <row r="2041" spans="1:17" x14ac:dyDescent="0.3">
      <c r="A2041" s="1" t="s">
        <v>982</v>
      </c>
      <c r="B2041" s="2">
        <v>45051</v>
      </c>
      <c r="C2041" s="3">
        <v>0.4826388888888889</v>
      </c>
      <c r="D2041" s="1" t="s">
        <v>4603</v>
      </c>
      <c r="E2041" s="1" t="s">
        <v>29</v>
      </c>
      <c r="F2041">
        <v>56</v>
      </c>
      <c r="G2041" s="1" t="s">
        <v>9</v>
      </c>
      <c r="H2041" s="1" t="s">
        <v>13</v>
      </c>
      <c r="I2041" s="1" t="s">
        <v>3643</v>
      </c>
      <c r="K2041">
        <v>24</v>
      </c>
      <c r="L2041" t="s">
        <v>7258</v>
      </c>
      <c r="M2041" t="s">
        <v>7267</v>
      </c>
      <c r="N2041" t="s">
        <v>7275</v>
      </c>
      <c r="O2041" t="s">
        <v>7279</v>
      </c>
      <c r="P2041">
        <v>5</v>
      </c>
      <c r="Q2041" t="s">
        <v>7281</v>
      </c>
    </row>
    <row r="2042" spans="1:17" x14ac:dyDescent="0.3">
      <c r="A2042" s="1" t="s">
        <v>983</v>
      </c>
      <c r="B2042" s="2">
        <v>45413</v>
      </c>
      <c r="C2042" s="3">
        <v>2.7777777777777779E-3</v>
      </c>
      <c r="D2042" s="1" t="s">
        <v>4604</v>
      </c>
      <c r="E2042" s="1" t="s">
        <v>29</v>
      </c>
      <c r="F2042">
        <v>30</v>
      </c>
      <c r="G2042" s="1" t="s">
        <v>9</v>
      </c>
      <c r="H2042" s="1" t="s">
        <v>13</v>
      </c>
      <c r="I2042" s="1" t="s">
        <v>3643</v>
      </c>
      <c r="K2042">
        <v>29</v>
      </c>
      <c r="L2042" t="s">
        <v>7259</v>
      </c>
      <c r="M2042" t="s">
        <v>7267</v>
      </c>
      <c r="N2042" t="s">
        <v>7291</v>
      </c>
      <c r="O2042" t="s">
        <v>7279</v>
      </c>
      <c r="P2042">
        <v>5</v>
      </c>
      <c r="Q2042" t="s">
        <v>7281</v>
      </c>
    </row>
    <row r="2043" spans="1:17" x14ac:dyDescent="0.3">
      <c r="A2043" s="1" t="s">
        <v>984</v>
      </c>
      <c r="B2043" s="2">
        <v>45449</v>
      </c>
      <c r="C2043" s="3">
        <v>0.23819444444444443</v>
      </c>
      <c r="D2043" s="1" t="s">
        <v>4605</v>
      </c>
      <c r="E2043" s="1" t="s">
        <v>29</v>
      </c>
      <c r="F2043">
        <v>69</v>
      </c>
      <c r="G2043" s="1" t="s">
        <v>9</v>
      </c>
      <c r="H2043" s="1" t="s">
        <v>13</v>
      </c>
      <c r="I2043" s="1" t="s">
        <v>3643</v>
      </c>
      <c r="K2043">
        <v>54</v>
      </c>
      <c r="L2043" t="s">
        <v>7257</v>
      </c>
      <c r="M2043" t="s">
        <v>7266</v>
      </c>
      <c r="N2043" t="s">
        <v>7291</v>
      </c>
      <c r="O2043" t="s">
        <v>7279</v>
      </c>
      <c r="P2043">
        <v>6</v>
      </c>
      <c r="Q2043" t="s">
        <v>7282</v>
      </c>
    </row>
    <row r="2044" spans="1:17" x14ac:dyDescent="0.3">
      <c r="A2044" s="1" t="s">
        <v>985</v>
      </c>
      <c r="B2044" s="2">
        <v>45211</v>
      </c>
      <c r="C2044" s="3">
        <v>0.8569444444444444</v>
      </c>
      <c r="D2044" s="1" t="s">
        <v>4606</v>
      </c>
      <c r="E2044" s="1" t="s">
        <v>29</v>
      </c>
      <c r="F2044">
        <v>53</v>
      </c>
      <c r="G2044" s="1" t="s">
        <v>9</v>
      </c>
      <c r="H2044" s="1" t="s">
        <v>13</v>
      </c>
      <c r="I2044" s="1" t="s">
        <v>3643</v>
      </c>
      <c r="K2044">
        <v>57</v>
      </c>
      <c r="L2044" t="s">
        <v>7258</v>
      </c>
      <c r="M2044" t="s">
        <v>7266</v>
      </c>
      <c r="N2044" t="s">
        <v>7275</v>
      </c>
      <c r="O2044" t="s">
        <v>7287</v>
      </c>
      <c r="P2044">
        <v>10</v>
      </c>
      <c r="Q2044" t="s">
        <v>7288</v>
      </c>
    </row>
    <row r="2045" spans="1:17" x14ac:dyDescent="0.3">
      <c r="A2045" s="1" t="s">
        <v>986</v>
      </c>
      <c r="B2045" s="2">
        <v>45604</v>
      </c>
      <c r="C2045" s="3">
        <v>0.22430555555555556</v>
      </c>
      <c r="D2045" s="1" t="s">
        <v>4607</v>
      </c>
      <c r="E2045" s="1" t="s">
        <v>29</v>
      </c>
      <c r="F2045">
        <v>32</v>
      </c>
      <c r="G2045" s="1" t="s">
        <v>9</v>
      </c>
      <c r="H2045" s="1" t="s">
        <v>13</v>
      </c>
      <c r="I2045" s="1" t="s">
        <v>3643</v>
      </c>
      <c r="K2045">
        <v>27</v>
      </c>
      <c r="L2045" t="s">
        <v>7264</v>
      </c>
      <c r="M2045" t="s">
        <v>7267</v>
      </c>
      <c r="N2045" t="s">
        <v>7291</v>
      </c>
      <c r="O2045" t="s">
        <v>7287</v>
      </c>
      <c r="P2045">
        <v>11</v>
      </c>
      <c r="Q2045" t="s">
        <v>7289</v>
      </c>
    </row>
    <row r="2046" spans="1:17" x14ac:dyDescent="0.3">
      <c r="A2046" s="1" t="s">
        <v>987</v>
      </c>
      <c r="B2046" s="2">
        <v>45242</v>
      </c>
      <c r="C2046" s="3">
        <v>0.73888888888888893</v>
      </c>
      <c r="D2046" s="1" t="s">
        <v>4608</v>
      </c>
      <c r="E2046" s="1" t="s">
        <v>29</v>
      </c>
      <c r="F2046">
        <v>4</v>
      </c>
      <c r="G2046" s="1" t="s">
        <v>9</v>
      </c>
      <c r="H2046" s="1" t="s">
        <v>13</v>
      </c>
      <c r="I2046" s="1" t="s">
        <v>3643</v>
      </c>
      <c r="K2046">
        <v>28</v>
      </c>
      <c r="L2046" t="s">
        <v>7262</v>
      </c>
      <c r="M2046" t="s">
        <v>7267</v>
      </c>
      <c r="N2046" t="s">
        <v>7275</v>
      </c>
      <c r="O2046" t="s">
        <v>7287</v>
      </c>
      <c r="P2046">
        <v>11</v>
      </c>
      <c r="Q2046" t="s">
        <v>7289</v>
      </c>
    </row>
    <row r="2047" spans="1:17" x14ac:dyDescent="0.3">
      <c r="A2047" s="1" t="s">
        <v>988</v>
      </c>
      <c r="B2047" s="2">
        <v>45544</v>
      </c>
      <c r="C2047" s="3">
        <v>0.72569444444444442</v>
      </c>
      <c r="D2047" s="1" t="s">
        <v>4609</v>
      </c>
      <c r="E2047" s="1" t="s">
        <v>29</v>
      </c>
      <c r="F2047">
        <v>70</v>
      </c>
      <c r="G2047" s="1" t="s">
        <v>9</v>
      </c>
      <c r="H2047" s="1" t="s">
        <v>13</v>
      </c>
      <c r="I2047" s="1" t="s">
        <v>3643</v>
      </c>
      <c r="K2047">
        <v>57</v>
      </c>
      <c r="L2047" t="s">
        <v>7257</v>
      </c>
      <c r="M2047" t="s">
        <v>7266</v>
      </c>
      <c r="N2047" t="s">
        <v>7291</v>
      </c>
      <c r="O2047" t="s">
        <v>7283</v>
      </c>
      <c r="P2047">
        <v>9</v>
      </c>
      <c r="Q2047" t="s">
        <v>7286</v>
      </c>
    </row>
    <row r="2048" spans="1:17" x14ac:dyDescent="0.3">
      <c r="A2048" s="1" t="s">
        <v>989</v>
      </c>
      <c r="B2048" s="2">
        <v>45636</v>
      </c>
      <c r="C2048" s="3">
        <v>0.31527777777777777</v>
      </c>
      <c r="D2048" s="1" t="s">
        <v>4610</v>
      </c>
      <c r="E2048" s="1" t="s">
        <v>29</v>
      </c>
      <c r="F2048">
        <v>27</v>
      </c>
      <c r="G2048" s="1" t="s">
        <v>9</v>
      </c>
      <c r="H2048" s="1" t="s">
        <v>13</v>
      </c>
      <c r="I2048" s="1" t="s">
        <v>3643</v>
      </c>
      <c r="K2048">
        <v>34</v>
      </c>
      <c r="L2048" t="s">
        <v>7259</v>
      </c>
      <c r="M2048" t="s">
        <v>7266</v>
      </c>
      <c r="N2048" t="s">
        <v>7291</v>
      </c>
      <c r="O2048" t="s">
        <v>7287</v>
      </c>
      <c r="P2048">
        <v>12</v>
      </c>
      <c r="Q2048" t="s">
        <v>7290</v>
      </c>
    </row>
    <row r="2049" spans="1:17" x14ac:dyDescent="0.3">
      <c r="A2049" s="1" t="s">
        <v>990</v>
      </c>
      <c r="B2049" s="2">
        <v>44938</v>
      </c>
      <c r="C2049" s="3">
        <v>0.55277777777777781</v>
      </c>
      <c r="D2049" s="1" t="s">
        <v>4611</v>
      </c>
      <c r="E2049" s="1" t="s">
        <v>29</v>
      </c>
      <c r="F2049">
        <v>70</v>
      </c>
      <c r="G2049" s="1" t="s">
        <v>9</v>
      </c>
      <c r="H2049" s="1" t="s">
        <v>13</v>
      </c>
      <c r="I2049" s="1" t="s">
        <v>3643</v>
      </c>
      <c r="K2049">
        <v>10</v>
      </c>
      <c r="L2049" t="s">
        <v>7257</v>
      </c>
      <c r="M2049" t="s">
        <v>7267</v>
      </c>
      <c r="N2049" t="s">
        <v>7275</v>
      </c>
      <c r="O2049" t="s">
        <v>7276</v>
      </c>
      <c r="P2049">
        <v>1</v>
      </c>
      <c r="Q2049" t="s">
        <v>3518</v>
      </c>
    </row>
    <row r="2050" spans="1:17" x14ac:dyDescent="0.3">
      <c r="A2050" s="1" t="s">
        <v>991</v>
      </c>
      <c r="B2050" s="2">
        <v>44968</v>
      </c>
      <c r="C2050" s="3">
        <v>0.48194444444444445</v>
      </c>
      <c r="D2050" s="1" t="s">
        <v>4612</v>
      </c>
      <c r="E2050" s="1" t="s">
        <v>29</v>
      </c>
      <c r="F2050">
        <v>55</v>
      </c>
      <c r="G2050" s="1" t="s">
        <v>9</v>
      </c>
      <c r="H2050" s="1" t="s">
        <v>13</v>
      </c>
      <c r="I2050" s="1" t="s">
        <v>3643</v>
      </c>
      <c r="K2050">
        <v>39</v>
      </c>
      <c r="L2050" t="s">
        <v>7258</v>
      </c>
      <c r="M2050" t="s">
        <v>7266</v>
      </c>
      <c r="N2050" t="s">
        <v>7275</v>
      </c>
      <c r="O2050" t="s">
        <v>7276</v>
      </c>
      <c r="P2050">
        <v>2</v>
      </c>
      <c r="Q2050" t="s">
        <v>7277</v>
      </c>
    </row>
    <row r="2051" spans="1:17" x14ac:dyDescent="0.3">
      <c r="A2051" s="1" t="s">
        <v>992</v>
      </c>
      <c r="B2051" s="2">
        <v>45203</v>
      </c>
      <c r="C2051" s="3">
        <v>0.18333333333333332</v>
      </c>
      <c r="D2051" s="1" t="s">
        <v>4613</v>
      </c>
      <c r="E2051" s="1" t="s">
        <v>29</v>
      </c>
      <c r="F2051">
        <v>35</v>
      </c>
      <c r="G2051" s="1" t="s">
        <v>9</v>
      </c>
      <c r="H2051" s="1" t="s">
        <v>13</v>
      </c>
      <c r="I2051" s="1" t="s">
        <v>3643</v>
      </c>
      <c r="K2051">
        <v>19</v>
      </c>
      <c r="L2051" t="s">
        <v>7264</v>
      </c>
      <c r="M2051" t="s">
        <v>7267</v>
      </c>
      <c r="N2051" t="s">
        <v>7275</v>
      </c>
      <c r="O2051" t="s">
        <v>7287</v>
      </c>
      <c r="P2051">
        <v>10</v>
      </c>
      <c r="Q2051" t="s">
        <v>7288</v>
      </c>
    </row>
    <row r="2052" spans="1:17" x14ac:dyDescent="0.3">
      <c r="A2052" s="1" t="s">
        <v>993</v>
      </c>
      <c r="B2052" s="2">
        <v>45327</v>
      </c>
      <c r="C2052" s="3">
        <v>0.83611111111111114</v>
      </c>
      <c r="D2052" s="1" t="s">
        <v>4614</v>
      </c>
      <c r="E2052" s="1" t="s">
        <v>29</v>
      </c>
      <c r="F2052">
        <v>53</v>
      </c>
      <c r="G2052" s="1" t="s">
        <v>9</v>
      </c>
      <c r="H2052" s="1" t="s">
        <v>13</v>
      </c>
      <c r="I2052" s="1" t="s">
        <v>3643</v>
      </c>
      <c r="K2052">
        <v>24</v>
      </c>
      <c r="L2052" t="s">
        <v>7258</v>
      </c>
      <c r="M2052" t="s">
        <v>7267</v>
      </c>
      <c r="N2052" t="s">
        <v>7291</v>
      </c>
      <c r="O2052" t="s">
        <v>7276</v>
      </c>
      <c r="P2052">
        <v>2</v>
      </c>
      <c r="Q2052" t="s">
        <v>7277</v>
      </c>
    </row>
    <row r="2053" spans="1:17" x14ac:dyDescent="0.3">
      <c r="A2053" s="1" t="s">
        <v>994</v>
      </c>
      <c r="B2053" s="2">
        <v>45052</v>
      </c>
      <c r="C2053" s="3">
        <v>0.78125</v>
      </c>
      <c r="D2053" s="1" t="s">
        <v>4615</v>
      </c>
      <c r="E2053" s="1" t="s">
        <v>29</v>
      </c>
      <c r="F2053">
        <v>72</v>
      </c>
      <c r="G2053" s="1" t="s">
        <v>9</v>
      </c>
      <c r="H2053" s="1" t="s">
        <v>13</v>
      </c>
      <c r="I2053" s="1" t="s">
        <v>3643</v>
      </c>
      <c r="K2053">
        <v>25</v>
      </c>
      <c r="L2053" t="s">
        <v>7260</v>
      </c>
      <c r="M2053" t="s">
        <v>7267</v>
      </c>
      <c r="N2053" t="s">
        <v>7275</v>
      </c>
      <c r="O2053" t="s">
        <v>7279</v>
      </c>
      <c r="P2053">
        <v>5</v>
      </c>
      <c r="Q2053" t="s">
        <v>7281</v>
      </c>
    </row>
    <row r="2054" spans="1:17" x14ac:dyDescent="0.3">
      <c r="A2054" s="1" t="s">
        <v>995</v>
      </c>
      <c r="B2054" s="2">
        <v>45028</v>
      </c>
      <c r="C2054" s="3">
        <v>0.65069444444444446</v>
      </c>
      <c r="D2054" s="1" t="s">
        <v>4616</v>
      </c>
      <c r="E2054" s="1" t="s">
        <v>29</v>
      </c>
      <c r="F2054">
        <v>20</v>
      </c>
      <c r="G2054" s="1" t="s">
        <v>9</v>
      </c>
      <c r="H2054" s="1" t="s">
        <v>13</v>
      </c>
      <c r="I2054" s="1" t="s">
        <v>3643</v>
      </c>
      <c r="K2054">
        <v>52</v>
      </c>
      <c r="L2054" t="s">
        <v>7261</v>
      </c>
      <c r="M2054" t="s">
        <v>7266</v>
      </c>
      <c r="N2054" t="s">
        <v>7275</v>
      </c>
      <c r="O2054" t="s">
        <v>7279</v>
      </c>
      <c r="P2054">
        <v>4</v>
      </c>
      <c r="Q2054" t="s">
        <v>7280</v>
      </c>
    </row>
    <row r="2055" spans="1:17" x14ac:dyDescent="0.3">
      <c r="A2055" s="1" t="s">
        <v>996</v>
      </c>
      <c r="B2055" s="2">
        <v>45419</v>
      </c>
      <c r="C2055" s="3">
        <v>5.8333333333333334E-2</v>
      </c>
      <c r="D2055" s="1" t="s">
        <v>4617</v>
      </c>
      <c r="E2055" s="1" t="s">
        <v>29</v>
      </c>
      <c r="F2055">
        <v>39</v>
      </c>
      <c r="G2055" s="1" t="s">
        <v>9</v>
      </c>
      <c r="H2055" s="1" t="s">
        <v>13</v>
      </c>
      <c r="I2055" s="1" t="s">
        <v>3643</v>
      </c>
      <c r="K2055">
        <v>59</v>
      </c>
      <c r="L2055" t="s">
        <v>7264</v>
      </c>
      <c r="M2055" t="s">
        <v>7266</v>
      </c>
      <c r="N2055" t="s">
        <v>7291</v>
      </c>
      <c r="O2055" t="s">
        <v>7279</v>
      </c>
      <c r="P2055">
        <v>5</v>
      </c>
      <c r="Q2055" t="s">
        <v>7281</v>
      </c>
    </row>
    <row r="2056" spans="1:17" x14ac:dyDescent="0.3">
      <c r="A2056" s="1" t="s">
        <v>997</v>
      </c>
      <c r="B2056" s="2">
        <v>45605</v>
      </c>
      <c r="C2056" s="3">
        <v>1.3888888888888889E-3</v>
      </c>
      <c r="D2056" s="1" t="s">
        <v>4618</v>
      </c>
      <c r="E2056" s="1" t="s">
        <v>29</v>
      </c>
      <c r="F2056">
        <v>37</v>
      </c>
      <c r="G2056" s="1" t="s">
        <v>9</v>
      </c>
      <c r="H2056" s="1" t="s">
        <v>13</v>
      </c>
      <c r="I2056" s="1" t="s">
        <v>3643</v>
      </c>
      <c r="K2056">
        <v>22</v>
      </c>
      <c r="L2056" t="s">
        <v>7264</v>
      </c>
      <c r="M2056" t="s">
        <v>7267</v>
      </c>
      <c r="N2056" t="s">
        <v>7291</v>
      </c>
      <c r="O2056" t="s">
        <v>7287</v>
      </c>
      <c r="P2056">
        <v>11</v>
      </c>
      <c r="Q2056" t="s">
        <v>7289</v>
      </c>
    </row>
    <row r="2057" spans="1:17" x14ac:dyDescent="0.3">
      <c r="A2057" s="1" t="s">
        <v>998</v>
      </c>
      <c r="B2057" s="2">
        <v>44932</v>
      </c>
      <c r="C2057" s="3">
        <v>0.77152777777777781</v>
      </c>
      <c r="D2057" s="1" t="s">
        <v>4619</v>
      </c>
      <c r="E2057" s="1" t="s">
        <v>29</v>
      </c>
      <c r="F2057">
        <v>79</v>
      </c>
      <c r="G2057" s="1" t="s">
        <v>9</v>
      </c>
      <c r="H2057" s="1" t="s">
        <v>13</v>
      </c>
      <c r="I2057" s="1" t="s">
        <v>3643</v>
      </c>
      <c r="K2057">
        <v>44</v>
      </c>
      <c r="L2057" t="s">
        <v>7260</v>
      </c>
      <c r="M2057" t="s">
        <v>7266</v>
      </c>
      <c r="N2057" t="s">
        <v>7275</v>
      </c>
      <c r="O2057" t="s">
        <v>7276</v>
      </c>
      <c r="P2057">
        <v>1</v>
      </c>
      <c r="Q2057" t="s">
        <v>3518</v>
      </c>
    </row>
    <row r="2058" spans="1:17" x14ac:dyDescent="0.3">
      <c r="A2058" s="1" t="s">
        <v>1817</v>
      </c>
      <c r="B2058" s="2">
        <v>45635</v>
      </c>
      <c r="C2058" s="3">
        <v>0.44930555555555557</v>
      </c>
      <c r="D2058" s="1" t="s">
        <v>5437</v>
      </c>
      <c r="E2058" s="1" t="s">
        <v>16</v>
      </c>
      <c r="F2058">
        <v>44</v>
      </c>
      <c r="G2058" s="1" t="s">
        <v>9</v>
      </c>
      <c r="H2058" s="1" t="s">
        <v>13</v>
      </c>
      <c r="I2058" s="1" t="s">
        <v>3643</v>
      </c>
      <c r="K2058">
        <v>33</v>
      </c>
      <c r="L2058" t="s">
        <v>7263</v>
      </c>
      <c r="M2058" t="s">
        <v>7266</v>
      </c>
      <c r="N2058" t="s">
        <v>7291</v>
      </c>
      <c r="O2058" t="s">
        <v>7287</v>
      </c>
      <c r="P2058">
        <v>12</v>
      </c>
      <c r="Q2058" t="s">
        <v>7290</v>
      </c>
    </row>
    <row r="2059" spans="1:17" x14ac:dyDescent="0.3">
      <c r="A2059" s="1" t="s">
        <v>1818</v>
      </c>
      <c r="B2059" s="2">
        <v>45568</v>
      </c>
      <c r="C2059" s="3">
        <v>0.9243055555555556</v>
      </c>
      <c r="D2059" s="1" t="s">
        <v>5438</v>
      </c>
      <c r="E2059" s="1" t="s">
        <v>16</v>
      </c>
      <c r="F2059">
        <v>62</v>
      </c>
      <c r="G2059" s="1" t="s">
        <v>9</v>
      </c>
      <c r="H2059" s="1" t="s">
        <v>13</v>
      </c>
      <c r="I2059" s="1" t="s">
        <v>3643</v>
      </c>
      <c r="K2059">
        <v>33</v>
      </c>
      <c r="L2059" t="s">
        <v>7257</v>
      </c>
      <c r="M2059" t="s">
        <v>7266</v>
      </c>
      <c r="N2059" t="s">
        <v>7291</v>
      </c>
      <c r="O2059" t="s">
        <v>7287</v>
      </c>
      <c r="P2059">
        <v>10</v>
      </c>
      <c r="Q2059" t="s">
        <v>7288</v>
      </c>
    </row>
    <row r="2060" spans="1:17" x14ac:dyDescent="0.3">
      <c r="A2060" s="1" t="s">
        <v>1819</v>
      </c>
      <c r="B2060" s="2">
        <v>45176</v>
      </c>
      <c r="C2060" s="3">
        <v>0.43958333333333333</v>
      </c>
      <c r="D2060" s="1" t="s">
        <v>5439</v>
      </c>
      <c r="E2060" s="1" t="s">
        <v>16</v>
      </c>
      <c r="F2060">
        <v>39</v>
      </c>
      <c r="G2060" s="1" t="s">
        <v>9</v>
      </c>
      <c r="H2060" s="1" t="s">
        <v>13</v>
      </c>
      <c r="I2060" s="1" t="s">
        <v>3643</v>
      </c>
      <c r="K2060">
        <v>58</v>
      </c>
      <c r="L2060" t="s">
        <v>7264</v>
      </c>
      <c r="M2060" t="s">
        <v>7266</v>
      </c>
      <c r="N2060" t="s">
        <v>7275</v>
      </c>
      <c r="O2060" t="s">
        <v>7283</v>
      </c>
      <c r="P2060">
        <v>9</v>
      </c>
      <c r="Q2060" t="s">
        <v>7286</v>
      </c>
    </row>
    <row r="2061" spans="1:17" x14ac:dyDescent="0.3">
      <c r="A2061" s="1" t="s">
        <v>1820</v>
      </c>
      <c r="B2061" s="2">
        <v>45635</v>
      </c>
      <c r="C2061" s="3">
        <v>0.8833333333333333</v>
      </c>
      <c r="D2061" s="1" t="s">
        <v>5440</v>
      </c>
      <c r="E2061" s="1" t="s">
        <v>16</v>
      </c>
      <c r="F2061">
        <v>74</v>
      </c>
      <c r="G2061" s="1" t="s">
        <v>9</v>
      </c>
      <c r="H2061" s="1" t="s">
        <v>13</v>
      </c>
      <c r="I2061" s="1" t="s">
        <v>3643</v>
      </c>
      <c r="K2061">
        <v>10</v>
      </c>
      <c r="L2061" t="s">
        <v>7260</v>
      </c>
      <c r="M2061" t="s">
        <v>7267</v>
      </c>
      <c r="N2061" t="s">
        <v>7291</v>
      </c>
      <c r="O2061" t="s">
        <v>7287</v>
      </c>
      <c r="P2061">
        <v>12</v>
      </c>
      <c r="Q2061" t="s">
        <v>7290</v>
      </c>
    </row>
    <row r="2062" spans="1:17" x14ac:dyDescent="0.3">
      <c r="A2062" s="1" t="s">
        <v>1821</v>
      </c>
      <c r="B2062" s="2">
        <v>45627</v>
      </c>
      <c r="C2062" s="3">
        <v>0.75069444444444444</v>
      </c>
      <c r="D2062" s="1" t="s">
        <v>5441</v>
      </c>
      <c r="E2062" s="1" t="s">
        <v>16</v>
      </c>
      <c r="F2062">
        <v>1</v>
      </c>
      <c r="G2062" s="1" t="s">
        <v>9</v>
      </c>
      <c r="H2062" s="1" t="s">
        <v>13</v>
      </c>
      <c r="I2062" s="1" t="s">
        <v>3643</v>
      </c>
      <c r="K2062">
        <v>25</v>
      </c>
      <c r="L2062" t="s">
        <v>7262</v>
      </c>
      <c r="M2062" t="s">
        <v>7267</v>
      </c>
      <c r="N2062" t="s">
        <v>7291</v>
      </c>
      <c r="O2062" t="s">
        <v>7287</v>
      </c>
      <c r="P2062">
        <v>12</v>
      </c>
      <c r="Q2062" t="s">
        <v>7290</v>
      </c>
    </row>
    <row r="2063" spans="1:17" x14ac:dyDescent="0.3">
      <c r="A2063" s="1" t="s">
        <v>1822</v>
      </c>
      <c r="B2063" s="2">
        <v>45385</v>
      </c>
      <c r="C2063" s="3">
        <v>6.9444444444444448E-2</v>
      </c>
      <c r="D2063" s="1" t="s">
        <v>5442</v>
      </c>
      <c r="E2063" s="1" t="s">
        <v>16</v>
      </c>
      <c r="F2063">
        <v>19</v>
      </c>
      <c r="G2063" s="1" t="s">
        <v>9</v>
      </c>
      <c r="H2063" s="1" t="s">
        <v>13</v>
      </c>
      <c r="I2063" s="1" t="s">
        <v>3643</v>
      </c>
      <c r="K2063">
        <v>39</v>
      </c>
      <c r="L2063" t="s">
        <v>7261</v>
      </c>
      <c r="M2063" t="s">
        <v>7266</v>
      </c>
      <c r="N2063" t="s">
        <v>7291</v>
      </c>
      <c r="O2063" t="s">
        <v>7279</v>
      </c>
      <c r="P2063">
        <v>4</v>
      </c>
      <c r="Q2063" t="s">
        <v>7280</v>
      </c>
    </row>
    <row r="2064" spans="1:17" x14ac:dyDescent="0.3">
      <c r="A2064" s="1" t="s">
        <v>1823</v>
      </c>
      <c r="B2064" s="2">
        <v>45419</v>
      </c>
      <c r="C2064" s="3">
        <v>9.375E-2</v>
      </c>
      <c r="D2064" s="1" t="s">
        <v>5443</v>
      </c>
      <c r="E2064" s="1" t="s">
        <v>16</v>
      </c>
      <c r="F2064">
        <v>25</v>
      </c>
      <c r="G2064" s="1" t="s">
        <v>9</v>
      </c>
      <c r="H2064" s="1" t="s">
        <v>13</v>
      </c>
      <c r="I2064" s="1" t="s">
        <v>3643</v>
      </c>
      <c r="K2064">
        <v>11</v>
      </c>
      <c r="L2064" t="s">
        <v>7259</v>
      </c>
      <c r="M2064" t="s">
        <v>7267</v>
      </c>
      <c r="N2064" t="s">
        <v>7291</v>
      </c>
      <c r="O2064" t="s">
        <v>7279</v>
      </c>
      <c r="P2064">
        <v>5</v>
      </c>
      <c r="Q2064" t="s">
        <v>7281</v>
      </c>
    </row>
    <row r="2065" spans="1:17" x14ac:dyDescent="0.3">
      <c r="A2065" s="1" t="s">
        <v>1824</v>
      </c>
      <c r="B2065" s="2">
        <v>45633</v>
      </c>
      <c r="C2065" s="3">
        <v>0.12361111111111112</v>
      </c>
      <c r="D2065" s="1" t="s">
        <v>5444</v>
      </c>
      <c r="E2065" s="1" t="s">
        <v>16</v>
      </c>
      <c r="F2065">
        <v>18</v>
      </c>
      <c r="G2065" s="1" t="s">
        <v>9</v>
      </c>
      <c r="H2065" s="1" t="s">
        <v>13</v>
      </c>
      <c r="I2065" s="1" t="s">
        <v>3643</v>
      </c>
      <c r="K2065">
        <v>48</v>
      </c>
      <c r="L2065" t="s">
        <v>7261</v>
      </c>
      <c r="M2065" t="s">
        <v>7266</v>
      </c>
      <c r="N2065" t="s">
        <v>7291</v>
      </c>
      <c r="O2065" t="s">
        <v>7287</v>
      </c>
      <c r="P2065">
        <v>12</v>
      </c>
      <c r="Q2065" t="s">
        <v>7290</v>
      </c>
    </row>
    <row r="2066" spans="1:17" x14ac:dyDescent="0.3">
      <c r="A2066" s="1" t="s">
        <v>1825</v>
      </c>
      <c r="B2066" s="2">
        <v>45446</v>
      </c>
      <c r="C2066" s="3">
        <v>0.9770833333333333</v>
      </c>
      <c r="D2066" s="1" t="s">
        <v>5445</v>
      </c>
      <c r="E2066" s="1" t="s">
        <v>16</v>
      </c>
      <c r="F2066">
        <v>78</v>
      </c>
      <c r="G2066" s="1" t="s">
        <v>9</v>
      </c>
      <c r="H2066" s="1" t="s">
        <v>13</v>
      </c>
      <c r="I2066" s="1" t="s">
        <v>3643</v>
      </c>
      <c r="K2066">
        <v>10</v>
      </c>
      <c r="L2066" t="s">
        <v>7260</v>
      </c>
      <c r="M2066" t="s">
        <v>7267</v>
      </c>
      <c r="N2066" t="s">
        <v>7291</v>
      </c>
      <c r="O2066" t="s">
        <v>7279</v>
      </c>
      <c r="P2066">
        <v>6</v>
      </c>
      <c r="Q2066" t="s">
        <v>7282</v>
      </c>
    </row>
    <row r="2067" spans="1:17" x14ac:dyDescent="0.3">
      <c r="A2067" s="1" t="s">
        <v>1826</v>
      </c>
      <c r="B2067" s="2">
        <v>45601</v>
      </c>
      <c r="C2067" s="3">
        <v>0.90972222222222221</v>
      </c>
      <c r="D2067" s="1" t="s">
        <v>5446</v>
      </c>
      <c r="E2067" s="1" t="s">
        <v>16</v>
      </c>
      <c r="F2067">
        <v>51</v>
      </c>
      <c r="G2067" s="1" t="s">
        <v>9</v>
      </c>
      <c r="H2067" s="1" t="s">
        <v>13</v>
      </c>
      <c r="I2067" s="1" t="s">
        <v>3643</v>
      </c>
      <c r="K2067">
        <v>27</v>
      </c>
      <c r="L2067" t="s">
        <v>7258</v>
      </c>
      <c r="M2067" t="s">
        <v>7267</v>
      </c>
      <c r="N2067" t="s">
        <v>7291</v>
      </c>
      <c r="O2067" t="s">
        <v>7287</v>
      </c>
      <c r="P2067">
        <v>11</v>
      </c>
      <c r="Q2067" t="s">
        <v>7289</v>
      </c>
    </row>
    <row r="2068" spans="1:17" x14ac:dyDescent="0.3">
      <c r="A2068" s="1" t="s">
        <v>1827</v>
      </c>
      <c r="B2068" s="2">
        <v>45386</v>
      </c>
      <c r="C2068" s="3">
        <v>0.90833333333333333</v>
      </c>
      <c r="D2068" s="1" t="s">
        <v>5447</v>
      </c>
      <c r="E2068" s="1" t="s">
        <v>16</v>
      </c>
      <c r="F2068">
        <v>41</v>
      </c>
      <c r="G2068" s="1" t="s">
        <v>9</v>
      </c>
      <c r="H2068" s="1" t="s">
        <v>13</v>
      </c>
      <c r="I2068" s="1" t="s">
        <v>3643</v>
      </c>
      <c r="K2068">
        <v>38</v>
      </c>
      <c r="L2068" t="s">
        <v>7263</v>
      </c>
      <c r="M2068" t="s">
        <v>7266</v>
      </c>
      <c r="N2068" t="s">
        <v>7291</v>
      </c>
      <c r="O2068" t="s">
        <v>7279</v>
      </c>
      <c r="P2068">
        <v>4</v>
      </c>
      <c r="Q2068" t="s">
        <v>7280</v>
      </c>
    </row>
    <row r="2069" spans="1:17" x14ac:dyDescent="0.3">
      <c r="A2069" s="1" t="s">
        <v>1828</v>
      </c>
      <c r="B2069" s="2">
        <v>45142</v>
      </c>
      <c r="C2069" s="3">
        <v>0.50277777777777777</v>
      </c>
      <c r="D2069" s="1" t="s">
        <v>5448</v>
      </c>
      <c r="E2069" s="1" t="s">
        <v>16</v>
      </c>
      <c r="F2069">
        <v>68</v>
      </c>
      <c r="G2069" s="1" t="s">
        <v>9</v>
      </c>
      <c r="H2069" s="1" t="s">
        <v>13</v>
      </c>
      <c r="I2069" s="1" t="s">
        <v>3643</v>
      </c>
      <c r="K2069">
        <v>22</v>
      </c>
      <c r="L2069" t="s">
        <v>7257</v>
      </c>
      <c r="M2069" t="s">
        <v>7267</v>
      </c>
      <c r="N2069" t="s">
        <v>7275</v>
      </c>
      <c r="O2069" t="s">
        <v>7283</v>
      </c>
      <c r="P2069">
        <v>8</v>
      </c>
      <c r="Q2069" t="s">
        <v>7285</v>
      </c>
    </row>
    <row r="2070" spans="1:17" x14ac:dyDescent="0.3">
      <c r="A2070" s="1" t="s">
        <v>1829</v>
      </c>
      <c r="B2070" s="2">
        <v>45600</v>
      </c>
      <c r="C2070" s="3">
        <v>5.9722222222222225E-2</v>
      </c>
      <c r="D2070" s="1" t="s">
        <v>5449</v>
      </c>
      <c r="E2070" s="1" t="s">
        <v>16</v>
      </c>
      <c r="F2070">
        <v>26</v>
      </c>
      <c r="G2070" s="1" t="s">
        <v>9</v>
      </c>
      <c r="H2070" s="1" t="s">
        <v>13</v>
      </c>
      <c r="I2070" s="1" t="s">
        <v>3643</v>
      </c>
      <c r="K2070">
        <v>22</v>
      </c>
      <c r="L2070" t="s">
        <v>7259</v>
      </c>
      <c r="M2070" t="s">
        <v>7267</v>
      </c>
      <c r="N2070" t="s">
        <v>7291</v>
      </c>
      <c r="O2070" t="s">
        <v>7287</v>
      </c>
      <c r="P2070">
        <v>11</v>
      </c>
      <c r="Q2070" t="s">
        <v>7289</v>
      </c>
    </row>
    <row r="2071" spans="1:17" x14ac:dyDescent="0.3">
      <c r="A2071" s="1" t="s">
        <v>1830</v>
      </c>
      <c r="B2071" s="2">
        <v>45600</v>
      </c>
      <c r="C2071" s="3">
        <v>0.23749999999999999</v>
      </c>
      <c r="D2071" s="1" t="s">
        <v>5450</v>
      </c>
      <c r="E2071" s="1" t="s">
        <v>16</v>
      </c>
      <c r="F2071">
        <v>71</v>
      </c>
      <c r="G2071" s="1" t="s">
        <v>9</v>
      </c>
      <c r="H2071" s="1" t="s">
        <v>13</v>
      </c>
      <c r="I2071" s="1" t="s">
        <v>3643</v>
      </c>
      <c r="K2071">
        <v>39</v>
      </c>
      <c r="L2071" t="s">
        <v>7260</v>
      </c>
      <c r="M2071" t="s">
        <v>7266</v>
      </c>
      <c r="N2071" t="s">
        <v>7291</v>
      </c>
      <c r="O2071" t="s">
        <v>7287</v>
      </c>
      <c r="P2071">
        <v>11</v>
      </c>
      <c r="Q2071" t="s">
        <v>7289</v>
      </c>
    </row>
    <row r="2072" spans="1:17" x14ac:dyDescent="0.3">
      <c r="A2072" s="1" t="s">
        <v>1831</v>
      </c>
      <c r="B2072" s="2">
        <v>45544</v>
      </c>
      <c r="C2072" s="3">
        <v>9.7222222222222224E-3</v>
      </c>
      <c r="D2072" s="1" t="s">
        <v>5451</v>
      </c>
      <c r="E2072" s="1" t="s">
        <v>16</v>
      </c>
      <c r="F2072">
        <v>75</v>
      </c>
      <c r="G2072" s="1" t="s">
        <v>9</v>
      </c>
      <c r="H2072" s="1" t="s">
        <v>13</v>
      </c>
      <c r="I2072" s="1" t="s">
        <v>3643</v>
      </c>
      <c r="K2072">
        <v>16</v>
      </c>
      <c r="L2072" t="s">
        <v>7260</v>
      </c>
      <c r="M2072" t="s">
        <v>7267</v>
      </c>
      <c r="N2072" t="s">
        <v>7291</v>
      </c>
      <c r="O2072" t="s">
        <v>7283</v>
      </c>
      <c r="P2072">
        <v>9</v>
      </c>
      <c r="Q2072" t="s">
        <v>7286</v>
      </c>
    </row>
    <row r="2073" spans="1:17" x14ac:dyDescent="0.3">
      <c r="A2073" s="1" t="s">
        <v>1832</v>
      </c>
      <c r="B2073" s="2">
        <v>44963</v>
      </c>
      <c r="C2073" s="3">
        <v>0.83958333333333335</v>
      </c>
      <c r="D2073" s="1" t="s">
        <v>5452</v>
      </c>
      <c r="E2073" s="1" t="s">
        <v>16</v>
      </c>
      <c r="F2073">
        <v>21</v>
      </c>
      <c r="G2073" s="1" t="s">
        <v>9</v>
      </c>
      <c r="H2073" s="1" t="s">
        <v>13</v>
      </c>
      <c r="I2073" s="1" t="s">
        <v>3643</v>
      </c>
      <c r="K2073">
        <v>36</v>
      </c>
      <c r="L2073" t="s">
        <v>7259</v>
      </c>
      <c r="M2073" t="s">
        <v>7266</v>
      </c>
      <c r="N2073" t="s">
        <v>7275</v>
      </c>
      <c r="O2073" t="s">
        <v>7276</v>
      </c>
      <c r="P2073">
        <v>2</v>
      </c>
      <c r="Q2073" t="s">
        <v>7277</v>
      </c>
    </row>
    <row r="2074" spans="1:17" x14ac:dyDescent="0.3">
      <c r="A2074" s="1" t="s">
        <v>1833</v>
      </c>
      <c r="B2074" s="2">
        <v>45239</v>
      </c>
      <c r="C2074" s="3">
        <v>0.88541666666666663</v>
      </c>
      <c r="D2074" s="1" t="s">
        <v>5453</v>
      </c>
      <c r="E2074" s="1" t="s">
        <v>16</v>
      </c>
      <c r="F2074">
        <v>5</v>
      </c>
      <c r="G2074" s="1" t="s">
        <v>9</v>
      </c>
      <c r="H2074" s="1" t="s">
        <v>13</v>
      </c>
      <c r="I2074" s="1" t="s">
        <v>3643</v>
      </c>
      <c r="K2074">
        <v>41</v>
      </c>
      <c r="L2074" t="s">
        <v>7262</v>
      </c>
      <c r="M2074" t="s">
        <v>7266</v>
      </c>
      <c r="N2074" t="s">
        <v>7275</v>
      </c>
      <c r="O2074" t="s">
        <v>7287</v>
      </c>
      <c r="P2074">
        <v>11</v>
      </c>
      <c r="Q2074" t="s">
        <v>7289</v>
      </c>
    </row>
    <row r="2075" spans="1:17" x14ac:dyDescent="0.3">
      <c r="A2075" s="1" t="s">
        <v>1834</v>
      </c>
      <c r="B2075" s="2">
        <v>45300</v>
      </c>
      <c r="C2075" s="3">
        <v>0.9819444444444444</v>
      </c>
      <c r="D2075" s="1" t="s">
        <v>5454</v>
      </c>
      <c r="E2075" s="1" t="s">
        <v>16</v>
      </c>
      <c r="F2075">
        <v>11</v>
      </c>
      <c r="G2075" s="1" t="s">
        <v>9</v>
      </c>
      <c r="H2075" s="1" t="s">
        <v>13</v>
      </c>
      <c r="I2075" s="1" t="s">
        <v>3643</v>
      </c>
      <c r="K2075">
        <v>47</v>
      </c>
      <c r="L2075" t="s">
        <v>7261</v>
      </c>
      <c r="M2075" t="s">
        <v>7266</v>
      </c>
      <c r="N2075" t="s">
        <v>7291</v>
      </c>
      <c r="O2075" t="s">
        <v>7276</v>
      </c>
      <c r="P2075">
        <v>1</v>
      </c>
      <c r="Q2075" t="s">
        <v>3518</v>
      </c>
    </row>
    <row r="2076" spans="1:17" x14ac:dyDescent="0.3">
      <c r="A2076" s="1" t="s">
        <v>1835</v>
      </c>
      <c r="B2076" s="2">
        <v>45331</v>
      </c>
      <c r="C2076" s="3">
        <v>0.85833333333333328</v>
      </c>
      <c r="D2076" s="1" t="s">
        <v>5455</v>
      </c>
      <c r="E2076" s="1" t="s">
        <v>16</v>
      </c>
      <c r="F2076">
        <v>45</v>
      </c>
      <c r="G2076" s="1" t="s">
        <v>9</v>
      </c>
      <c r="H2076" s="1" t="s">
        <v>13</v>
      </c>
      <c r="I2076" s="1" t="s">
        <v>3643</v>
      </c>
      <c r="K2076">
        <v>53</v>
      </c>
      <c r="L2076" t="s">
        <v>7263</v>
      </c>
      <c r="M2076" t="s">
        <v>7266</v>
      </c>
      <c r="N2076" t="s">
        <v>7291</v>
      </c>
      <c r="O2076" t="s">
        <v>7276</v>
      </c>
      <c r="P2076">
        <v>2</v>
      </c>
      <c r="Q2076" t="s">
        <v>7277</v>
      </c>
    </row>
    <row r="2077" spans="1:17" x14ac:dyDescent="0.3">
      <c r="A2077" s="1" t="s">
        <v>1836</v>
      </c>
      <c r="B2077" s="2">
        <v>45477</v>
      </c>
      <c r="C2077" s="3">
        <v>2.2222222222222223E-2</v>
      </c>
      <c r="D2077" s="1" t="s">
        <v>5456</v>
      </c>
      <c r="E2077" s="1" t="s">
        <v>16</v>
      </c>
      <c r="F2077">
        <v>74</v>
      </c>
      <c r="G2077" s="1" t="s">
        <v>9</v>
      </c>
      <c r="H2077" s="1" t="s">
        <v>13</v>
      </c>
      <c r="I2077" s="1" t="s">
        <v>3643</v>
      </c>
      <c r="K2077">
        <v>32</v>
      </c>
      <c r="L2077" t="s">
        <v>7260</v>
      </c>
      <c r="M2077" t="s">
        <v>7266</v>
      </c>
      <c r="N2077" t="s">
        <v>7291</v>
      </c>
      <c r="O2077" t="s">
        <v>7283</v>
      </c>
      <c r="P2077">
        <v>7</v>
      </c>
      <c r="Q2077" t="s">
        <v>7284</v>
      </c>
    </row>
    <row r="2078" spans="1:17" x14ac:dyDescent="0.3">
      <c r="A2078" s="1" t="s">
        <v>1837</v>
      </c>
      <c r="B2078" s="2">
        <v>44993</v>
      </c>
      <c r="C2078" s="3">
        <v>2.5694444444444443E-2</v>
      </c>
      <c r="D2078" s="1" t="s">
        <v>5457</v>
      </c>
      <c r="E2078" s="1" t="s">
        <v>16</v>
      </c>
      <c r="F2078">
        <v>34</v>
      </c>
      <c r="G2078" s="1" t="s">
        <v>9</v>
      </c>
      <c r="H2078" s="1" t="s">
        <v>13</v>
      </c>
      <c r="I2078" s="1" t="s">
        <v>3643</v>
      </c>
      <c r="K2078">
        <v>49</v>
      </c>
      <c r="L2078" t="s">
        <v>7264</v>
      </c>
      <c r="M2078" t="s">
        <v>7266</v>
      </c>
      <c r="N2078" t="s">
        <v>7275</v>
      </c>
      <c r="O2078" t="s">
        <v>7276</v>
      </c>
      <c r="P2078">
        <v>3</v>
      </c>
      <c r="Q2078" t="s">
        <v>7278</v>
      </c>
    </row>
    <row r="2079" spans="1:17" x14ac:dyDescent="0.3">
      <c r="A2079" s="1" t="s">
        <v>1838</v>
      </c>
      <c r="B2079" s="2">
        <v>45146</v>
      </c>
      <c r="C2079" s="3">
        <v>0.15972222222222221</v>
      </c>
      <c r="D2079" s="1" t="s">
        <v>5458</v>
      </c>
      <c r="E2079" s="1" t="s">
        <v>16</v>
      </c>
      <c r="F2079">
        <v>41</v>
      </c>
      <c r="G2079" s="1" t="s">
        <v>9</v>
      </c>
      <c r="H2079" s="1" t="s">
        <v>13</v>
      </c>
      <c r="I2079" s="1" t="s">
        <v>3643</v>
      </c>
      <c r="K2079">
        <v>54</v>
      </c>
      <c r="L2079" t="s">
        <v>7263</v>
      </c>
      <c r="M2079" t="s">
        <v>7266</v>
      </c>
      <c r="N2079" t="s">
        <v>7275</v>
      </c>
      <c r="O2079" t="s">
        <v>7283</v>
      </c>
      <c r="P2079">
        <v>8</v>
      </c>
      <c r="Q2079" t="s">
        <v>7285</v>
      </c>
    </row>
    <row r="2080" spans="1:17" x14ac:dyDescent="0.3">
      <c r="A2080" s="1" t="s">
        <v>1839</v>
      </c>
      <c r="B2080" s="2">
        <v>45416</v>
      </c>
      <c r="C2080" s="3">
        <v>0.75902777777777775</v>
      </c>
      <c r="D2080" s="1" t="s">
        <v>5459</v>
      </c>
      <c r="E2080" s="1" t="s">
        <v>16</v>
      </c>
      <c r="F2080">
        <v>5</v>
      </c>
      <c r="G2080" s="1" t="s">
        <v>9</v>
      </c>
      <c r="H2080" s="1" t="s">
        <v>13</v>
      </c>
      <c r="I2080" s="1" t="s">
        <v>3643</v>
      </c>
      <c r="K2080">
        <v>19</v>
      </c>
      <c r="L2080" t="s">
        <v>7262</v>
      </c>
      <c r="M2080" t="s">
        <v>7267</v>
      </c>
      <c r="N2080" t="s">
        <v>7291</v>
      </c>
      <c r="O2080" t="s">
        <v>7279</v>
      </c>
      <c r="P2080">
        <v>5</v>
      </c>
      <c r="Q2080" t="s">
        <v>7281</v>
      </c>
    </row>
    <row r="2081" spans="1:17" x14ac:dyDescent="0.3">
      <c r="A2081" s="1" t="s">
        <v>1840</v>
      </c>
      <c r="B2081" s="2">
        <v>45119</v>
      </c>
      <c r="C2081" s="3">
        <v>0.56666666666666665</v>
      </c>
      <c r="D2081" s="1" t="s">
        <v>5460</v>
      </c>
      <c r="E2081" s="1" t="s">
        <v>16</v>
      </c>
      <c r="F2081">
        <v>26</v>
      </c>
      <c r="G2081" s="1" t="s">
        <v>9</v>
      </c>
      <c r="H2081" s="1" t="s">
        <v>13</v>
      </c>
      <c r="I2081" s="1" t="s">
        <v>3643</v>
      </c>
      <c r="K2081">
        <v>40</v>
      </c>
      <c r="L2081" t="s">
        <v>7259</v>
      </c>
      <c r="M2081" t="s">
        <v>7266</v>
      </c>
      <c r="N2081" t="s">
        <v>7275</v>
      </c>
      <c r="O2081" t="s">
        <v>7283</v>
      </c>
      <c r="P2081">
        <v>7</v>
      </c>
      <c r="Q2081" t="s">
        <v>7284</v>
      </c>
    </row>
    <row r="2082" spans="1:17" x14ac:dyDescent="0.3">
      <c r="A2082" s="1" t="s">
        <v>1841</v>
      </c>
      <c r="B2082" s="2">
        <v>45598</v>
      </c>
      <c r="C2082" s="3">
        <v>0.75763888888888886</v>
      </c>
      <c r="D2082" s="1" t="s">
        <v>5461</v>
      </c>
      <c r="E2082" s="1" t="s">
        <v>16</v>
      </c>
      <c r="F2082">
        <v>33</v>
      </c>
      <c r="G2082" s="1" t="s">
        <v>9</v>
      </c>
      <c r="H2082" s="1" t="s">
        <v>13</v>
      </c>
      <c r="I2082" s="1" t="s">
        <v>3643</v>
      </c>
      <c r="K2082">
        <v>24</v>
      </c>
      <c r="L2082" t="s">
        <v>7264</v>
      </c>
      <c r="M2082" t="s">
        <v>7267</v>
      </c>
      <c r="N2082" t="s">
        <v>7291</v>
      </c>
      <c r="O2082" t="s">
        <v>7287</v>
      </c>
      <c r="P2082">
        <v>11</v>
      </c>
      <c r="Q2082" t="s">
        <v>7289</v>
      </c>
    </row>
    <row r="2083" spans="1:17" x14ac:dyDescent="0.3">
      <c r="A2083" s="1" t="s">
        <v>1842</v>
      </c>
      <c r="B2083" s="2">
        <v>45300</v>
      </c>
      <c r="C2083" s="3">
        <v>0.70694444444444449</v>
      </c>
      <c r="D2083" s="1" t="s">
        <v>5462</v>
      </c>
      <c r="E2083" s="1" t="s">
        <v>16</v>
      </c>
      <c r="F2083">
        <v>58</v>
      </c>
      <c r="G2083" s="1" t="s">
        <v>9</v>
      </c>
      <c r="H2083" s="1" t="s">
        <v>13</v>
      </c>
      <c r="I2083" s="1" t="s">
        <v>3643</v>
      </c>
      <c r="K2083">
        <v>56</v>
      </c>
      <c r="L2083" t="s">
        <v>7258</v>
      </c>
      <c r="M2083" t="s">
        <v>7266</v>
      </c>
      <c r="N2083" t="s">
        <v>7291</v>
      </c>
      <c r="O2083" t="s">
        <v>7276</v>
      </c>
      <c r="P2083">
        <v>1</v>
      </c>
      <c r="Q2083" t="s">
        <v>3518</v>
      </c>
    </row>
    <row r="2084" spans="1:17" x14ac:dyDescent="0.3">
      <c r="A2084" s="1" t="s">
        <v>1843</v>
      </c>
      <c r="B2084" s="2">
        <v>44991</v>
      </c>
      <c r="C2084" s="3">
        <v>0.23055555555555557</v>
      </c>
      <c r="D2084" s="1" t="s">
        <v>5463</v>
      </c>
      <c r="E2084" s="1" t="s">
        <v>16</v>
      </c>
      <c r="F2084">
        <v>74</v>
      </c>
      <c r="G2084" s="1" t="s">
        <v>9</v>
      </c>
      <c r="H2084" s="1" t="s">
        <v>13</v>
      </c>
      <c r="I2084" s="1" t="s">
        <v>3643</v>
      </c>
      <c r="K2084">
        <v>14</v>
      </c>
      <c r="L2084" t="s">
        <v>7260</v>
      </c>
      <c r="M2084" t="s">
        <v>7267</v>
      </c>
      <c r="N2084" t="s">
        <v>7275</v>
      </c>
      <c r="O2084" t="s">
        <v>7276</v>
      </c>
      <c r="P2084">
        <v>3</v>
      </c>
      <c r="Q2084" t="s">
        <v>7278</v>
      </c>
    </row>
    <row r="2085" spans="1:17" x14ac:dyDescent="0.3">
      <c r="A2085" s="1" t="s">
        <v>1844</v>
      </c>
      <c r="B2085" s="2">
        <v>45058</v>
      </c>
      <c r="C2085" s="3">
        <v>0.91597222222222219</v>
      </c>
      <c r="D2085" s="1" t="s">
        <v>5464</v>
      </c>
      <c r="E2085" s="1" t="s">
        <v>16</v>
      </c>
      <c r="F2085">
        <v>53</v>
      </c>
      <c r="G2085" s="1" t="s">
        <v>9</v>
      </c>
      <c r="H2085" s="1" t="s">
        <v>13</v>
      </c>
      <c r="I2085" s="1" t="s">
        <v>3643</v>
      </c>
      <c r="K2085">
        <v>15</v>
      </c>
      <c r="L2085" t="s">
        <v>7258</v>
      </c>
      <c r="M2085" t="s">
        <v>7267</v>
      </c>
      <c r="N2085" t="s">
        <v>7275</v>
      </c>
      <c r="O2085" t="s">
        <v>7279</v>
      </c>
      <c r="P2085">
        <v>5</v>
      </c>
      <c r="Q2085" t="s">
        <v>7281</v>
      </c>
    </row>
    <row r="2086" spans="1:17" x14ac:dyDescent="0.3">
      <c r="A2086" s="1" t="s">
        <v>1845</v>
      </c>
      <c r="B2086" s="2">
        <v>45024</v>
      </c>
      <c r="C2086" s="3">
        <v>0.49652777777777779</v>
      </c>
      <c r="D2086" s="1" t="s">
        <v>5465</v>
      </c>
      <c r="E2086" s="1" t="s">
        <v>16</v>
      </c>
      <c r="F2086">
        <v>9</v>
      </c>
      <c r="G2086" s="1" t="s">
        <v>9</v>
      </c>
      <c r="H2086" s="1" t="s">
        <v>13</v>
      </c>
      <c r="I2086" s="1" t="s">
        <v>3643</v>
      </c>
      <c r="K2086">
        <v>39</v>
      </c>
      <c r="L2086" t="s">
        <v>7262</v>
      </c>
      <c r="M2086" t="s">
        <v>7266</v>
      </c>
      <c r="N2086" t="s">
        <v>7275</v>
      </c>
      <c r="O2086" t="s">
        <v>7279</v>
      </c>
      <c r="P2086">
        <v>4</v>
      </c>
      <c r="Q2086" t="s">
        <v>7280</v>
      </c>
    </row>
    <row r="2087" spans="1:17" x14ac:dyDescent="0.3">
      <c r="A2087" s="1" t="s">
        <v>1846</v>
      </c>
      <c r="B2087" s="2">
        <v>45597</v>
      </c>
      <c r="C2087" s="3">
        <v>0.44027777777777777</v>
      </c>
      <c r="D2087" s="1" t="s">
        <v>5466</v>
      </c>
      <c r="E2087" s="1" t="s">
        <v>16</v>
      </c>
      <c r="F2087">
        <v>6</v>
      </c>
      <c r="G2087" s="1" t="s">
        <v>9</v>
      </c>
      <c r="H2087" s="1" t="s">
        <v>13</v>
      </c>
      <c r="I2087" s="1" t="s">
        <v>3643</v>
      </c>
      <c r="K2087">
        <v>44</v>
      </c>
      <c r="L2087" t="s">
        <v>7262</v>
      </c>
      <c r="M2087" t="s">
        <v>7266</v>
      </c>
      <c r="N2087" t="s">
        <v>7291</v>
      </c>
      <c r="O2087" t="s">
        <v>7287</v>
      </c>
      <c r="P2087">
        <v>11</v>
      </c>
      <c r="Q2087" t="s">
        <v>7289</v>
      </c>
    </row>
    <row r="2088" spans="1:17" x14ac:dyDescent="0.3">
      <c r="A2088" s="1" t="s">
        <v>1847</v>
      </c>
      <c r="B2088" s="2">
        <v>45271</v>
      </c>
      <c r="C2088" s="3">
        <v>0.68819444444444444</v>
      </c>
      <c r="D2088" s="1" t="s">
        <v>5467</v>
      </c>
      <c r="E2088" s="1" t="s">
        <v>16</v>
      </c>
      <c r="F2088">
        <v>65</v>
      </c>
      <c r="G2088" s="1" t="s">
        <v>9</v>
      </c>
      <c r="H2088" s="1" t="s">
        <v>13</v>
      </c>
      <c r="I2088" s="1" t="s">
        <v>3643</v>
      </c>
      <c r="K2088">
        <v>56</v>
      </c>
      <c r="L2088" t="s">
        <v>7257</v>
      </c>
      <c r="M2088" t="s">
        <v>7266</v>
      </c>
      <c r="N2088" t="s">
        <v>7275</v>
      </c>
      <c r="O2088" t="s">
        <v>7287</v>
      </c>
      <c r="P2088">
        <v>12</v>
      </c>
      <c r="Q2088" t="s">
        <v>7290</v>
      </c>
    </row>
    <row r="2089" spans="1:17" x14ac:dyDescent="0.3">
      <c r="A2089" s="1" t="s">
        <v>1848</v>
      </c>
      <c r="B2089" s="2">
        <v>45633</v>
      </c>
      <c r="C2089" s="3">
        <v>0.52083333333333337</v>
      </c>
      <c r="D2089" s="1" t="s">
        <v>5468</v>
      </c>
      <c r="E2089" s="1" t="s">
        <v>16</v>
      </c>
      <c r="F2089">
        <v>74</v>
      </c>
      <c r="G2089" s="1" t="s">
        <v>9</v>
      </c>
      <c r="H2089" s="1" t="s">
        <v>13</v>
      </c>
      <c r="I2089" s="1" t="s">
        <v>3643</v>
      </c>
      <c r="K2089">
        <v>14</v>
      </c>
      <c r="L2089" t="s">
        <v>7260</v>
      </c>
      <c r="M2089" t="s">
        <v>7267</v>
      </c>
      <c r="N2089" t="s">
        <v>7291</v>
      </c>
      <c r="O2089" t="s">
        <v>7287</v>
      </c>
      <c r="P2089">
        <v>12</v>
      </c>
      <c r="Q2089" t="s">
        <v>7290</v>
      </c>
    </row>
    <row r="2090" spans="1:17" x14ac:dyDescent="0.3">
      <c r="A2090" s="1" t="s">
        <v>1849</v>
      </c>
      <c r="B2090" s="2">
        <v>44997</v>
      </c>
      <c r="C2090" s="3">
        <v>5.6944444444444443E-2</v>
      </c>
      <c r="D2090" s="1" t="s">
        <v>5469</v>
      </c>
      <c r="E2090" s="1" t="s">
        <v>16</v>
      </c>
      <c r="F2090">
        <v>38</v>
      </c>
      <c r="G2090" s="1" t="s">
        <v>9</v>
      </c>
      <c r="H2090" s="1" t="s">
        <v>13</v>
      </c>
      <c r="I2090" s="1" t="s">
        <v>3643</v>
      </c>
      <c r="K2090">
        <v>39</v>
      </c>
      <c r="L2090" t="s">
        <v>7264</v>
      </c>
      <c r="M2090" t="s">
        <v>7266</v>
      </c>
      <c r="N2090" t="s">
        <v>7275</v>
      </c>
      <c r="O2090" t="s">
        <v>7276</v>
      </c>
      <c r="P2090">
        <v>3</v>
      </c>
      <c r="Q2090" t="s">
        <v>7278</v>
      </c>
    </row>
    <row r="2091" spans="1:17" x14ac:dyDescent="0.3">
      <c r="A2091" s="1" t="s">
        <v>1850</v>
      </c>
      <c r="B2091" s="2">
        <v>45179</v>
      </c>
      <c r="C2091" s="3">
        <v>0.35486111111111113</v>
      </c>
      <c r="D2091" s="1" t="s">
        <v>5470</v>
      </c>
      <c r="E2091" s="1" t="s">
        <v>16</v>
      </c>
      <c r="F2091">
        <v>27</v>
      </c>
      <c r="G2091" s="1" t="s">
        <v>9</v>
      </c>
      <c r="H2091" s="1" t="s">
        <v>13</v>
      </c>
      <c r="I2091" s="1" t="s">
        <v>3643</v>
      </c>
      <c r="K2091">
        <v>14</v>
      </c>
      <c r="L2091" t="s">
        <v>7259</v>
      </c>
      <c r="M2091" t="s">
        <v>7267</v>
      </c>
      <c r="N2091" t="s">
        <v>7275</v>
      </c>
      <c r="O2091" t="s">
        <v>7283</v>
      </c>
      <c r="P2091">
        <v>9</v>
      </c>
      <c r="Q2091" t="s">
        <v>7286</v>
      </c>
    </row>
    <row r="2092" spans="1:17" x14ac:dyDescent="0.3">
      <c r="A2092" s="1" t="s">
        <v>1851</v>
      </c>
      <c r="B2092" s="2">
        <v>45514</v>
      </c>
      <c r="C2092" s="3">
        <v>0.19166666666666668</v>
      </c>
      <c r="D2092" s="1" t="s">
        <v>5471</v>
      </c>
      <c r="E2092" s="1" t="s">
        <v>16</v>
      </c>
      <c r="F2092">
        <v>32</v>
      </c>
      <c r="G2092" s="1" t="s">
        <v>9</v>
      </c>
      <c r="H2092" s="1" t="s">
        <v>13</v>
      </c>
      <c r="I2092" s="1" t="s">
        <v>3643</v>
      </c>
      <c r="K2092">
        <v>20</v>
      </c>
      <c r="L2092" t="s">
        <v>7264</v>
      </c>
      <c r="M2092" t="s">
        <v>7267</v>
      </c>
      <c r="N2092" t="s">
        <v>7291</v>
      </c>
      <c r="O2092" t="s">
        <v>7283</v>
      </c>
      <c r="P2092">
        <v>8</v>
      </c>
      <c r="Q2092" t="s">
        <v>7285</v>
      </c>
    </row>
    <row r="2093" spans="1:17" x14ac:dyDescent="0.3">
      <c r="A2093" s="1" t="s">
        <v>1852</v>
      </c>
      <c r="B2093" s="2">
        <v>45236</v>
      </c>
      <c r="C2093" s="3">
        <v>0.6333333333333333</v>
      </c>
      <c r="D2093" s="1" t="s">
        <v>5472</v>
      </c>
      <c r="E2093" s="1" t="s">
        <v>16</v>
      </c>
      <c r="F2093">
        <v>74</v>
      </c>
      <c r="G2093" s="1" t="s">
        <v>9</v>
      </c>
      <c r="H2093" s="1" t="s">
        <v>13</v>
      </c>
      <c r="I2093" s="1" t="s">
        <v>3643</v>
      </c>
      <c r="K2093">
        <v>57</v>
      </c>
      <c r="L2093" t="s">
        <v>7260</v>
      </c>
      <c r="M2093" t="s">
        <v>7266</v>
      </c>
      <c r="N2093" t="s">
        <v>7275</v>
      </c>
      <c r="O2093" t="s">
        <v>7287</v>
      </c>
      <c r="P2093">
        <v>11</v>
      </c>
      <c r="Q2093" t="s">
        <v>7289</v>
      </c>
    </row>
    <row r="2094" spans="1:17" x14ac:dyDescent="0.3">
      <c r="A2094" s="1" t="s">
        <v>22</v>
      </c>
      <c r="B2094" s="2">
        <v>45568</v>
      </c>
      <c r="C2094" s="3">
        <v>0.91805555555555551</v>
      </c>
      <c r="D2094" s="1" t="s">
        <v>3648</v>
      </c>
      <c r="E2094" s="1" t="s">
        <v>29</v>
      </c>
      <c r="F2094">
        <v>16</v>
      </c>
      <c r="G2094" s="1" t="s">
        <v>9</v>
      </c>
      <c r="H2094" s="1" t="s">
        <v>17</v>
      </c>
      <c r="I2094" s="1" t="s">
        <v>3643</v>
      </c>
      <c r="K2094">
        <v>39</v>
      </c>
      <c r="L2094" t="s">
        <v>7261</v>
      </c>
      <c r="M2094" t="s">
        <v>7266</v>
      </c>
      <c r="N2094" t="s">
        <v>7291</v>
      </c>
      <c r="O2094" t="s">
        <v>7287</v>
      </c>
      <c r="P2094">
        <v>10</v>
      </c>
      <c r="Q2094" t="s">
        <v>7288</v>
      </c>
    </row>
    <row r="2095" spans="1:17" x14ac:dyDescent="0.3">
      <c r="A2095" s="1" t="s">
        <v>45</v>
      </c>
      <c r="B2095" s="2">
        <v>45573</v>
      </c>
      <c r="C2095" s="3">
        <v>0.10972222222222222</v>
      </c>
      <c r="D2095" s="1" t="s">
        <v>3666</v>
      </c>
      <c r="E2095" s="1" t="s">
        <v>29</v>
      </c>
      <c r="F2095">
        <v>45</v>
      </c>
      <c r="G2095" s="1" t="s">
        <v>9</v>
      </c>
      <c r="H2095" s="1" t="s">
        <v>17</v>
      </c>
      <c r="I2095" s="1" t="s">
        <v>3643</v>
      </c>
      <c r="K2095">
        <v>57</v>
      </c>
      <c r="L2095" t="s">
        <v>7263</v>
      </c>
      <c r="M2095" t="s">
        <v>7266</v>
      </c>
      <c r="N2095" t="s">
        <v>7291</v>
      </c>
      <c r="O2095" t="s">
        <v>7287</v>
      </c>
      <c r="P2095">
        <v>10</v>
      </c>
      <c r="Q2095" t="s">
        <v>7288</v>
      </c>
    </row>
    <row r="2096" spans="1:17" x14ac:dyDescent="0.3">
      <c r="A2096" s="1" t="s">
        <v>75</v>
      </c>
      <c r="B2096" s="2">
        <v>45571</v>
      </c>
      <c r="C2096" s="3">
        <v>0.40555555555555556</v>
      </c>
      <c r="D2096" s="1" t="s">
        <v>3694</v>
      </c>
      <c r="E2096" s="1" t="s">
        <v>16</v>
      </c>
      <c r="F2096">
        <v>26</v>
      </c>
      <c r="G2096" s="1" t="s">
        <v>9</v>
      </c>
      <c r="H2096" s="1" t="s">
        <v>17</v>
      </c>
      <c r="I2096" s="1" t="s">
        <v>3644</v>
      </c>
      <c r="K2096">
        <v>53</v>
      </c>
      <c r="L2096" t="s">
        <v>7259</v>
      </c>
      <c r="M2096" t="s">
        <v>7266</v>
      </c>
      <c r="N2096" t="s">
        <v>7291</v>
      </c>
      <c r="O2096" t="s">
        <v>7287</v>
      </c>
      <c r="P2096">
        <v>10</v>
      </c>
      <c r="Q2096" t="s">
        <v>7288</v>
      </c>
    </row>
    <row r="2097" spans="1:17" x14ac:dyDescent="0.3">
      <c r="A2097" s="1" t="s">
        <v>82</v>
      </c>
      <c r="B2097" s="2">
        <v>45417</v>
      </c>
      <c r="C2097" s="3">
        <v>0.37291666666666667</v>
      </c>
      <c r="D2097" s="1" t="s">
        <v>3701</v>
      </c>
      <c r="E2097" s="1" t="s">
        <v>16</v>
      </c>
      <c r="F2097">
        <v>77</v>
      </c>
      <c r="G2097" s="1" t="s">
        <v>9</v>
      </c>
      <c r="H2097" s="1" t="s">
        <v>17</v>
      </c>
      <c r="I2097" s="1" t="s">
        <v>3643</v>
      </c>
      <c r="K2097">
        <v>26</v>
      </c>
      <c r="L2097" t="s">
        <v>7260</v>
      </c>
      <c r="M2097" t="s">
        <v>7267</v>
      </c>
      <c r="N2097" t="s">
        <v>7291</v>
      </c>
      <c r="O2097" t="s">
        <v>7279</v>
      </c>
      <c r="P2097">
        <v>5</v>
      </c>
      <c r="Q2097" t="s">
        <v>7281</v>
      </c>
    </row>
    <row r="2098" spans="1:17" x14ac:dyDescent="0.3">
      <c r="A2098" s="1" t="s">
        <v>122</v>
      </c>
      <c r="B2098" s="2">
        <v>45445</v>
      </c>
      <c r="C2098" s="3">
        <v>0.74930555555555556</v>
      </c>
      <c r="D2098" s="1" t="s">
        <v>3741</v>
      </c>
      <c r="E2098" s="1" t="s">
        <v>16</v>
      </c>
      <c r="F2098">
        <v>16</v>
      </c>
      <c r="G2098" s="1" t="s">
        <v>9</v>
      </c>
      <c r="H2098" s="1" t="s">
        <v>17</v>
      </c>
      <c r="I2098" s="1" t="s">
        <v>3644</v>
      </c>
      <c r="K2098">
        <v>37</v>
      </c>
      <c r="L2098" t="s">
        <v>7261</v>
      </c>
      <c r="M2098" t="s">
        <v>7266</v>
      </c>
      <c r="N2098" t="s">
        <v>7291</v>
      </c>
      <c r="O2098" t="s">
        <v>7279</v>
      </c>
      <c r="P2098">
        <v>6</v>
      </c>
      <c r="Q2098" t="s">
        <v>7282</v>
      </c>
    </row>
    <row r="2099" spans="1:17" x14ac:dyDescent="0.3">
      <c r="A2099" s="1" t="s">
        <v>178</v>
      </c>
      <c r="B2099" s="2">
        <v>45054</v>
      </c>
      <c r="C2099" s="3">
        <v>0.625</v>
      </c>
      <c r="D2099" s="1" t="s">
        <v>3797</v>
      </c>
      <c r="E2099" s="1" t="s">
        <v>29</v>
      </c>
      <c r="F2099">
        <v>45</v>
      </c>
      <c r="G2099" s="1" t="s">
        <v>9</v>
      </c>
      <c r="H2099" s="1" t="s">
        <v>17</v>
      </c>
      <c r="I2099" s="1" t="s">
        <v>3643</v>
      </c>
      <c r="K2099">
        <v>40</v>
      </c>
      <c r="L2099" t="s">
        <v>7263</v>
      </c>
      <c r="M2099" t="s">
        <v>7266</v>
      </c>
      <c r="N2099" t="s">
        <v>7275</v>
      </c>
      <c r="O2099" t="s">
        <v>7279</v>
      </c>
      <c r="P2099">
        <v>5</v>
      </c>
      <c r="Q2099" t="s">
        <v>7281</v>
      </c>
    </row>
    <row r="2100" spans="1:17" x14ac:dyDescent="0.3">
      <c r="A2100" s="1" t="s">
        <v>195</v>
      </c>
      <c r="B2100" s="2">
        <v>45634</v>
      </c>
      <c r="C2100" s="3">
        <v>0.35138888888888886</v>
      </c>
      <c r="D2100" s="1" t="s">
        <v>3814</v>
      </c>
      <c r="E2100" s="1" t="s">
        <v>16</v>
      </c>
      <c r="F2100">
        <v>12</v>
      </c>
      <c r="G2100" s="1" t="s">
        <v>9</v>
      </c>
      <c r="H2100" s="1" t="s">
        <v>17</v>
      </c>
      <c r="I2100" s="1" t="s">
        <v>3643</v>
      </c>
      <c r="K2100">
        <v>60</v>
      </c>
      <c r="L2100" t="s">
        <v>7261</v>
      </c>
      <c r="M2100" t="s">
        <v>7266</v>
      </c>
      <c r="N2100" t="s">
        <v>7291</v>
      </c>
      <c r="O2100" t="s">
        <v>7287</v>
      </c>
      <c r="P2100">
        <v>12</v>
      </c>
      <c r="Q2100" t="s">
        <v>7290</v>
      </c>
    </row>
    <row r="2101" spans="1:17" x14ac:dyDescent="0.3">
      <c r="A2101" s="1" t="s">
        <v>270</v>
      </c>
      <c r="B2101" s="2">
        <v>45088</v>
      </c>
      <c r="C2101" s="3">
        <v>0.62986111111111109</v>
      </c>
      <c r="D2101" s="1" t="s">
        <v>3890</v>
      </c>
      <c r="E2101" s="1" t="s">
        <v>29</v>
      </c>
      <c r="F2101">
        <v>24</v>
      </c>
      <c r="G2101" s="1" t="s">
        <v>9</v>
      </c>
      <c r="H2101" s="1" t="s">
        <v>17</v>
      </c>
      <c r="I2101" s="1" t="s">
        <v>3643</v>
      </c>
      <c r="K2101">
        <v>51</v>
      </c>
      <c r="L2101" t="s">
        <v>7259</v>
      </c>
      <c r="M2101" t="s">
        <v>7266</v>
      </c>
      <c r="N2101" t="s">
        <v>7275</v>
      </c>
      <c r="O2101" t="s">
        <v>7279</v>
      </c>
      <c r="P2101">
        <v>6</v>
      </c>
      <c r="Q2101" t="s">
        <v>7282</v>
      </c>
    </row>
    <row r="2102" spans="1:17" x14ac:dyDescent="0.3">
      <c r="A2102" s="1" t="s">
        <v>297</v>
      </c>
      <c r="B2102" s="2">
        <v>45327</v>
      </c>
      <c r="C2102" s="3">
        <v>2.2916666666666665E-2</v>
      </c>
      <c r="D2102" s="1" t="s">
        <v>3917</v>
      </c>
      <c r="E2102" s="1" t="s">
        <v>16</v>
      </c>
      <c r="F2102">
        <v>25</v>
      </c>
      <c r="G2102" s="1" t="s">
        <v>9</v>
      </c>
      <c r="H2102" s="1" t="s">
        <v>17</v>
      </c>
      <c r="I2102" s="1" t="s">
        <v>3644</v>
      </c>
      <c r="K2102">
        <v>26</v>
      </c>
      <c r="L2102" t="s">
        <v>7259</v>
      </c>
      <c r="M2102" t="s">
        <v>7267</v>
      </c>
      <c r="N2102" t="s">
        <v>7291</v>
      </c>
      <c r="O2102" t="s">
        <v>7276</v>
      </c>
      <c r="P2102">
        <v>2</v>
      </c>
      <c r="Q2102" t="s">
        <v>7277</v>
      </c>
    </row>
    <row r="2103" spans="1:17" x14ac:dyDescent="0.3">
      <c r="A2103" s="1" t="s">
        <v>330</v>
      </c>
      <c r="B2103" s="2">
        <v>45298</v>
      </c>
      <c r="C2103" s="3">
        <v>0.37847222222222221</v>
      </c>
      <c r="D2103" s="1" t="s">
        <v>3950</v>
      </c>
      <c r="E2103" s="1" t="s">
        <v>16</v>
      </c>
      <c r="F2103">
        <v>53</v>
      </c>
      <c r="G2103" s="1" t="s">
        <v>9</v>
      </c>
      <c r="H2103" s="1" t="s">
        <v>17</v>
      </c>
      <c r="I2103" s="1" t="s">
        <v>3644</v>
      </c>
      <c r="K2103">
        <v>56</v>
      </c>
      <c r="L2103" t="s">
        <v>7258</v>
      </c>
      <c r="M2103" t="s">
        <v>7266</v>
      </c>
      <c r="N2103" t="s">
        <v>7291</v>
      </c>
      <c r="O2103" t="s">
        <v>7276</v>
      </c>
      <c r="P2103">
        <v>1</v>
      </c>
      <c r="Q2103" t="s">
        <v>3518</v>
      </c>
    </row>
    <row r="2104" spans="1:17" x14ac:dyDescent="0.3">
      <c r="A2104" s="1" t="s">
        <v>343</v>
      </c>
      <c r="B2104" s="2">
        <v>45631</v>
      </c>
      <c r="C2104" s="3">
        <v>0.35</v>
      </c>
      <c r="D2104" s="1" t="s">
        <v>3963</v>
      </c>
      <c r="E2104" s="1" t="s">
        <v>29</v>
      </c>
      <c r="F2104">
        <v>8</v>
      </c>
      <c r="G2104" s="1" t="s">
        <v>9</v>
      </c>
      <c r="H2104" s="1" t="s">
        <v>17</v>
      </c>
      <c r="I2104" s="1" t="s">
        <v>3644</v>
      </c>
      <c r="K2104">
        <v>23</v>
      </c>
      <c r="L2104" t="s">
        <v>7262</v>
      </c>
      <c r="M2104" t="s">
        <v>7267</v>
      </c>
      <c r="N2104" t="s">
        <v>7291</v>
      </c>
      <c r="O2104" t="s">
        <v>7287</v>
      </c>
      <c r="P2104">
        <v>12</v>
      </c>
      <c r="Q2104" t="s">
        <v>7290</v>
      </c>
    </row>
    <row r="2105" spans="1:17" x14ac:dyDescent="0.3">
      <c r="A2105" s="1" t="s">
        <v>402</v>
      </c>
      <c r="B2105" s="2">
        <v>45506</v>
      </c>
      <c r="C2105" s="3">
        <v>0.77013888888888893</v>
      </c>
      <c r="D2105" s="1" t="s">
        <v>4022</v>
      </c>
      <c r="E2105" s="1" t="s">
        <v>16</v>
      </c>
      <c r="F2105">
        <v>44</v>
      </c>
      <c r="G2105" s="1" t="s">
        <v>9</v>
      </c>
      <c r="H2105" s="1" t="s">
        <v>17</v>
      </c>
      <c r="I2105" s="1" t="s">
        <v>3644</v>
      </c>
      <c r="K2105">
        <v>19</v>
      </c>
      <c r="L2105" t="s">
        <v>7263</v>
      </c>
      <c r="M2105" t="s">
        <v>7267</v>
      </c>
      <c r="N2105" t="s">
        <v>7291</v>
      </c>
      <c r="O2105" t="s">
        <v>7283</v>
      </c>
      <c r="P2105">
        <v>8</v>
      </c>
      <c r="Q2105" t="s">
        <v>7285</v>
      </c>
    </row>
    <row r="2106" spans="1:17" x14ac:dyDescent="0.3">
      <c r="A2106" s="1" t="s">
        <v>1146</v>
      </c>
      <c r="B2106" s="2">
        <v>45084</v>
      </c>
      <c r="C2106" s="3">
        <v>0.97777777777777775</v>
      </c>
      <c r="D2106" s="1" t="s">
        <v>4767</v>
      </c>
      <c r="E2106" s="1" t="s">
        <v>29</v>
      </c>
      <c r="F2106">
        <v>18</v>
      </c>
      <c r="G2106" s="1" t="s">
        <v>9</v>
      </c>
      <c r="H2106" s="1" t="s">
        <v>17</v>
      </c>
      <c r="I2106" s="1" t="s">
        <v>3643</v>
      </c>
      <c r="K2106">
        <v>41</v>
      </c>
      <c r="L2106" t="s">
        <v>7261</v>
      </c>
      <c r="M2106" t="s">
        <v>7266</v>
      </c>
      <c r="N2106" t="s">
        <v>7275</v>
      </c>
      <c r="O2106" t="s">
        <v>7279</v>
      </c>
      <c r="P2106">
        <v>6</v>
      </c>
      <c r="Q2106" t="s">
        <v>7282</v>
      </c>
    </row>
    <row r="2107" spans="1:17" x14ac:dyDescent="0.3">
      <c r="A2107" s="1" t="s">
        <v>1147</v>
      </c>
      <c r="B2107" s="2">
        <v>45176</v>
      </c>
      <c r="C2107" s="3">
        <v>0.8520833333333333</v>
      </c>
      <c r="D2107" s="1" t="s">
        <v>4768</v>
      </c>
      <c r="E2107" s="1" t="s">
        <v>29</v>
      </c>
      <c r="F2107">
        <v>15</v>
      </c>
      <c r="G2107" s="1" t="s">
        <v>9</v>
      </c>
      <c r="H2107" s="1" t="s">
        <v>17</v>
      </c>
      <c r="I2107" s="1" t="s">
        <v>3643</v>
      </c>
      <c r="K2107">
        <v>19</v>
      </c>
      <c r="L2107" t="s">
        <v>7261</v>
      </c>
      <c r="M2107" t="s">
        <v>7267</v>
      </c>
      <c r="N2107" t="s">
        <v>7275</v>
      </c>
      <c r="O2107" t="s">
        <v>7283</v>
      </c>
      <c r="P2107">
        <v>9</v>
      </c>
      <c r="Q2107" t="s">
        <v>7286</v>
      </c>
    </row>
    <row r="2108" spans="1:17" x14ac:dyDescent="0.3">
      <c r="A2108" s="1" t="s">
        <v>1148</v>
      </c>
      <c r="B2108" s="2">
        <v>45210</v>
      </c>
      <c r="C2108" s="3">
        <v>0.96319444444444446</v>
      </c>
      <c r="D2108" s="1" t="s">
        <v>4769</v>
      </c>
      <c r="E2108" s="1" t="s">
        <v>29</v>
      </c>
      <c r="F2108">
        <v>78</v>
      </c>
      <c r="G2108" s="1" t="s">
        <v>9</v>
      </c>
      <c r="H2108" s="1" t="s">
        <v>17</v>
      </c>
      <c r="I2108" s="1" t="s">
        <v>3643</v>
      </c>
      <c r="K2108">
        <v>26</v>
      </c>
      <c r="L2108" t="s">
        <v>7260</v>
      </c>
      <c r="M2108" t="s">
        <v>7267</v>
      </c>
      <c r="N2108" t="s">
        <v>7275</v>
      </c>
      <c r="O2108" t="s">
        <v>7287</v>
      </c>
      <c r="P2108">
        <v>10</v>
      </c>
      <c r="Q2108" t="s">
        <v>7288</v>
      </c>
    </row>
    <row r="2109" spans="1:17" x14ac:dyDescent="0.3">
      <c r="A2109" s="1" t="s">
        <v>1149</v>
      </c>
      <c r="B2109" s="2">
        <v>45510</v>
      </c>
      <c r="C2109" s="3">
        <v>0.87222222222222223</v>
      </c>
      <c r="D2109" s="1" t="s">
        <v>4770</v>
      </c>
      <c r="E2109" s="1" t="s">
        <v>29</v>
      </c>
      <c r="F2109">
        <v>36</v>
      </c>
      <c r="G2109" s="1" t="s">
        <v>9</v>
      </c>
      <c r="H2109" s="1" t="s">
        <v>17</v>
      </c>
      <c r="I2109" s="1" t="s">
        <v>3643</v>
      </c>
      <c r="K2109">
        <v>19</v>
      </c>
      <c r="L2109" t="s">
        <v>7264</v>
      </c>
      <c r="M2109" t="s">
        <v>7267</v>
      </c>
      <c r="N2109" t="s">
        <v>7291</v>
      </c>
      <c r="O2109" t="s">
        <v>7283</v>
      </c>
      <c r="P2109">
        <v>8</v>
      </c>
      <c r="Q2109" t="s">
        <v>7285</v>
      </c>
    </row>
    <row r="2110" spans="1:17" x14ac:dyDescent="0.3">
      <c r="A2110" s="1" t="s">
        <v>1150</v>
      </c>
      <c r="B2110" s="2">
        <v>45452</v>
      </c>
      <c r="C2110" s="3">
        <v>0.73611111111111116</v>
      </c>
      <c r="D2110" s="1" t="s">
        <v>4771</v>
      </c>
      <c r="E2110" s="1" t="s">
        <v>29</v>
      </c>
      <c r="F2110">
        <v>20</v>
      </c>
      <c r="G2110" s="1" t="s">
        <v>9</v>
      </c>
      <c r="H2110" s="1" t="s">
        <v>17</v>
      </c>
      <c r="I2110" s="1" t="s">
        <v>3643</v>
      </c>
      <c r="K2110">
        <v>55</v>
      </c>
      <c r="L2110" t="s">
        <v>7261</v>
      </c>
      <c r="M2110" t="s">
        <v>7266</v>
      </c>
      <c r="N2110" t="s">
        <v>7291</v>
      </c>
      <c r="O2110" t="s">
        <v>7279</v>
      </c>
      <c r="P2110">
        <v>6</v>
      </c>
      <c r="Q2110" t="s">
        <v>7282</v>
      </c>
    </row>
    <row r="2111" spans="1:17" x14ac:dyDescent="0.3">
      <c r="A2111" s="1" t="s">
        <v>1151</v>
      </c>
      <c r="B2111" s="2">
        <v>45176</v>
      </c>
      <c r="C2111" s="3">
        <v>0.30972222222222223</v>
      </c>
      <c r="D2111" s="1" t="s">
        <v>4772</v>
      </c>
      <c r="E2111" s="1" t="s">
        <v>29</v>
      </c>
      <c r="F2111">
        <v>39</v>
      </c>
      <c r="G2111" s="1" t="s">
        <v>9</v>
      </c>
      <c r="H2111" s="1" t="s">
        <v>17</v>
      </c>
      <c r="I2111" s="1" t="s">
        <v>3643</v>
      </c>
      <c r="K2111">
        <v>55</v>
      </c>
      <c r="L2111" t="s">
        <v>7264</v>
      </c>
      <c r="M2111" t="s">
        <v>7266</v>
      </c>
      <c r="N2111" t="s">
        <v>7275</v>
      </c>
      <c r="O2111" t="s">
        <v>7283</v>
      </c>
      <c r="P2111">
        <v>9</v>
      </c>
      <c r="Q2111" t="s">
        <v>7286</v>
      </c>
    </row>
    <row r="2112" spans="1:17" x14ac:dyDescent="0.3">
      <c r="A2112" s="1" t="s">
        <v>1152</v>
      </c>
      <c r="B2112" s="2">
        <v>44993</v>
      </c>
      <c r="C2112" s="3">
        <v>0.61250000000000004</v>
      </c>
      <c r="D2112" s="1" t="s">
        <v>4773</v>
      </c>
      <c r="E2112" s="1" t="s">
        <v>29</v>
      </c>
      <c r="F2112">
        <v>70</v>
      </c>
      <c r="G2112" s="1" t="s">
        <v>9</v>
      </c>
      <c r="H2112" s="1" t="s">
        <v>17</v>
      </c>
      <c r="I2112" s="1" t="s">
        <v>3643</v>
      </c>
      <c r="K2112">
        <v>19</v>
      </c>
      <c r="L2112" t="s">
        <v>7257</v>
      </c>
      <c r="M2112" t="s">
        <v>7267</v>
      </c>
      <c r="N2112" t="s">
        <v>7275</v>
      </c>
      <c r="O2112" t="s">
        <v>7276</v>
      </c>
      <c r="P2112">
        <v>3</v>
      </c>
      <c r="Q2112" t="s">
        <v>7278</v>
      </c>
    </row>
    <row r="2113" spans="1:17" x14ac:dyDescent="0.3">
      <c r="A2113" s="1" t="s">
        <v>1153</v>
      </c>
      <c r="B2113" s="2">
        <v>45361</v>
      </c>
      <c r="C2113" s="3">
        <v>0.90972222222222221</v>
      </c>
      <c r="D2113" s="1" t="s">
        <v>4774</v>
      </c>
      <c r="E2113" s="1" t="s">
        <v>29</v>
      </c>
      <c r="F2113">
        <v>67</v>
      </c>
      <c r="G2113" s="1" t="s">
        <v>9</v>
      </c>
      <c r="H2113" s="1" t="s">
        <v>17</v>
      </c>
      <c r="I2113" s="1" t="s">
        <v>3643</v>
      </c>
      <c r="K2113">
        <v>53</v>
      </c>
      <c r="L2113" t="s">
        <v>7257</v>
      </c>
      <c r="M2113" t="s">
        <v>7266</v>
      </c>
      <c r="N2113" t="s">
        <v>7291</v>
      </c>
      <c r="O2113" t="s">
        <v>7276</v>
      </c>
      <c r="P2113">
        <v>3</v>
      </c>
      <c r="Q2113" t="s">
        <v>7278</v>
      </c>
    </row>
    <row r="2114" spans="1:17" x14ac:dyDescent="0.3">
      <c r="A2114" s="1" t="s">
        <v>1154</v>
      </c>
      <c r="B2114" s="2">
        <v>45357</v>
      </c>
      <c r="C2114" s="3">
        <v>0.96250000000000002</v>
      </c>
      <c r="D2114" s="1" t="s">
        <v>4775</v>
      </c>
      <c r="E2114" s="1" t="s">
        <v>29</v>
      </c>
      <c r="F2114">
        <v>56</v>
      </c>
      <c r="G2114" s="1" t="s">
        <v>9</v>
      </c>
      <c r="H2114" s="1" t="s">
        <v>17</v>
      </c>
      <c r="I2114" s="1" t="s">
        <v>3643</v>
      </c>
      <c r="K2114">
        <v>40</v>
      </c>
      <c r="L2114" t="s">
        <v>7258</v>
      </c>
      <c r="M2114" t="s">
        <v>7266</v>
      </c>
      <c r="N2114" t="s">
        <v>7291</v>
      </c>
      <c r="O2114" t="s">
        <v>7276</v>
      </c>
      <c r="P2114">
        <v>3</v>
      </c>
      <c r="Q2114" t="s">
        <v>7278</v>
      </c>
    </row>
    <row r="2115" spans="1:17" x14ac:dyDescent="0.3">
      <c r="A2115" s="1" t="s">
        <v>1155</v>
      </c>
      <c r="B2115" s="2">
        <v>45359</v>
      </c>
      <c r="C2115" s="3">
        <v>0.77847222222222223</v>
      </c>
      <c r="D2115" s="1" t="s">
        <v>4776</v>
      </c>
      <c r="E2115" s="1" t="s">
        <v>29</v>
      </c>
      <c r="F2115">
        <v>6</v>
      </c>
      <c r="G2115" s="1" t="s">
        <v>9</v>
      </c>
      <c r="H2115" s="1" t="s">
        <v>17</v>
      </c>
      <c r="I2115" s="1" t="s">
        <v>3643</v>
      </c>
      <c r="K2115">
        <v>24</v>
      </c>
      <c r="L2115" t="s">
        <v>7262</v>
      </c>
      <c r="M2115" t="s">
        <v>7267</v>
      </c>
      <c r="N2115" t="s">
        <v>7291</v>
      </c>
      <c r="O2115" t="s">
        <v>7276</v>
      </c>
      <c r="P2115">
        <v>3</v>
      </c>
      <c r="Q2115" t="s">
        <v>7278</v>
      </c>
    </row>
    <row r="2116" spans="1:17" x14ac:dyDescent="0.3">
      <c r="A2116" s="1" t="s">
        <v>1156</v>
      </c>
      <c r="B2116" s="2">
        <v>45327</v>
      </c>
      <c r="C2116" s="3">
        <v>0.87777777777777777</v>
      </c>
      <c r="D2116" s="1" t="s">
        <v>4777</v>
      </c>
      <c r="E2116" s="1" t="s">
        <v>29</v>
      </c>
      <c r="F2116">
        <v>51</v>
      </c>
      <c r="G2116" s="1" t="s">
        <v>9</v>
      </c>
      <c r="H2116" s="1" t="s">
        <v>17</v>
      </c>
      <c r="I2116" s="1" t="s">
        <v>3643</v>
      </c>
      <c r="K2116">
        <v>42</v>
      </c>
      <c r="L2116" t="s">
        <v>7258</v>
      </c>
      <c r="M2116" t="s">
        <v>7266</v>
      </c>
      <c r="N2116" t="s">
        <v>7291</v>
      </c>
      <c r="O2116" t="s">
        <v>7276</v>
      </c>
      <c r="P2116">
        <v>2</v>
      </c>
      <c r="Q2116" t="s">
        <v>7277</v>
      </c>
    </row>
    <row r="2117" spans="1:17" x14ac:dyDescent="0.3">
      <c r="A2117" s="1" t="s">
        <v>1157</v>
      </c>
      <c r="B2117" s="2">
        <v>45142</v>
      </c>
      <c r="C2117" s="3">
        <v>5.1388888888888887E-2</v>
      </c>
      <c r="D2117" s="1" t="s">
        <v>4778</v>
      </c>
      <c r="E2117" s="1" t="s">
        <v>29</v>
      </c>
      <c r="F2117">
        <v>3</v>
      </c>
      <c r="G2117" s="1" t="s">
        <v>9</v>
      </c>
      <c r="H2117" s="1" t="s">
        <v>17</v>
      </c>
      <c r="I2117" s="1" t="s">
        <v>3643</v>
      </c>
      <c r="K2117">
        <v>32</v>
      </c>
      <c r="L2117" t="s">
        <v>7262</v>
      </c>
      <c r="M2117" t="s">
        <v>7266</v>
      </c>
      <c r="N2117" t="s">
        <v>7275</v>
      </c>
      <c r="O2117" t="s">
        <v>7283</v>
      </c>
      <c r="P2117">
        <v>8</v>
      </c>
      <c r="Q2117" t="s">
        <v>7285</v>
      </c>
    </row>
    <row r="2118" spans="1:17" x14ac:dyDescent="0.3">
      <c r="A2118" s="1" t="s">
        <v>1158</v>
      </c>
      <c r="B2118" s="2">
        <v>45570</v>
      </c>
      <c r="C2118" s="3">
        <v>0.92083333333333328</v>
      </c>
      <c r="D2118" s="1" t="s">
        <v>4779</v>
      </c>
      <c r="E2118" s="1" t="s">
        <v>29</v>
      </c>
      <c r="F2118">
        <v>19</v>
      </c>
      <c r="G2118" s="1" t="s">
        <v>9</v>
      </c>
      <c r="H2118" s="1" t="s">
        <v>17</v>
      </c>
      <c r="I2118" s="1" t="s">
        <v>3643</v>
      </c>
      <c r="K2118">
        <v>28</v>
      </c>
      <c r="L2118" t="s">
        <v>7261</v>
      </c>
      <c r="M2118" t="s">
        <v>7267</v>
      </c>
      <c r="N2118" t="s">
        <v>7291</v>
      </c>
      <c r="O2118" t="s">
        <v>7287</v>
      </c>
      <c r="P2118">
        <v>10</v>
      </c>
      <c r="Q2118" t="s">
        <v>7288</v>
      </c>
    </row>
    <row r="2119" spans="1:17" x14ac:dyDescent="0.3">
      <c r="A2119" s="1" t="s">
        <v>1159</v>
      </c>
      <c r="B2119" s="2">
        <v>44992</v>
      </c>
      <c r="C2119" s="3">
        <v>0.62847222222222221</v>
      </c>
      <c r="D2119" s="1" t="s">
        <v>4780</v>
      </c>
      <c r="E2119" s="1" t="s">
        <v>29</v>
      </c>
      <c r="F2119">
        <v>48</v>
      </c>
      <c r="G2119" s="1" t="s">
        <v>9</v>
      </c>
      <c r="H2119" s="1" t="s">
        <v>17</v>
      </c>
      <c r="I2119" s="1" t="s">
        <v>3643</v>
      </c>
      <c r="K2119">
        <v>35</v>
      </c>
      <c r="L2119" t="s">
        <v>7263</v>
      </c>
      <c r="M2119" t="s">
        <v>7266</v>
      </c>
      <c r="N2119" t="s">
        <v>7275</v>
      </c>
      <c r="O2119" t="s">
        <v>7276</v>
      </c>
      <c r="P2119">
        <v>3</v>
      </c>
      <c r="Q2119" t="s">
        <v>7278</v>
      </c>
    </row>
    <row r="2120" spans="1:17" x14ac:dyDescent="0.3">
      <c r="A2120" s="1" t="s">
        <v>1160</v>
      </c>
      <c r="B2120" s="2">
        <v>45114</v>
      </c>
      <c r="C2120" s="3">
        <v>6.9444444444444448E-2</v>
      </c>
      <c r="D2120" s="1" t="s">
        <v>4781</v>
      </c>
      <c r="E2120" s="1" t="s">
        <v>29</v>
      </c>
      <c r="F2120">
        <v>73</v>
      </c>
      <c r="G2120" s="1" t="s">
        <v>9</v>
      </c>
      <c r="H2120" s="1" t="s">
        <v>17</v>
      </c>
      <c r="I2120" s="1" t="s">
        <v>3643</v>
      </c>
      <c r="K2120">
        <v>42</v>
      </c>
      <c r="L2120" t="s">
        <v>7260</v>
      </c>
      <c r="M2120" t="s">
        <v>7266</v>
      </c>
      <c r="N2120" t="s">
        <v>7275</v>
      </c>
      <c r="O2120" t="s">
        <v>7283</v>
      </c>
      <c r="P2120">
        <v>7</v>
      </c>
      <c r="Q2120" t="s">
        <v>7284</v>
      </c>
    </row>
    <row r="2121" spans="1:17" x14ac:dyDescent="0.3">
      <c r="A2121" s="1" t="s">
        <v>1161</v>
      </c>
      <c r="B2121" s="2">
        <v>45177</v>
      </c>
      <c r="C2121" s="3">
        <v>0.75624999999999998</v>
      </c>
      <c r="D2121" s="1" t="s">
        <v>4782</v>
      </c>
      <c r="E2121" s="1" t="s">
        <v>29</v>
      </c>
      <c r="F2121">
        <v>49</v>
      </c>
      <c r="G2121" s="1" t="s">
        <v>9</v>
      </c>
      <c r="H2121" s="1" t="s">
        <v>17</v>
      </c>
      <c r="I2121" s="1" t="s">
        <v>3643</v>
      </c>
      <c r="K2121">
        <v>20</v>
      </c>
      <c r="L2121" t="s">
        <v>7263</v>
      </c>
      <c r="M2121" t="s">
        <v>7267</v>
      </c>
      <c r="N2121" t="s">
        <v>7275</v>
      </c>
      <c r="O2121" t="s">
        <v>7283</v>
      </c>
      <c r="P2121">
        <v>9</v>
      </c>
      <c r="Q2121" t="s">
        <v>7286</v>
      </c>
    </row>
    <row r="2122" spans="1:17" x14ac:dyDescent="0.3">
      <c r="A2122" s="1" t="s">
        <v>1162</v>
      </c>
      <c r="B2122" s="2">
        <v>45295</v>
      </c>
      <c r="C2122" s="3">
        <v>0.43333333333333335</v>
      </c>
      <c r="D2122" s="1" t="s">
        <v>4783</v>
      </c>
      <c r="E2122" s="1" t="s">
        <v>29</v>
      </c>
      <c r="F2122">
        <v>56</v>
      </c>
      <c r="G2122" s="1" t="s">
        <v>9</v>
      </c>
      <c r="H2122" s="1" t="s">
        <v>17</v>
      </c>
      <c r="I2122" s="1" t="s">
        <v>3643</v>
      </c>
      <c r="K2122">
        <v>43</v>
      </c>
      <c r="L2122" t="s">
        <v>7258</v>
      </c>
      <c r="M2122" t="s">
        <v>7266</v>
      </c>
      <c r="N2122" t="s">
        <v>7291</v>
      </c>
      <c r="O2122" t="s">
        <v>7276</v>
      </c>
      <c r="P2122">
        <v>1</v>
      </c>
      <c r="Q2122" t="s">
        <v>3518</v>
      </c>
    </row>
    <row r="2123" spans="1:17" x14ac:dyDescent="0.3">
      <c r="A2123" s="1" t="s">
        <v>1163</v>
      </c>
      <c r="B2123" s="2">
        <v>44937</v>
      </c>
      <c r="C2123" s="3">
        <v>0.3034722222222222</v>
      </c>
      <c r="D2123" s="1" t="s">
        <v>4784</v>
      </c>
      <c r="E2123" s="1" t="s">
        <v>29</v>
      </c>
      <c r="F2123">
        <v>38</v>
      </c>
      <c r="G2123" s="1" t="s">
        <v>9</v>
      </c>
      <c r="H2123" s="1" t="s">
        <v>17</v>
      </c>
      <c r="I2123" s="1" t="s">
        <v>3643</v>
      </c>
      <c r="K2123">
        <v>52</v>
      </c>
      <c r="L2123" t="s">
        <v>7264</v>
      </c>
      <c r="M2123" t="s">
        <v>7266</v>
      </c>
      <c r="N2123" t="s">
        <v>7275</v>
      </c>
      <c r="O2123" t="s">
        <v>7276</v>
      </c>
      <c r="P2123">
        <v>1</v>
      </c>
      <c r="Q2123" t="s">
        <v>3518</v>
      </c>
    </row>
    <row r="2124" spans="1:17" x14ac:dyDescent="0.3">
      <c r="A2124" s="1" t="s">
        <v>1164</v>
      </c>
      <c r="B2124" s="2">
        <v>45240</v>
      </c>
      <c r="C2124" s="3">
        <v>0.45069444444444445</v>
      </c>
      <c r="D2124" s="1" t="s">
        <v>4785</v>
      </c>
      <c r="E2124" s="1" t="s">
        <v>29</v>
      </c>
      <c r="F2124">
        <v>11</v>
      </c>
      <c r="G2124" s="1" t="s">
        <v>9</v>
      </c>
      <c r="H2124" s="1" t="s">
        <v>17</v>
      </c>
      <c r="I2124" s="1" t="s">
        <v>3643</v>
      </c>
      <c r="K2124">
        <v>32</v>
      </c>
      <c r="L2124" t="s">
        <v>7261</v>
      </c>
      <c r="M2124" t="s">
        <v>7266</v>
      </c>
      <c r="N2124" t="s">
        <v>7275</v>
      </c>
      <c r="O2124" t="s">
        <v>7287</v>
      </c>
      <c r="P2124">
        <v>11</v>
      </c>
      <c r="Q2124" t="s">
        <v>7289</v>
      </c>
    </row>
    <row r="2125" spans="1:17" x14ac:dyDescent="0.3">
      <c r="A2125" s="1" t="s">
        <v>1165</v>
      </c>
      <c r="B2125" s="2">
        <v>45267</v>
      </c>
      <c r="C2125" s="3">
        <v>0.1388888888888889</v>
      </c>
      <c r="D2125" s="1" t="s">
        <v>4786</v>
      </c>
      <c r="E2125" s="1" t="s">
        <v>29</v>
      </c>
      <c r="F2125">
        <v>40</v>
      </c>
      <c r="G2125" s="1" t="s">
        <v>9</v>
      </c>
      <c r="H2125" s="1" t="s">
        <v>17</v>
      </c>
      <c r="I2125" s="1" t="s">
        <v>3643</v>
      </c>
      <c r="K2125">
        <v>39</v>
      </c>
      <c r="L2125" t="s">
        <v>7264</v>
      </c>
      <c r="M2125" t="s">
        <v>7266</v>
      </c>
      <c r="N2125" t="s">
        <v>7275</v>
      </c>
      <c r="O2125" t="s">
        <v>7287</v>
      </c>
      <c r="P2125">
        <v>12</v>
      </c>
      <c r="Q2125" t="s">
        <v>7290</v>
      </c>
    </row>
    <row r="2126" spans="1:17" x14ac:dyDescent="0.3">
      <c r="A2126" s="1" t="s">
        <v>1166</v>
      </c>
      <c r="B2126" s="2">
        <v>45052</v>
      </c>
      <c r="C2126" s="3">
        <v>0.21041666666666667</v>
      </c>
      <c r="D2126" s="1" t="s">
        <v>4787</v>
      </c>
      <c r="E2126" s="1" t="s">
        <v>29</v>
      </c>
      <c r="F2126">
        <v>9</v>
      </c>
      <c r="G2126" s="1" t="s">
        <v>9</v>
      </c>
      <c r="H2126" s="1" t="s">
        <v>17</v>
      </c>
      <c r="I2126" s="1" t="s">
        <v>3643</v>
      </c>
      <c r="K2126">
        <v>49</v>
      </c>
      <c r="L2126" t="s">
        <v>7262</v>
      </c>
      <c r="M2126" t="s">
        <v>7266</v>
      </c>
      <c r="N2126" t="s">
        <v>7275</v>
      </c>
      <c r="O2126" t="s">
        <v>7279</v>
      </c>
      <c r="P2126">
        <v>5</v>
      </c>
      <c r="Q2126" t="s">
        <v>7281</v>
      </c>
    </row>
    <row r="2127" spans="1:17" x14ac:dyDescent="0.3">
      <c r="A2127" s="1" t="s">
        <v>1994</v>
      </c>
      <c r="B2127" s="2">
        <v>45634</v>
      </c>
      <c r="C2127" s="3">
        <v>0.33124999999999999</v>
      </c>
      <c r="D2127" s="1" t="s">
        <v>5614</v>
      </c>
      <c r="E2127" s="1" t="s">
        <v>16</v>
      </c>
      <c r="F2127">
        <v>24</v>
      </c>
      <c r="G2127" s="1" t="s">
        <v>9</v>
      </c>
      <c r="H2127" s="1" t="s">
        <v>17</v>
      </c>
      <c r="I2127" s="1" t="s">
        <v>3643</v>
      </c>
      <c r="K2127">
        <v>46</v>
      </c>
      <c r="L2127" t="s">
        <v>7259</v>
      </c>
      <c r="M2127" t="s">
        <v>7266</v>
      </c>
      <c r="N2127" t="s">
        <v>7291</v>
      </c>
      <c r="O2127" t="s">
        <v>7287</v>
      </c>
      <c r="P2127">
        <v>12</v>
      </c>
      <c r="Q2127" t="s">
        <v>7290</v>
      </c>
    </row>
    <row r="2128" spans="1:17" x14ac:dyDescent="0.3">
      <c r="A2128" s="1" t="s">
        <v>1995</v>
      </c>
      <c r="B2128" s="2">
        <v>44992</v>
      </c>
      <c r="C2128" s="3">
        <v>0.11944444444444445</v>
      </c>
      <c r="D2128" s="1" t="s">
        <v>5615</v>
      </c>
      <c r="E2128" s="1" t="s">
        <v>16</v>
      </c>
      <c r="F2128">
        <v>13</v>
      </c>
      <c r="G2128" s="1" t="s">
        <v>9</v>
      </c>
      <c r="H2128" s="1" t="s">
        <v>17</v>
      </c>
      <c r="I2128" s="1" t="s">
        <v>3643</v>
      </c>
      <c r="K2128">
        <v>57</v>
      </c>
      <c r="L2128" t="s">
        <v>7261</v>
      </c>
      <c r="M2128" t="s">
        <v>7266</v>
      </c>
      <c r="N2128" t="s">
        <v>7275</v>
      </c>
      <c r="O2128" t="s">
        <v>7276</v>
      </c>
      <c r="P2128">
        <v>3</v>
      </c>
      <c r="Q2128" t="s">
        <v>7278</v>
      </c>
    </row>
    <row r="2129" spans="1:17" x14ac:dyDescent="0.3">
      <c r="A2129" s="1" t="s">
        <v>1996</v>
      </c>
      <c r="B2129" s="2">
        <v>45481</v>
      </c>
      <c r="C2129" s="3">
        <v>0.65069444444444446</v>
      </c>
      <c r="D2129" s="1" t="s">
        <v>5616</v>
      </c>
      <c r="E2129" s="1" t="s">
        <v>16</v>
      </c>
      <c r="F2129">
        <v>4</v>
      </c>
      <c r="G2129" s="1" t="s">
        <v>9</v>
      </c>
      <c r="H2129" s="1" t="s">
        <v>17</v>
      </c>
      <c r="I2129" s="1" t="s">
        <v>3643</v>
      </c>
      <c r="K2129">
        <v>40</v>
      </c>
      <c r="L2129" t="s">
        <v>7262</v>
      </c>
      <c r="M2129" t="s">
        <v>7266</v>
      </c>
      <c r="N2129" t="s">
        <v>7291</v>
      </c>
      <c r="O2129" t="s">
        <v>7283</v>
      </c>
      <c r="P2129">
        <v>7</v>
      </c>
      <c r="Q2129" t="s">
        <v>7284</v>
      </c>
    </row>
    <row r="2130" spans="1:17" x14ac:dyDescent="0.3">
      <c r="A2130" s="1" t="s">
        <v>1997</v>
      </c>
      <c r="B2130" s="2">
        <v>45636</v>
      </c>
      <c r="C2130" s="3">
        <v>0.44374999999999998</v>
      </c>
      <c r="D2130" s="1" t="s">
        <v>5617</v>
      </c>
      <c r="E2130" s="1" t="s">
        <v>16</v>
      </c>
      <c r="F2130">
        <v>60</v>
      </c>
      <c r="G2130" s="1" t="s">
        <v>9</v>
      </c>
      <c r="H2130" s="1" t="s">
        <v>17</v>
      </c>
      <c r="I2130" s="1" t="s">
        <v>3643</v>
      </c>
      <c r="K2130">
        <v>12</v>
      </c>
      <c r="L2130" t="s">
        <v>7258</v>
      </c>
      <c r="M2130" t="s">
        <v>7267</v>
      </c>
      <c r="N2130" t="s">
        <v>7291</v>
      </c>
      <c r="O2130" t="s">
        <v>7287</v>
      </c>
      <c r="P2130">
        <v>12</v>
      </c>
      <c r="Q2130" t="s">
        <v>7290</v>
      </c>
    </row>
    <row r="2131" spans="1:17" x14ac:dyDescent="0.3">
      <c r="A2131" s="1" t="s">
        <v>1998</v>
      </c>
      <c r="B2131" s="2">
        <v>45083</v>
      </c>
      <c r="C2131" s="3">
        <v>0.23541666666666666</v>
      </c>
      <c r="D2131" s="1" t="s">
        <v>5618</v>
      </c>
      <c r="E2131" s="1" t="s">
        <v>16</v>
      </c>
      <c r="F2131">
        <v>56</v>
      </c>
      <c r="G2131" s="1" t="s">
        <v>9</v>
      </c>
      <c r="H2131" s="1" t="s">
        <v>17</v>
      </c>
      <c r="I2131" s="1" t="s">
        <v>3643</v>
      </c>
      <c r="K2131">
        <v>54</v>
      </c>
      <c r="L2131" t="s">
        <v>7258</v>
      </c>
      <c r="M2131" t="s">
        <v>7266</v>
      </c>
      <c r="N2131" t="s">
        <v>7275</v>
      </c>
      <c r="O2131" t="s">
        <v>7279</v>
      </c>
      <c r="P2131">
        <v>6</v>
      </c>
      <c r="Q2131" t="s">
        <v>7282</v>
      </c>
    </row>
    <row r="2132" spans="1:17" x14ac:dyDescent="0.3">
      <c r="A2132" s="1" t="s">
        <v>1999</v>
      </c>
      <c r="B2132" s="2">
        <v>45483</v>
      </c>
      <c r="C2132" s="3">
        <v>0.33750000000000002</v>
      </c>
      <c r="D2132" s="1" t="s">
        <v>5619</v>
      </c>
      <c r="E2132" s="1" t="s">
        <v>16</v>
      </c>
      <c r="F2132">
        <v>15</v>
      </c>
      <c r="G2132" s="1" t="s">
        <v>9</v>
      </c>
      <c r="H2132" s="1" t="s">
        <v>17</v>
      </c>
      <c r="I2132" s="1" t="s">
        <v>3643</v>
      </c>
      <c r="K2132">
        <v>36</v>
      </c>
      <c r="L2132" t="s">
        <v>7261</v>
      </c>
      <c r="M2132" t="s">
        <v>7266</v>
      </c>
      <c r="N2132" t="s">
        <v>7291</v>
      </c>
      <c r="O2132" t="s">
        <v>7283</v>
      </c>
      <c r="P2132">
        <v>7</v>
      </c>
      <c r="Q2132" t="s">
        <v>7284</v>
      </c>
    </row>
    <row r="2133" spans="1:17" x14ac:dyDescent="0.3">
      <c r="A2133" s="1" t="s">
        <v>2000</v>
      </c>
      <c r="B2133" s="2">
        <v>45144</v>
      </c>
      <c r="C2133" s="3">
        <v>0.40694444444444444</v>
      </c>
      <c r="D2133" s="1" t="s">
        <v>5620</v>
      </c>
      <c r="E2133" s="1" t="s">
        <v>16</v>
      </c>
      <c r="F2133">
        <v>8</v>
      </c>
      <c r="G2133" s="1" t="s">
        <v>9</v>
      </c>
      <c r="H2133" s="1" t="s">
        <v>17</v>
      </c>
      <c r="I2133" s="1" t="s">
        <v>3643</v>
      </c>
      <c r="K2133">
        <v>15</v>
      </c>
      <c r="L2133" t="s">
        <v>7262</v>
      </c>
      <c r="M2133" t="s">
        <v>7267</v>
      </c>
      <c r="N2133" t="s">
        <v>7275</v>
      </c>
      <c r="O2133" t="s">
        <v>7283</v>
      </c>
      <c r="P2133">
        <v>8</v>
      </c>
      <c r="Q2133" t="s">
        <v>7285</v>
      </c>
    </row>
    <row r="2134" spans="1:17" x14ac:dyDescent="0.3">
      <c r="A2134" s="1" t="s">
        <v>2001</v>
      </c>
      <c r="B2134" s="2">
        <v>45598</v>
      </c>
      <c r="C2134" s="3">
        <v>5.6944444444444443E-2</v>
      </c>
      <c r="D2134" s="1" t="s">
        <v>5621</v>
      </c>
      <c r="E2134" s="1" t="s">
        <v>16</v>
      </c>
      <c r="F2134">
        <v>74</v>
      </c>
      <c r="G2134" s="1" t="s">
        <v>9</v>
      </c>
      <c r="H2134" s="1" t="s">
        <v>17</v>
      </c>
      <c r="I2134" s="1" t="s">
        <v>3643</v>
      </c>
      <c r="K2134">
        <v>53</v>
      </c>
      <c r="L2134" t="s">
        <v>7260</v>
      </c>
      <c r="M2134" t="s">
        <v>7266</v>
      </c>
      <c r="N2134" t="s">
        <v>7291</v>
      </c>
      <c r="O2134" t="s">
        <v>7287</v>
      </c>
      <c r="P2134">
        <v>11</v>
      </c>
      <c r="Q2134" t="s">
        <v>7289</v>
      </c>
    </row>
    <row r="2135" spans="1:17" x14ac:dyDescent="0.3">
      <c r="A2135" s="1" t="s">
        <v>2002</v>
      </c>
      <c r="B2135" s="2">
        <v>45452</v>
      </c>
      <c r="C2135" s="3">
        <v>0.13402777777777777</v>
      </c>
      <c r="D2135" s="1" t="s">
        <v>5622</v>
      </c>
      <c r="E2135" s="1" t="s">
        <v>16</v>
      </c>
      <c r="F2135">
        <v>8</v>
      </c>
      <c r="G2135" s="1" t="s">
        <v>9</v>
      </c>
      <c r="H2135" s="1" t="s">
        <v>17</v>
      </c>
      <c r="I2135" s="1" t="s">
        <v>3643</v>
      </c>
      <c r="K2135">
        <v>56</v>
      </c>
      <c r="L2135" t="s">
        <v>7262</v>
      </c>
      <c r="M2135" t="s">
        <v>7266</v>
      </c>
      <c r="N2135" t="s">
        <v>7291</v>
      </c>
      <c r="O2135" t="s">
        <v>7279</v>
      </c>
      <c r="P2135">
        <v>6</v>
      </c>
      <c r="Q2135" t="s">
        <v>7282</v>
      </c>
    </row>
    <row r="2136" spans="1:17" x14ac:dyDescent="0.3">
      <c r="A2136" s="1" t="s">
        <v>2003</v>
      </c>
      <c r="B2136" s="2">
        <v>45628</v>
      </c>
      <c r="C2136" s="3">
        <v>0.83611111111111114</v>
      </c>
      <c r="D2136" s="1" t="s">
        <v>5623</v>
      </c>
      <c r="E2136" s="1" t="s">
        <v>16</v>
      </c>
      <c r="F2136">
        <v>65</v>
      </c>
      <c r="G2136" s="1" t="s">
        <v>9</v>
      </c>
      <c r="H2136" s="1" t="s">
        <v>17</v>
      </c>
      <c r="I2136" s="1" t="s">
        <v>3643</v>
      </c>
      <c r="K2136">
        <v>14</v>
      </c>
      <c r="L2136" t="s">
        <v>7257</v>
      </c>
      <c r="M2136" t="s">
        <v>7267</v>
      </c>
      <c r="N2136" t="s">
        <v>7291</v>
      </c>
      <c r="O2136" t="s">
        <v>7287</v>
      </c>
      <c r="P2136">
        <v>12</v>
      </c>
      <c r="Q2136" t="s">
        <v>7290</v>
      </c>
    </row>
    <row r="2137" spans="1:17" x14ac:dyDescent="0.3">
      <c r="A2137" s="1" t="s">
        <v>2004</v>
      </c>
      <c r="B2137" s="2">
        <v>44990</v>
      </c>
      <c r="C2137" s="3">
        <v>0.89583333333333337</v>
      </c>
      <c r="D2137" s="1" t="s">
        <v>5624</v>
      </c>
      <c r="E2137" s="1" t="s">
        <v>16</v>
      </c>
      <c r="F2137">
        <v>32</v>
      </c>
      <c r="G2137" s="1" t="s">
        <v>9</v>
      </c>
      <c r="H2137" s="1" t="s">
        <v>17</v>
      </c>
      <c r="I2137" s="1" t="s">
        <v>3643</v>
      </c>
      <c r="K2137">
        <v>55</v>
      </c>
      <c r="L2137" t="s">
        <v>7264</v>
      </c>
      <c r="M2137" t="s">
        <v>7266</v>
      </c>
      <c r="N2137" t="s">
        <v>7275</v>
      </c>
      <c r="O2137" t="s">
        <v>7276</v>
      </c>
      <c r="P2137">
        <v>3</v>
      </c>
      <c r="Q2137" t="s">
        <v>7278</v>
      </c>
    </row>
    <row r="2138" spans="1:17" x14ac:dyDescent="0.3">
      <c r="A2138" s="1" t="s">
        <v>2005</v>
      </c>
      <c r="B2138" s="2">
        <v>45272</v>
      </c>
      <c r="C2138" s="3">
        <v>0.98124999999999996</v>
      </c>
      <c r="D2138" s="1" t="s">
        <v>5625</v>
      </c>
      <c r="E2138" s="1" t="s">
        <v>16</v>
      </c>
      <c r="F2138">
        <v>9</v>
      </c>
      <c r="G2138" s="1" t="s">
        <v>9</v>
      </c>
      <c r="H2138" s="1" t="s">
        <v>17</v>
      </c>
      <c r="I2138" s="1" t="s">
        <v>3643</v>
      </c>
      <c r="K2138">
        <v>15</v>
      </c>
      <c r="L2138" t="s">
        <v>7262</v>
      </c>
      <c r="M2138" t="s">
        <v>7267</v>
      </c>
      <c r="N2138" t="s">
        <v>7275</v>
      </c>
      <c r="O2138" t="s">
        <v>7287</v>
      </c>
      <c r="P2138">
        <v>12</v>
      </c>
      <c r="Q2138" t="s">
        <v>7290</v>
      </c>
    </row>
    <row r="2139" spans="1:17" x14ac:dyDescent="0.3">
      <c r="A2139" s="1" t="s">
        <v>2006</v>
      </c>
      <c r="B2139" s="2">
        <v>45148</v>
      </c>
      <c r="C2139" s="3">
        <v>0.82013888888888886</v>
      </c>
      <c r="D2139" s="1" t="s">
        <v>5626</v>
      </c>
      <c r="E2139" s="1" t="s">
        <v>16</v>
      </c>
      <c r="F2139">
        <v>57</v>
      </c>
      <c r="G2139" s="1" t="s">
        <v>9</v>
      </c>
      <c r="H2139" s="1" t="s">
        <v>17</v>
      </c>
      <c r="I2139" s="1" t="s">
        <v>3643</v>
      </c>
      <c r="K2139">
        <v>30</v>
      </c>
      <c r="L2139" t="s">
        <v>7258</v>
      </c>
      <c r="M2139" t="s">
        <v>7267</v>
      </c>
      <c r="N2139" t="s">
        <v>7275</v>
      </c>
      <c r="O2139" t="s">
        <v>7283</v>
      </c>
      <c r="P2139">
        <v>8</v>
      </c>
      <c r="Q2139" t="s">
        <v>7285</v>
      </c>
    </row>
    <row r="2140" spans="1:17" x14ac:dyDescent="0.3">
      <c r="A2140" s="1" t="s">
        <v>2761</v>
      </c>
      <c r="B2140" s="2">
        <v>45025</v>
      </c>
      <c r="C2140" s="3">
        <v>3.1944444444444442E-2</v>
      </c>
      <c r="D2140" s="1" t="s">
        <v>6378</v>
      </c>
      <c r="E2140" s="1" t="s">
        <v>29</v>
      </c>
      <c r="F2140">
        <v>2</v>
      </c>
      <c r="G2140" s="1" t="s">
        <v>9</v>
      </c>
      <c r="H2140" s="1" t="s">
        <v>17</v>
      </c>
      <c r="I2140" s="1" t="s">
        <v>3644</v>
      </c>
      <c r="K2140">
        <v>17</v>
      </c>
      <c r="L2140" t="s">
        <v>7262</v>
      </c>
      <c r="M2140" t="s">
        <v>7267</v>
      </c>
      <c r="N2140" t="s">
        <v>7275</v>
      </c>
      <c r="O2140" t="s">
        <v>7279</v>
      </c>
      <c r="P2140">
        <v>4</v>
      </c>
      <c r="Q2140" t="s">
        <v>7280</v>
      </c>
    </row>
    <row r="2141" spans="1:17" x14ac:dyDescent="0.3">
      <c r="A2141" s="1" t="s">
        <v>2762</v>
      </c>
      <c r="B2141" s="2">
        <v>45087</v>
      </c>
      <c r="C2141" s="3">
        <v>0.87430555555555556</v>
      </c>
      <c r="D2141" s="1" t="s">
        <v>6379</v>
      </c>
      <c r="E2141" s="1" t="s">
        <v>29</v>
      </c>
      <c r="F2141">
        <v>18</v>
      </c>
      <c r="G2141" s="1" t="s">
        <v>9</v>
      </c>
      <c r="H2141" s="1" t="s">
        <v>17</v>
      </c>
      <c r="I2141" s="1" t="s">
        <v>3644</v>
      </c>
      <c r="K2141">
        <v>15</v>
      </c>
      <c r="L2141" t="s">
        <v>7261</v>
      </c>
      <c r="M2141" t="s">
        <v>7267</v>
      </c>
      <c r="N2141" t="s">
        <v>7275</v>
      </c>
      <c r="O2141" t="s">
        <v>7279</v>
      </c>
      <c r="P2141">
        <v>6</v>
      </c>
      <c r="Q2141" t="s">
        <v>7282</v>
      </c>
    </row>
    <row r="2142" spans="1:17" x14ac:dyDescent="0.3">
      <c r="A2142" s="1" t="s">
        <v>2763</v>
      </c>
      <c r="B2142" s="2">
        <v>45567</v>
      </c>
      <c r="C2142" s="3">
        <v>0.47430555555555554</v>
      </c>
      <c r="D2142" s="1" t="s">
        <v>6380</v>
      </c>
      <c r="E2142" s="1" t="s">
        <v>29</v>
      </c>
      <c r="F2142">
        <v>58</v>
      </c>
      <c r="G2142" s="1" t="s">
        <v>9</v>
      </c>
      <c r="H2142" s="1" t="s">
        <v>17</v>
      </c>
      <c r="I2142" s="1" t="s">
        <v>3644</v>
      </c>
      <c r="K2142">
        <v>19</v>
      </c>
      <c r="L2142" t="s">
        <v>7258</v>
      </c>
      <c r="M2142" t="s">
        <v>7267</v>
      </c>
      <c r="N2142" t="s">
        <v>7291</v>
      </c>
      <c r="O2142" t="s">
        <v>7287</v>
      </c>
      <c r="P2142">
        <v>10</v>
      </c>
      <c r="Q2142" t="s">
        <v>7288</v>
      </c>
    </row>
    <row r="2143" spans="1:17" x14ac:dyDescent="0.3">
      <c r="A2143" s="1" t="s">
        <v>2764</v>
      </c>
      <c r="B2143" s="2">
        <v>44991</v>
      </c>
      <c r="C2143" s="3">
        <v>0.87916666666666665</v>
      </c>
      <c r="D2143" s="1" t="s">
        <v>6381</v>
      </c>
      <c r="E2143" s="1" t="s">
        <v>29</v>
      </c>
      <c r="F2143">
        <v>74</v>
      </c>
      <c r="G2143" s="1" t="s">
        <v>9</v>
      </c>
      <c r="H2143" s="1" t="s">
        <v>17</v>
      </c>
      <c r="I2143" s="1" t="s">
        <v>3644</v>
      </c>
      <c r="K2143">
        <v>17</v>
      </c>
      <c r="L2143" t="s">
        <v>7260</v>
      </c>
      <c r="M2143" t="s">
        <v>7267</v>
      </c>
      <c r="N2143" t="s">
        <v>7275</v>
      </c>
      <c r="O2143" t="s">
        <v>7276</v>
      </c>
      <c r="P2143">
        <v>3</v>
      </c>
      <c r="Q2143" t="s">
        <v>7278</v>
      </c>
    </row>
    <row r="2144" spans="1:17" x14ac:dyDescent="0.3">
      <c r="A2144" s="1" t="s">
        <v>2765</v>
      </c>
      <c r="B2144" s="2">
        <v>45506</v>
      </c>
      <c r="C2144" s="3">
        <v>0.92222222222222228</v>
      </c>
      <c r="D2144" s="1" t="s">
        <v>6382</v>
      </c>
      <c r="E2144" s="1" t="s">
        <v>29</v>
      </c>
      <c r="F2144">
        <v>40</v>
      </c>
      <c r="G2144" s="1" t="s">
        <v>9</v>
      </c>
      <c r="H2144" s="1" t="s">
        <v>17</v>
      </c>
      <c r="I2144" s="1" t="s">
        <v>3644</v>
      </c>
      <c r="K2144">
        <v>19</v>
      </c>
      <c r="L2144" t="s">
        <v>7264</v>
      </c>
      <c r="M2144" t="s">
        <v>7267</v>
      </c>
      <c r="N2144" t="s">
        <v>7291</v>
      </c>
      <c r="O2144" t="s">
        <v>7283</v>
      </c>
      <c r="P2144">
        <v>8</v>
      </c>
      <c r="Q2144" t="s">
        <v>7285</v>
      </c>
    </row>
    <row r="2145" spans="1:17" x14ac:dyDescent="0.3">
      <c r="A2145" s="1" t="s">
        <v>2766</v>
      </c>
      <c r="B2145" s="2">
        <v>45052</v>
      </c>
      <c r="C2145" s="3">
        <v>0.12291666666666666</v>
      </c>
      <c r="D2145" s="1" t="s">
        <v>6383</v>
      </c>
      <c r="E2145" s="1" t="s">
        <v>29</v>
      </c>
      <c r="F2145">
        <v>19</v>
      </c>
      <c r="G2145" s="1" t="s">
        <v>9</v>
      </c>
      <c r="H2145" s="1" t="s">
        <v>17</v>
      </c>
      <c r="I2145" s="1" t="s">
        <v>3644</v>
      </c>
      <c r="K2145">
        <v>41</v>
      </c>
      <c r="L2145" t="s">
        <v>7261</v>
      </c>
      <c r="M2145" t="s">
        <v>7266</v>
      </c>
      <c r="N2145" t="s">
        <v>7275</v>
      </c>
      <c r="O2145" t="s">
        <v>7279</v>
      </c>
      <c r="P2145">
        <v>5</v>
      </c>
      <c r="Q2145" t="s">
        <v>7281</v>
      </c>
    </row>
    <row r="2146" spans="1:17" x14ac:dyDescent="0.3">
      <c r="A2146" s="1" t="s">
        <v>2767</v>
      </c>
      <c r="B2146" s="2">
        <v>45422</v>
      </c>
      <c r="C2146" s="3">
        <v>0.60763888888888884</v>
      </c>
      <c r="D2146" s="1" t="s">
        <v>6384</v>
      </c>
      <c r="E2146" s="1" t="s">
        <v>29</v>
      </c>
      <c r="F2146">
        <v>45</v>
      </c>
      <c r="G2146" s="1" t="s">
        <v>9</v>
      </c>
      <c r="H2146" s="1" t="s">
        <v>17</v>
      </c>
      <c r="I2146" s="1" t="s">
        <v>3644</v>
      </c>
      <c r="K2146">
        <v>44</v>
      </c>
      <c r="L2146" t="s">
        <v>7263</v>
      </c>
      <c r="M2146" t="s">
        <v>7266</v>
      </c>
      <c r="N2146" t="s">
        <v>7291</v>
      </c>
      <c r="O2146" t="s">
        <v>7279</v>
      </c>
      <c r="P2146">
        <v>5</v>
      </c>
      <c r="Q2146" t="s">
        <v>7281</v>
      </c>
    </row>
    <row r="2147" spans="1:17" x14ac:dyDescent="0.3">
      <c r="A2147" s="1" t="s">
        <v>2768</v>
      </c>
      <c r="B2147" s="2">
        <v>45177</v>
      </c>
      <c r="C2147" s="3">
        <v>7.8472222222222221E-2</v>
      </c>
      <c r="D2147" s="1" t="s">
        <v>6385</v>
      </c>
      <c r="E2147" s="1" t="s">
        <v>29</v>
      </c>
      <c r="F2147">
        <v>79</v>
      </c>
      <c r="G2147" s="1" t="s">
        <v>9</v>
      </c>
      <c r="H2147" s="1" t="s">
        <v>17</v>
      </c>
      <c r="I2147" s="1" t="s">
        <v>3644</v>
      </c>
      <c r="K2147">
        <v>11</v>
      </c>
      <c r="L2147" t="s">
        <v>7260</v>
      </c>
      <c r="M2147" t="s">
        <v>7267</v>
      </c>
      <c r="N2147" t="s">
        <v>7275</v>
      </c>
      <c r="O2147" t="s">
        <v>7283</v>
      </c>
      <c r="P2147">
        <v>9</v>
      </c>
      <c r="Q2147" t="s">
        <v>7286</v>
      </c>
    </row>
    <row r="2148" spans="1:17" x14ac:dyDescent="0.3">
      <c r="A2148" s="1" t="s">
        <v>2769</v>
      </c>
      <c r="B2148" s="2">
        <v>45270</v>
      </c>
      <c r="C2148" s="3">
        <v>0.65208333333333335</v>
      </c>
      <c r="D2148" s="1" t="s">
        <v>6386</v>
      </c>
      <c r="E2148" s="1" t="s">
        <v>29</v>
      </c>
      <c r="F2148">
        <v>30</v>
      </c>
      <c r="G2148" s="1" t="s">
        <v>9</v>
      </c>
      <c r="H2148" s="1" t="s">
        <v>17</v>
      </c>
      <c r="I2148" s="1" t="s">
        <v>3644</v>
      </c>
      <c r="K2148">
        <v>29</v>
      </c>
      <c r="L2148" t="s">
        <v>7259</v>
      </c>
      <c r="M2148" t="s">
        <v>7267</v>
      </c>
      <c r="N2148" t="s">
        <v>7275</v>
      </c>
      <c r="O2148" t="s">
        <v>7287</v>
      </c>
      <c r="P2148">
        <v>12</v>
      </c>
      <c r="Q2148" t="s">
        <v>7290</v>
      </c>
    </row>
    <row r="2149" spans="1:17" x14ac:dyDescent="0.3">
      <c r="A2149" s="1" t="s">
        <v>2770</v>
      </c>
      <c r="B2149" s="2">
        <v>45326</v>
      </c>
      <c r="C2149" s="3">
        <v>6.25E-2</v>
      </c>
      <c r="D2149" s="1" t="s">
        <v>6387</v>
      </c>
      <c r="E2149" s="1" t="s">
        <v>29</v>
      </c>
      <c r="F2149">
        <v>24</v>
      </c>
      <c r="G2149" s="1" t="s">
        <v>9</v>
      </c>
      <c r="H2149" s="1" t="s">
        <v>17</v>
      </c>
      <c r="I2149" s="1" t="s">
        <v>3644</v>
      </c>
      <c r="K2149">
        <v>54</v>
      </c>
      <c r="L2149" t="s">
        <v>7259</v>
      </c>
      <c r="M2149" t="s">
        <v>7266</v>
      </c>
      <c r="N2149" t="s">
        <v>7291</v>
      </c>
      <c r="O2149" t="s">
        <v>7276</v>
      </c>
      <c r="P2149">
        <v>2</v>
      </c>
      <c r="Q2149" t="s">
        <v>7277</v>
      </c>
    </row>
    <row r="2150" spans="1:17" x14ac:dyDescent="0.3">
      <c r="A2150" s="1" t="s">
        <v>2771</v>
      </c>
      <c r="B2150" s="2">
        <v>45354</v>
      </c>
      <c r="C2150" s="3">
        <v>0.38333333333333336</v>
      </c>
      <c r="D2150" s="1" t="s">
        <v>6388</v>
      </c>
      <c r="E2150" s="1" t="s">
        <v>29</v>
      </c>
      <c r="F2150">
        <v>55</v>
      </c>
      <c r="G2150" s="1" t="s">
        <v>9</v>
      </c>
      <c r="H2150" s="1" t="s">
        <v>17</v>
      </c>
      <c r="I2150" s="1" t="s">
        <v>3644</v>
      </c>
      <c r="K2150">
        <v>25</v>
      </c>
      <c r="L2150" t="s">
        <v>7258</v>
      </c>
      <c r="M2150" t="s">
        <v>7267</v>
      </c>
      <c r="N2150" t="s">
        <v>7291</v>
      </c>
      <c r="O2150" t="s">
        <v>7276</v>
      </c>
      <c r="P2150">
        <v>3</v>
      </c>
      <c r="Q2150" t="s">
        <v>7278</v>
      </c>
    </row>
    <row r="2151" spans="1:17" x14ac:dyDescent="0.3">
      <c r="A2151" s="1" t="s">
        <v>2772</v>
      </c>
      <c r="B2151" s="2">
        <v>45448</v>
      </c>
      <c r="C2151" s="3">
        <v>0.22638888888888889</v>
      </c>
      <c r="D2151" s="1" t="s">
        <v>6389</v>
      </c>
      <c r="E2151" s="1" t="s">
        <v>29</v>
      </c>
      <c r="F2151">
        <v>16</v>
      </c>
      <c r="G2151" s="1" t="s">
        <v>9</v>
      </c>
      <c r="H2151" s="1" t="s">
        <v>17</v>
      </c>
      <c r="I2151" s="1" t="s">
        <v>3644</v>
      </c>
      <c r="K2151">
        <v>22</v>
      </c>
      <c r="L2151" t="s">
        <v>7261</v>
      </c>
      <c r="M2151" t="s">
        <v>7267</v>
      </c>
      <c r="N2151" t="s">
        <v>7291</v>
      </c>
      <c r="O2151" t="s">
        <v>7279</v>
      </c>
      <c r="P2151">
        <v>6</v>
      </c>
      <c r="Q2151" t="s">
        <v>7282</v>
      </c>
    </row>
    <row r="2152" spans="1:17" x14ac:dyDescent="0.3">
      <c r="A2152" s="1" t="s">
        <v>2773</v>
      </c>
      <c r="B2152" s="2">
        <v>45296</v>
      </c>
      <c r="C2152" s="3">
        <v>0.29930555555555555</v>
      </c>
      <c r="D2152" s="1" t="s">
        <v>6390</v>
      </c>
      <c r="E2152" s="1" t="s">
        <v>29</v>
      </c>
      <c r="F2152">
        <v>59</v>
      </c>
      <c r="G2152" s="1" t="s">
        <v>9</v>
      </c>
      <c r="H2152" s="1" t="s">
        <v>17</v>
      </c>
      <c r="I2152" s="1" t="s">
        <v>3644</v>
      </c>
      <c r="K2152">
        <v>37</v>
      </c>
      <c r="L2152" t="s">
        <v>7258</v>
      </c>
      <c r="M2152" t="s">
        <v>7266</v>
      </c>
      <c r="N2152" t="s">
        <v>7291</v>
      </c>
      <c r="O2152" t="s">
        <v>7276</v>
      </c>
      <c r="P2152">
        <v>1</v>
      </c>
      <c r="Q2152" t="s">
        <v>3518</v>
      </c>
    </row>
    <row r="2153" spans="1:17" x14ac:dyDescent="0.3">
      <c r="A2153" s="1" t="s">
        <v>2774</v>
      </c>
      <c r="B2153" s="2">
        <v>45542</v>
      </c>
      <c r="C2153" s="3">
        <v>0.8125</v>
      </c>
      <c r="D2153" s="1" t="s">
        <v>6391</v>
      </c>
      <c r="E2153" s="1" t="s">
        <v>29</v>
      </c>
      <c r="F2153">
        <v>49</v>
      </c>
      <c r="G2153" s="1" t="s">
        <v>9</v>
      </c>
      <c r="H2153" s="1" t="s">
        <v>17</v>
      </c>
      <c r="I2153" s="1" t="s">
        <v>3644</v>
      </c>
      <c r="K2153">
        <v>11</v>
      </c>
      <c r="L2153" t="s">
        <v>7263</v>
      </c>
      <c r="M2153" t="s">
        <v>7267</v>
      </c>
      <c r="N2153" t="s">
        <v>7291</v>
      </c>
      <c r="O2153" t="s">
        <v>7283</v>
      </c>
      <c r="P2153">
        <v>9</v>
      </c>
      <c r="Q2153" t="s">
        <v>7286</v>
      </c>
    </row>
    <row r="2154" spans="1:17" x14ac:dyDescent="0.3">
      <c r="A2154" s="1" t="s">
        <v>2775</v>
      </c>
      <c r="B2154" s="2">
        <v>45392</v>
      </c>
      <c r="C2154" s="3">
        <v>0.71250000000000002</v>
      </c>
      <c r="D2154" s="1" t="s">
        <v>6392</v>
      </c>
      <c r="E2154" s="1" t="s">
        <v>29</v>
      </c>
      <c r="F2154">
        <v>1</v>
      </c>
      <c r="G2154" s="1" t="s">
        <v>9</v>
      </c>
      <c r="H2154" s="1" t="s">
        <v>17</v>
      </c>
      <c r="I2154" s="1" t="s">
        <v>3644</v>
      </c>
      <c r="K2154">
        <v>22</v>
      </c>
      <c r="L2154" t="s">
        <v>7262</v>
      </c>
      <c r="M2154" t="s">
        <v>7267</v>
      </c>
      <c r="N2154" t="s">
        <v>7291</v>
      </c>
      <c r="O2154" t="s">
        <v>7279</v>
      </c>
      <c r="P2154">
        <v>4</v>
      </c>
      <c r="Q2154" t="s">
        <v>7280</v>
      </c>
    </row>
    <row r="2155" spans="1:17" x14ac:dyDescent="0.3">
      <c r="A2155" s="1" t="s">
        <v>2776</v>
      </c>
      <c r="B2155" s="2">
        <v>45272</v>
      </c>
      <c r="C2155" s="3">
        <v>0.90902777777777777</v>
      </c>
      <c r="D2155" s="1" t="s">
        <v>6393</v>
      </c>
      <c r="E2155" s="1" t="s">
        <v>29</v>
      </c>
      <c r="F2155">
        <v>48</v>
      </c>
      <c r="G2155" s="1" t="s">
        <v>9</v>
      </c>
      <c r="H2155" s="1" t="s">
        <v>17</v>
      </c>
      <c r="I2155" s="1" t="s">
        <v>3644</v>
      </c>
      <c r="K2155">
        <v>30</v>
      </c>
      <c r="L2155" t="s">
        <v>7263</v>
      </c>
      <c r="M2155" t="s">
        <v>7267</v>
      </c>
      <c r="N2155" t="s">
        <v>7275</v>
      </c>
      <c r="O2155" t="s">
        <v>7287</v>
      </c>
      <c r="P2155">
        <v>12</v>
      </c>
      <c r="Q2155" t="s">
        <v>7290</v>
      </c>
    </row>
    <row r="2156" spans="1:17" x14ac:dyDescent="0.3">
      <c r="A2156" s="1" t="s">
        <v>2777</v>
      </c>
      <c r="B2156" s="2">
        <v>45292</v>
      </c>
      <c r="C2156" s="3">
        <v>0.72569444444444442</v>
      </c>
      <c r="D2156" s="1" t="s">
        <v>6394</v>
      </c>
      <c r="E2156" s="1" t="s">
        <v>29</v>
      </c>
      <c r="F2156">
        <v>22</v>
      </c>
      <c r="G2156" s="1" t="s">
        <v>9</v>
      </c>
      <c r="H2156" s="1" t="s">
        <v>17</v>
      </c>
      <c r="I2156" s="1" t="s">
        <v>3644</v>
      </c>
      <c r="K2156">
        <v>45</v>
      </c>
      <c r="L2156" t="s">
        <v>7259</v>
      </c>
      <c r="M2156" t="s">
        <v>7266</v>
      </c>
      <c r="N2156" t="s">
        <v>7291</v>
      </c>
      <c r="O2156" t="s">
        <v>7276</v>
      </c>
      <c r="P2156">
        <v>1</v>
      </c>
      <c r="Q2156" t="s">
        <v>3518</v>
      </c>
    </row>
    <row r="2157" spans="1:17" x14ac:dyDescent="0.3">
      <c r="A2157" s="1" t="s">
        <v>2778</v>
      </c>
      <c r="B2157" s="2">
        <v>45632</v>
      </c>
      <c r="C2157" s="3">
        <v>0.88124999999999998</v>
      </c>
      <c r="D2157" s="1" t="s">
        <v>6395</v>
      </c>
      <c r="E2157" s="1" t="s">
        <v>29</v>
      </c>
      <c r="F2157">
        <v>4</v>
      </c>
      <c r="G2157" s="1" t="s">
        <v>9</v>
      </c>
      <c r="H2157" s="1" t="s">
        <v>17</v>
      </c>
      <c r="I2157" s="1" t="s">
        <v>3644</v>
      </c>
      <c r="K2157">
        <v>14</v>
      </c>
      <c r="L2157" t="s">
        <v>7262</v>
      </c>
      <c r="M2157" t="s">
        <v>7267</v>
      </c>
      <c r="N2157" t="s">
        <v>7291</v>
      </c>
      <c r="O2157" t="s">
        <v>7287</v>
      </c>
      <c r="P2157">
        <v>12</v>
      </c>
      <c r="Q2157" t="s">
        <v>7290</v>
      </c>
    </row>
    <row r="2158" spans="1:17" x14ac:dyDescent="0.3">
      <c r="A2158" s="1" t="s">
        <v>2779</v>
      </c>
      <c r="B2158" s="2">
        <v>45449</v>
      </c>
      <c r="C2158" s="3">
        <v>0.84652777777777777</v>
      </c>
      <c r="D2158" s="1" t="s">
        <v>6396</v>
      </c>
      <c r="E2158" s="1" t="s">
        <v>29</v>
      </c>
      <c r="F2158">
        <v>12</v>
      </c>
      <c r="G2158" s="1" t="s">
        <v>9</v>
      </c>
      <c r="H2158" s="1" t="s">
        <v>17</v>
      </c>
      <c r="I2158" s="1" t="s">
        <v>3644</v>
      </c>
      <c r="K2158">
        <v>60</v>
      </c>
      <c r="L2158" t="s">
        <v>7261</v>
      </c>
      <c r="M2158" t="s">
        <v>7266</v>
      </c>
      <c r="N2158" t="s">
        <v>7291</v>
      </c>
      <c r="O2158" t="s">
        <v>7279</v>
      </c>
      <c r="P2158">
        <v>6</v>
      </c>
      <c r="Q2158" t="s">
        <v>7282</v>
      </c>
    </row>
    <row r="2159" spans="1:17" x14ac:dyDescent="0.3">
      <c r="A2159" s="1" t="s">
        <v>2780</v>
      </c>
      <c r="B2159" s="2">
        <v>45361</v>
      </c>
      <c r="C2159" s="3">
        <v>0.98611111111111116</v>
      </c>
      <c r="D2159" s="1" t="s">
        <v>6397</v>
      </c>
      <c r="E2159" s="1" t="s">
        <v>29</v>
      </c>
      <c r="F2159">
        <v>7</v>
      </c>
      <c r="G2159" s="1" t="s">
        <v>9</v>
      </c>
      <c r="H2159" s="1" t="s">
        <v>17</v>
      </c>
      <c r="I2159" s="1" t="s">
        <v>3644</v>
      </c>
      <c r="K2159">
        <v>32</v>
      </c>
      <c r="L2159" t="s">
        <v>7262</v>
      </c>
      <c r="M2159" t="s">
        <v>7266</v>
      </c>
      <c r="N2159" t="s">
        <v>7291</v>
      </c>
      <c r="O2159" t="s">
        <v>7276</v>
      </c>
      <c r="P2159">
        <v>3</v>
      </c>
      <c r="Q2159" t="s">
        <v>7278</v>
      </c>
    </row>
    <row r="2160" spans="1:17" x14ac:dyDescent="0.3">
      <c r="A2160" s="1" t="s">
        <v>2781</v>
      </c>
      <c r="B2160" s="2">
        <v>45392</v>
      </c>
      <c r="C2160" s="3">
        <v>0.57847222222222228</v>
      </c>
      <c r="D2160" s="1" t="s">
        <v>6398</v>
      </c>
      <c r="E2160" s="1" t="s">
        <v>29</v>
      </c>
      <c r="F2160">
        <v>18</v>
      </c>
      <c r="G2160" s="1" t="s">
        <v>9</v>
      </c>
      <c r="H2160" s="1" t="s">
        <v>17</v>
      </c>
      <c r="I2160" s="1" t="s">
        <v>3644</v>
      </c>
      <c r="K2160">
        <v>27</v>
      </c>
      <c r="L2160" t="s">
        <v>7261</v>
      </c>
      <c r="M2160" t="s">
        <v>7267</v>
      </c>
      <c r="N2160" t="s">
        <v>7291</v>
      </c>
      <c r="O2160" t="s">
        <v>7279</v>
      </c>
      <c r="P2160">
        <v>4</v>
      </c>
      <c r="Q2160" t="s">
        <v>7280</v>
      </c>
    </row>
    <row r="2161" spans="1:17" x14ac:dyDescent="0.3">
      <c r="A2161" s="1" t="s">
        <v>3603</v>
      </c>
      <c r="B2161" s="2">
        <v>45573</v>
      </c>
      <c r="C2161" s="3">
        <v>0.94652777777777775</v>
      </c>
      <c r="D2161" s="1" t="s">
        <v>7217</v>
      </c>
      <c r="E2161" s="1" t="s">
        <v>16</v>
      </c>
      <c r="F2161">
        <v>3</v>
      </c>
      <c r="G2161" s="1" t="s">
        <v>9</v>
      </c>
      <c r="H2161" s="1" t="s">
        <v>17</v>
      </c>
      <c r="I2161" s="1" t="s">
        <v>3644</v>
      </c>
      <c r="K2161">
        <v>31</v>
      </c>
      <c r="L2161" t="s">
        <v>7262</v>
      </c>
      <c r="M2161" t="s">
        <v>7266</v>
      </c>
      <c r="N2161" t="s">
        <v>7291</v>
      </c>
      <c r="O2161" t="s">
        <v>7287</v>
      </c>
      <c r="P2161">
        <v>10</v>
      </c>
      <c r="Q2161" t="s">
        <v>7288</v>
      </c>
    </row>
    <row r="2162" spans="1:17" x14ac:dyDescent="0.3">
      <c r="A2162" s="1" t="s">
        <v>3604</v>
      </c>
      <c r="B2162" s="2">
        <v>45241</v>
      </c>
      <c r="C2162" s="3">
        <v>6.9444444444444441E-3</v>
      </c>
      <c r="D2162" s="1" t="s">
        <v>7218</v>
      </c>
      <c r="E2162" s="1" t="s">
        <v>16</v>
      </c>
      <c r="F2162">
        <v>33</v>
      </c>
      <c r="G2162" s="1" t="s">
        <v>9</v>
      </c>
      <c r="H2162" s="1" t="s">
        <v>17</v>
      </c>
      <c r="I2162" s="1" t="s">
        <v>3644</v>
      </c>
      <c r="K2162">
        <v>37</v>
      </c>
      <c r="L2162" t="s">
        <v>7264</v>
      </c>
      <c r="M2162" t="s">
        <v>7266</v>
      </c>
      <c r="N2162" t="s">
        <v>7275</v>
      </c>
      <c r="O2162" t="s">
        <v>7287</v>
      </c>
      <c r="P2162">
        <v>11</v>
      </c>
      <c r="Q2162" t="s">
        <v>7289</v>
      </c>
    </row>
    <row r="2163" spans="1:17" x14ac:dyDescent="0.3">
      <c r="A2163" s="1" t="s">
        <v>3605</v>
      </c>
      <c r="B2163" s="2">
        <v>45475</v>
      </c>
      <c r="C2163" s="3">
        <v>0.5083333333333333</v>
      </c>
      <c r="D2163" s="1" t="s">
        <v>7219</v>
      </c>
      <c r="E2163" s="1" t="s">
        <v>16</v>
      </c>
      <c r="F2163">
        <v>79</v>
      </c>
      <c r="G2163" s="1" t="s">
        <v>9</v>
      </c>
      <c r="H2163" s="1" t="s">
        <v>17</v>
      </c>
      <c r="I2163" s="1" t="s">
        <v>3644</v>
      </c>
      <c r="K2163">
        <v>12</v>
      </c>
      <c r="L2163" t="s">
        <v>7260</v>
      </c>
      <c r="M2163" t="s">
        <v>7267</v>
      </c>
      <c r="N2163" t="s">
        <v>7291</v>
      </c>
      <c r="O2163" t="s">
        <v>7283</v>
      </c>
      <c r="P2163">
        <v>7</v>
      </c>
      <c r="Q2163" t="s">
        <v>7284</v>
      </c>
    </row>
    <row r="2164" spans="1:17" x14ac:dyDescent="0.3">
      <c r="A2164" s="1" t="s">
        <v>3606</v>
      </c>
      <c r="B2164" s="2">
        <v>45385</v>
      </c>
      <c r="C2164" s="3">
        <v>0.46458333333333335</v>
      </c>
      <c r="D2164" s="1" t="s">
        <v>7220</v>
      </c>
      <c r="E2164" s="1" t="s">
        <v>16</v>
      </c>
      <c r="F2164">
        <v>57</v>
      </c>
      <c r="G2164" s="1" t="s">
        <v>9</v>
      </c>
      <c r="H2164" s="1" t="s">
        <v>17</v>
      </c>
      <c r="I2164" s="1" t="s">
        <v>3644</v>
      </c>
      <c r="K2164">
        <v>56</v>
      </c>
      <c r="L2164" t="s">
        <v>7258</v>
      </c>
      <c r="M2164" t="s">
        <v>7266</v>
      </c>
      <c r="N2164" t="s">
        <v>7291</v>
      </c>
      <c r="O2164" t="s">
        <v>7279</v>
      </c>
      <c r="P2164">
        <v>4</v>
      </c>
      <c r="Q2164" t="s">
        <v>7280</v>
      </c>
    </row>
    <row r="2165" spans="1:17" x14ac:dyDescent="0.3">
      <c r="A2165" s="1" t="s">
        <v>3607</v>
      </c>
      <c r="B2165" s="2">
        <v>45606</v>
      </c>
      <c r="C2165" s="3">
        <v>0.78680555555555554</v>
      </c>
      <c r="D2165" s="1" t="s">
        <v>7221</v>
      </c>
      <c r="E2165" s="1" t="s">
        <v>16</v>
      </c>
      <c r="F2165">
        <v>67</v>
      </c>
      <c r="G2165" s="1" t="s">
        <v>9</v>
      </c>
      <c r="H2165" s="1" t="s">
        <v>17</v>
      </c>
      <c r="I2165" s="1" t="s">
        <v>3644</v>
      </c>
      <c r="K2165">
        <v>20</v>
      </c>
      <c r="L2165" t="s">
        <v>7257</v>
      </c>
      <c r="M2165" t="s">
        <v>7267</v>
      </c>
      <c r="N2165" t="s">
        <v>7291</v>
      </c>
      <c r="O2165" t="s">
        <v>7287</v>
      </c>
      <c r="P2165">
        <v>11</v>
      </c>
      <c r="Q2165" t="s">
        <v>7289</v>
      </c>
    </row>
    <row r="2166" spans="1:17" x14ac:dyDescent="0.3">
      <c r="A2166" s="1" t="s">
        <v>3608</v>
      </c>
      <c r="B2166" s="2">
        <v>45566</v>
      </c>
      <c r="C2166" s="3">
        <v>0.58125000000000004</v>
      </c>
      <c r="D2166" s="1" t="s">
        <v>7222</v>
      </c>
      <c r="E2166" s="1" t="s">
        <v>16</v>
      </c>
      <c r="F2166">
        <v>46</v>
      </c>
      <c r="G2166" s="1" t="s">
        <v>9</v>
      </c>
      <c r="H2166" s="1" t="s">
        <v>17</v>
      </c>
      <c r="I2166" s="1" t="s">
        <v>3644</v>
      </c>
      <c r="K2166">
        <v>47</v>
      </c>
      <c r="L2166" t="s">
        <v>7263</v>
      </c>
      <c r="M2166" t="s">
        <v>7266</v>
      </c>
      <c r="N2166" t="s">
        <v>7291</v>
      </c>
      <c r="O2166" t="s">
        <v>7287</v>
      </c>
      <c r="P2166">
        <v>10</v>
      </c>
      <c r="Q2166" t="s">
        <v>7288</v>
      </c>
    </row>
    <row r="2167" spans="1:17" x14ac:dyDescent="0.3">
      <c r="A2167" s="1" t="s">
        <v>3609</v>
      </c>
      <c r="B2167" s="2">
        <v>45540</v>
      </c>
      <c r="C2167" s="3">
        <v>7.013888888888889E-2</v>
      </c>
      <c r="D2167" s="1" t="s">
        <v>7223</v>
      </c>
      <c r="E2167" s="1" t="s">
        <v>16</v>
      </c>
      <c r="F2167">
        <v>66</v>
      </c>
      <c r="G2167" s="1" t="s">
        <v>9</v>
      </c>
      <c r="H2167" s="1" t="s">
        <v>17</v>
      </c>
      <c r="I2167" s="1" t="s">
        <v>3644</v>
      </c>
      <c r="K2167">
        <v>59</v>
      </c>
      <c r="L2167" t="s">
        <v>7257</v>
      </c>
      <c r="M2167" t="s">
        <v>7266</v>
      </c>
      <c r="N2167" t="s">
        <v>7291</v>
      </c>
      <c r="O2167" t="s">
        <v>7283</v>
      </c>
      <c r="P2167">
        <v>9</v>
      </c>
      <c r="Q2167" t="s">
        <v>7286</v>
      </c>
    </row>
    <row r="2168" spans="1:17" x14ac:dyDescent="0.3">
      <c r="A2168" s="1" t="s">
        <v>3610</v>
      </c>
      <c r="B2168" s="2">
        <v>45630</v>
      </c>
      <c r="C2168" s="3">
        <v>0.62777777777777777</v>
      </c>
      <c r="D2168" s="1" t="s">
        <v>7224</v>
      </c>
      <c r="E2168" s="1" t="s">
        <v>16</v>
      </c>
      <c r="F2168">
        <v>27</v>
      </c>
      <c r="G2168" s="1" t="s">
        <v>9</v>
      </c>
      <c r="H2168" s="1" t="s">
        <v>17</v>
      </c>
      <c r="I2168" s="1" t="s">
        <v>3644</v>
      </c>
      <c r="K2168">
        <v>21</v>
      </c>
      <c r="L2168" t="s">
        <v>7259</v>
      </c>
      <c r="M2168" t="s">
        <v>7267</v>
      </c>
      <c r="N2168" t="s">
        <v>7291</v>
      </c>
      <c r="O2168" t="s">
        <v>7287</v>
      </c>
      <c r="P2168">
        <v>12</v>
      </c>
      <c r="Q2168" t="s">
        <v>7290</v>
      </c>
    </row>
    <row r="2169" spans="1:17" x14ac:dyDescent="0.3">
      <c r="A2169" s="1" t="s">
        <v>3611</v>
      </c>
      <c r="B2169" s="2">
        <v>45051</v>
      </c>
      <c r="C2169" s="3">
        <v>0.75138888888888888</v>
      </c>
      <c r="D2169" s="1" t="s">
        <v>7225</v>
      </c>
      <c r="E2169" s="1" t="s">
        <v>16</v>
      </c>
      <c r="F2169">
        <v>36</v>
      </c>
      <c r="G2169" s="1" t="s">
        <v>9</v>
      </c>
      <c r="H2169" s="1" t="s">
        <v>17</v>
      </c>
      <c r="I2169" s="1" t="s">
        <v>3644</v>
      </c>
      <c r="K2169">
        <v>59</v>
      </c>
      <c r="L2169" t="s">
        <v>7264</v>
      </c>
      <c r="M2169" t="s">
        <v>7266</v>
      </c>
      <c r="N2169" t="s">
        <v>7275</v>
      </c>
      <c r="O2169" t="s">
        <v>7279</v>
      </c>
      <c r="P2169">
        <v>5</v>
      </c>
      <c r="Q2169" t="s">
        <v>7281</v>
      </c>
    </row>
    <row r="2170" spans="1:17" x14ac:dyDescent="0.3">
      <c r="A2170" s="1" t="s">
        <v>3612</v>
      </c>
      <c r="B2170" s="2">
        <v>45414</v>
      </c>
      <c r="C2170" s="3">
        <v>0.69861111111111107</v>
      </c>
      <c r="D2170" s="1" t="s">
        <v>7226</v>
      </c>
      <c r="E2170" s="1" t="s">
        <v>16</v>
      </c>
      <c r="F2170">
        <v>71</v>
      </c>
      <c r="G2170" s="1" t="s">
        <v>9</v>
      </c>
      <c r="H2170" s="1" t="s">
        <v>17</v>
      </c>
      <c r="I2170" s="1" t="s">
        <v>3644</v>
      </c>
      <c r="K2170">
        <v>47</v>
      </c>
      <c r="L2170" t="s">
        <v>7260</v>
      </c>
      <c r="M2170" t="s">
        <v>7266</v>
      </c>
      <c r="N2170" t="s">
        <v>7291</v>
      </c>
      <c r="O2170" t="s">
        <v>7279</v>
      </c>
      <c r="P2170">
        <v>5</v>
      </c>
      <c r="Q2170" t="s">
        <v>7281</v>
      </c>
    </row>
    <row r="2171" spans="1:17" x14ac:dyDescent="0.3">
      <c r="A2171" s="1" t="s">
        <v>3613</v>
      </c>
      <c r="B2171" s="2">
        <v>45179</v>
      </c>
      <c r="C2171" s="3">
        <v>0.25416666666666665</v>
      </c>
      <c r="D2171" s="1" t="s">
        <v>7227</v>
      </c>
      <c r="E2171" s="1" t="s">
        <v>16</v>
      </c>
      <c r="F2171">
        <v>70</v>
      </c>
      <c r="G2171" s="1" t="s">
        <v>9</v>
      </c>
      <c r="H2171" s="1" t="s">
        <v>17</v>
      </c>
      <c r="I2171" s="1" t="s">
        <v>3644</v>
      </c>
      <c r="K2171">
        <v>12</v>
      </c>
      <c r="L2171" t="s">
        <v>7257</v>
      </c>
      <c r="M2171" t="s">
        <v>7267</v>
      </c>
      <c r="N2171" t="s">
        <v>7275</v>
      </c>
      <c r="O2171" t="s">
        <v>7283</v>
      </c>
      <c r="P2171">
        <v>9</v>
      </c>
      <c r="Q2171" t="s">
        <v>7286</v>
      </c>
    </row>
    <row r="2172" spans="1:17" x14ac:dyDescent="0.3">
      <c r="A2172" s="1" t="s">
        <v>3614</v>
      </c>
      <c r="B2172" s="2">
        <v>45292</v>
      </c>
      <c r="C2172" s="3">
        <v>0.54166666666666663</v>
      </c>
      <c r="D2172" s="1" t="s">
        <v>7228</v>
      </c>
      <c r="E2172" s="1" t="s">
        <v>16</v>
      </c>
      <c r="F2172">
        <v>59</v>
      </c>
      <c r="G2172" s="1" t="s">
        <v>9</v>
      </c>
      <c r="H2172" s="1" t="s">
        <v>17</v>
      </c>
      <c r="I2172" s="1" t="s">
        <v>3644</v>
      </c>
      <c r="K2172">
        <v>45</v>
      </c>
      <c r="L2172" t="s">
        <v>7258</v>
      </c>
      <c r="M2172" t="s">
        <v>7266</v>
      </c>
      <c r="N2172" t="s">
        <v>7291</v>
      </c>
      <c r="O2172" t="s">
        <v>7276</v>
      </c>
      <c r="P2172">
        <v>1</v>
      </c>
      <c r="Q2172" t="s">
        <v>3518</v>
      </c>
    </row>
    <row r="2173" spans="1:17" x14ac:dyDescent="0.3">
      <c r="A2173" s="1" t="s">
        <v>3615</v>
      </c>
      <c r="B2173" s="2">
        <v>45566</v>
      </c>
      <c r="C2173" s="3">
        <v>0.72083333333333333</v>
      </c>
      <c r="D2173" s="1" t="s">
        <v>7229</v>
      </c>
      <c r="E2173" s="1" t="s">
        <v>16</v>
      </c>
      <c r="F2173">
        <v>11</v>
      </c>
      <c r="G2173" s="1" t="s">
        <v>9</v>
      </c>
      <c r="H2173" s="1" t="s">
        <v>17</v>
      </c>
      <c r="I2173" s="1" t="s">
        <v>3644</v>
      </c>
      <c r="K2173">
        <v>60</v>
      </c>
      <c r="L2173" t="s">
        <v>7261</v>
      </c>
      <c r="M2173" t="s">
        <v>7266</v>
      </c>
      <c r="N2173" t="s">
        <v>7291</v>
      </c>
      <c r="O2173" t="s">
        <v>7287</v>
      </c>
      <c r="P2173">
        <v>10</v>
      </c>
      <c r="Q2173" t="s">
        <v>7288</v>
      </c>
    </row>
    <row r="2174" spans="1:17" x14ac:dyDescent="0.3">
      <c r="A2174" s="1" t="s">
        <v>3616</v>
      </c>
      <c r="B2174" s="2">
        <v>45264</v>
      </c>
      <c r="C2174" s="3">
        <v>8.0555555555555561E-2</v>
      </c>
      <c r="D2174" s="1" t="s">
        <v>7230</v>
      </c>
      <c r="E2174" s="1" t="s">
        <v>16</v>
      </c>
      <c r="F2174">
        <v>26</v>
      </c>
      <c r="G2174" s="1" t="s">
        <v>9</v>
      </c>
      <c r="H2174" s="1" t="s">
        <v>17</v>
      </c>
      <c r="I2174" s="1" t="s">
        <v>3644</v>
      </c>
      <c r="K2174">
        <v>16</v>
      </c>
      <c r="L2174" t="s">
        <v>7259</v>
      </c>
      <c r="M2174" t="s">
        <v>7267</v>
      </c>
      <c r="N2174" t="s">
        <v>7275</v>
      </c>
      <c r="O2174" t="s">
        <v>7287</v>
      </c>
      <c r="P2174">
        <v>12</v>
      </c>
      <c r="Q2174" t="s">
        <v>7290</v>
      </c>
    </row>
    <row r="2175" spans="1:17" x14ac:dyDescent="0.3">
      <c r="A2175" s="1" t="s">
        <v>3617</v>
      </c>
      <c r="B2175" s="2">
        <v>45179</v>
      </c>
      <c r="C2175" s="3">
        <v>0.6069444444444444</v>
      </c>
      <c r="D2175" s="1" t="s">
        <v>7231</v>
      </c>
      <c r="E2175" s="1" t="s">
        <v>16</v>
      </c>
      <c r="F2175">
        <v>77</v>
      </c>
      <c r="G2175" s="1" t="s">
        <v>9</v>
      </c>
      <c r="H2175" s="1" t="s">
        <v>17</v>
      </c>
      <c r="I2175" s="1" t="s">
        <v>3644</v>
      </c>
      <c r="K2175">
        <v>19</v>
      </c>
      <c r="L2175" t="s">
        <v>7260</v>
      </c>
      <c r="M2175" t="s">
        <v>7267</v>
      </c>
      <c r="N2175" t="s">
        <v>7275</v>
      </c>
      <c r="O2175" t="s">
        <v>7283</v>
      </c>
      <c r="P2175">
        <v>9</v>
      </c>
      <c r="Q2175" t="s">
        <v>7286</v>
      </c>
    </row>
    <row r="2176" spans="1:17" x14ac:dyDescent="0.3">
      <c r="A2176" s="1" t="s">
        <v>3618</v>
      </c>
      <c r="B2176" s="2">
        <v>45569</v>
      </c>
      <c r="C2176" s="3">
        <v>0.77986111111111112</v>
      </c>
      <c r="D2176" s="1" t="s">
        <v>7232</v>
      </c>
      <c r="E2176" s="1" t="s">
        <v>16</v>
      </c>
      <c r="F2176">
        <v>61</v>
      </c>
      <c r="G2176" s="1" t="s">
        <v>9</v>
      </c>
      <c r="H2176" s="1" t="s">
        <v>17</v>
      </c>
      <c r="I2176" s="1" t="s">
        <v>3644</v>
      </c>
      <c r="K2176">
        <v>21</v>
      </c>
      <c r="L2176" t="s">
        <v>7257</v>
      </c>
      <c r="M2176" t="s">
        <v>7267</v>
      </c>
      <c r="N2176" t="s">
        <v>7291</v>
      </c>
      <c r="O2176" t="s">
        <v>7287</v>
      </c>
      <c r="P2176">
        <v>10</v>
      </c>
      <c r="Q2176" t="s">
        <v>7288</v>
      </c>
    </row>
    <row r="2177" spans="1:17" x14ac:dyDescent="0.3">
      <c r="A2177" s="1" t="s">
        <v>3619</v>
      </c>
      <c r="B2177" s="2">
        <v>45633</v>
      </c>
      <c r="C2177" s="3">
        <v>0.39930555555555558</v>
      </c>
      <c r="D2177" s="1" t="s">
        <v>7233</v>
      </c>
      <c r="E2177" s="1" t="s">
        <v>16</v>
      </c>
      <c r="F2177">
        <v>31</v>
      </c>
      <c r="G2177" s="1" t="s">
        <v>9</v>
      </c>
      <c r="H2177" s="1" t="s">
        <v>17</v>
      </c>
      <c r="I2177" s="1" t="s">
        <v>3644</v>
      </c>
      <c r="K2177">
        <v>58</v>
      </c>
      <c r="L2177" t="s">
        <v>7264</v>
      </c>
      <c r="M2177" t="s">
        <v>7266</v>
      </c>
      <c r="N2177" t="s">
        <v>7291</v>
      </c>
      <c r="O2177" t="s">
        <v>7287</v>
      </c>
      <c r="P2177">
        <v>12</v>
      </c>
      <c r="Q2177" t="s">
        <v>7290</v>
      </c>
    </row>
    <row r="2178" spans="1:17" x14ac:dyDescent="0.3">
      <c r="A2178" s="1" t="s">
        <v>3620</v>
      </c>
      <c r="B2178" s="2">
        <v>45236</v>
      </c>
      <c r="C2178" s="3">
        <v>0.98541666666666672</v>
      </c>
      <c r="D2178" s="1" t="s">
        <v>7234</v>
      </c>
      <c r="E2178" s="1" t="s">
        <v>16</v>
      </c>
      <c r="F2178">
        <v>26</v>
      </c>
      <c r="G2178" s="1" t="s">
        <v>9</v>
      </c>
      <c r="H2178" s="1" t="s">
        <v>17</v>
      </c>
      <c r="I2178" s="1" t="s">
        <v>3644</v>
      </c>
      <c r="K2178">
        <v>42</v>
      </c>
      <c r="L2178" t="s">
        <v>7259</v>
      </c>
      <c r="M2178" t="s">
        <v>7266</v>
      </c>
      <c r="N2178" t="s">
        <v>7275</v>
      </c>
      <c r="O2178" t="s">
        <v>7287</v>
      </c>
      <c r="P2178">
        <v>11</v>
      </c>
      <c r="Q2178" t="s">
        <v>7289</v>
      </c>
    </row>
    <row r="2179" spans="1:17" x14ac:dyDescent="0.3">
      <c r="A2179" s="1" t="s">
        <v>3621</v>
      </c>
      <c r="B2179" s="2">
        <v>45149</v>
      </c>
      <c r="C2179" s="3">
        <v>0.2722222222222222</v>
      </c>
      <c r="D2179" s="1" t="s">
        <v>7235</v>
      </c>
      <c r="E2179" s="1" t="s">
        <v>16</v>
      </c>
      <c r="F2179">
        <v>76</v>
      </c>
      <c r="G2179" s="1" t="s">
        <v>9</v>
      </c>
      <c r="H2179" s="1" t="s">
        <v>17</v>
      </c>
      <c r="I2179" s="1" t="s">
        <v>3644</v>
      </c>
      <c r="K2179">
        <v>49</v>
      </c>
      <c r="L2179" t="s">
        <v>7260</v>
      </c>
      <c r="M2179" t="s">
        <v>7266</v>
      </c>
      <c r="N2179" t="s">
        <v>7275</v>
      </c>
      <c r="O2179" t="s">
        <v>7283</v>
      </c>
      <c r="P2179">
        <v>8</v>
      </c>
      <c r="Q2179" t="s">
        <v>7285</v>
      </c>
    </row>
    <row r="2180" spans="1:17" x14ac:dyDescent="0.3">
      <c r="A2180" s="1" t="s">
        <v>15</v>
      </c>
      <c r="B2180" s="2">
        <v>45391</v>
      </c>
      <c r="C2180" s="3">
        <v>0.7416666666666667</v>
      </c>
      <c r="D2180" s="1" t="s">
        <v>3646</v>
      </c>
      <c r="E2180" s="1" t="s">
        <v>16</v>
      </c>
      <c r="F2180">
        <v>5</v>
      </c>
      <c r="G2180" s="1" t="s">
        <v>12</v>
      </c>
      <c r="H2180" s="1" t="s">
        <v>17</v>
      </c>
      <c r="I2180" s="1" t="s">
        <v>3643</v>
      </c>
      <c r="K2180">
        <v>10</v>
      </c>
      <c r="L2180" t="s">
        <v>7262</v>
      </c>
      <c r="M2180" t="s">
        <v>7267</v>
      </c>
      <c r="N2180" t="s">
        <v>7291</v>
      </c>
      <c r="O2180" t="s">
        <v>7279</v>
      </c>
      <c r="P2180">
        <v>4</v>
      </c>
      <c r="Q2180" t="s">
        <v>7280</v>
      </c>
    </row>
    <row r="2181" spans="1:17" x14ac:dyDescent="0.3">
      <c r="A2181" s="1" t="s">
        <v>113</v>
      </c>
      <c r="B2181" s="2">
        <v>45211</v>
      </c>
      <c r="C2181" s="3">
        <v>0.19375000000000001</v>
      </c>
      <c r="D2181" s="1" t="s">
        <v>3732</v>
      </c>
      <c r="E2181" s="1" t="s">
        <v>16</v>
      </c>
      <c r="F2181">
        <v>36</v>
      </c>
      <c r="G2181" s="1" t="s">
        <v>12</v>
      </c>
      <c r="H2181" s="1" t="s">
        <v>17</v>
      </c>
      <c r="I2181" s="1" t="s">
        <v>3644</v>
      </c>
      <c r="K2181">
        <v>42</v>
      </c>
      <c r="L2181" t="s">
        <v>7264</v>
      </c>
      <c r="M2181" t="s">
        <v>7266</v>
      </c>
      <c r="N2181" t="s">
        <v>7275</v>
      </c>
      <c r="O2181" t="s">
        <v>7287</v>
      </c>
      <c r="P2181">
        <v>10</v>
      </c>
      <c r="Q2181" t="s">
        <v>7288</v>
      </c>
    </row>
    <row r="2182" spans="1:17" x14ac:dyDescent="0.3">
      <c r="A2182" s="1" t="s">
        <v>146</v>
      </c>
      <c r="B2182" s="2">
        <v>45598</v>
      </c>
      <c r="C2182" s="3">
        <v>6.3888888888888884E-2</v>
      </c>
      <c r="D2182" s="1" t="s">
        <v>3765</v>
      </c>
      <c r="E2182" s="1" t="s">
        <v>29</v>
      </c>
      <c r="F2182">
        <v>46</v>
      </c>
      <c r="G2182" s="1" t="s">
        <v>12</v>
      </c>
      <c r="H2182" s="1" t="s">
        <v>17</v>
      </c>
      <c r="I2182" s="1" t="s">
        <v>3644</v>
      </c>
      <c r="K2182">
        <v>12</v>
      </c>
      <c r="L2182" t="s">
        <v>7263</v>
      </c>
      <c r="M2182" t="s">
        <v>7267</v>
      </c>
      <c r="N2182" t="s">
        <v>7291</v>
      </c>
      <c r="O2182" t="s">
        <v>7287</v>
      </c>
      <c r="P2182">
        <v>11</v>
      </c>
      <c r="Q2182" t="s">
        <v>7289</v>
      </c>
    </row>
    <row r="2183" spans="1:17" x14ac:dyDescent="0.3">
      <c r="A2183" s="1" t="s">
        <v>151</v>
      </c>
      <c r="B2183" s="2">
        <v>45143</v>
      </c>
      <c r="C2183" s="3">
        <v>0.8354166666666667</v>
      </c>
      <c r="D2183" s="1" t="s">
        <v>3770</v>
      </c>
      <c r="E2183" s="1" t="s">
        <v>16</v>
      </c>
      <c r="F2183">
        <v>18</v>
      </c>
      <c r="G2183" s="1" t="s">
        <v>12</v>
      </c>
      <c r="H2183" s="1" t="s">
        <v>17</v>
      </c>
      <c r="I2183" s="1" t="s">
        <v>3644</v>
      </c>
      <c r="K2183">
        <v>36</v>
      </c>
      <c r="L2183" t="s">
        <v>7261</v>
      </c>
      <c r="M2183" t="s">
        <v>7266</v>
      </c>
      <c r="N2183" t="s">
        <v>7275</v>
      </c>
      <c r="O2183" t="s">
        <v>7283</v>
      </c>
      <c r="P2183">
        <v>8</v>
      </c>
      <c r="Q2183" t="s">
        <v>7285</v>
      </c>
    </row>
    <row r="2184" spans="1:17" x14ac:dyDescent="0.3">
      <c r="A2184" s="1" t="s">
        <v>202</v>
      </c>
      <c r="B2184" s="2">
        <v>45178</v>
      </c>
      <c r="C2184" s="3">
        <v>0.80902777777777779</v>
      </c>
      <c r="D2184" s="1" t="s">
        <v>3822</v>
      </c>
      <c r="E2184" s="1" t="s">
        <v>16</v>
      </c>
      <c r="F2184">
        <v>56</v>
      </c>
      <c r="G2184" s="1" t="s">
        <v>12</v>
      </c>
      <c r="H2184" s="1" t="s">
        <v>17</v>
      </c>
      <c r="I2184" s="1" t="s">
        <v>3644</v>
      </c>
      <c r="K2184">
        <v>59</v>
      </c>
      <c r="L2184" t="s">
        <v>7258</v>
      </c>
      <c r="M2184" t="s">
        <v>7266</v>
      </c>
      <c r="N2184" t="s">
        <v>7275</v>
      </c>
      <c r="O2184" t="s">
        <v>7283</v>
      </c>
      <c r="P2184">
        <v>9</v>
      </c>
      <c r="Q2184" t="s">
        <v>7286</v>
      </c>
    </row>
    <row r="2185" spans="1:17" x14ac:dyDescent="0.3">
      <c r="A2185" s="1" t="s">
        <v>323</v>
      </c>
      <c r="B2185" s="2">
        <v>45204</v>
      </c>
      <c r="C2185" s="3">
        <v>0.59444444444444444</v>
      </c>
      <c r="D2185" s="1" t="s">
        <v>3943</v>
      </c>
      <c r="E2185" s="1" t="s">
        <v>16</v>
      </c>
      <c r="F2185">
        <v>46</v>
      </c>
      <c r="G2185" s="1" t="s">
        <v>12</v>
      </c>
      <c r="H2185" s="1" t="s">
        <v>17</v>
      </c>
      <c r="I2185" s="1" t="s">
        <v>3643</v>
      </c>
      <c r="K2185">
        <v>10</v>
      </c>
      <c r="L2185" t="s">
        <v>7263</v>
      </c>
      <c r="M2185" t="s">
        <v>7267</v>
      </c>
      <c r="N2185" t="s">
        <v>7275</v>
      </c>
      <c r="O2185" t="s">
        <v>7287</v>
      </c>
      <c r="P2185">
        <v>10</v>
      </c>
      <c r="Q2185" t="s">
        <v>7288</v>
      </c>
    </row>
    <row r="2186" spans="1:17" x14ac:dyDescent="0.3">
      <c r="A2186" s="1" t="s">
        <v>538</v>
      </c>
      <c r="B2186" s="2">
        <v>45142</v>
      </c>
      <c r="C2186" s="3">
        <v>0.99236111111111114</v>
      </c>
      <c r="D2186" s="1" t="s">
        <v>4158</v>
      </c>
      <c r="E2186" s="1" t="s">
        <v>29</v>
      </c>
      <c r="F2186">
        <v>15</v>
      </c>
      <c r="G2186" s="1" t="s">
        <v>12</v>
      </c>
      <c r="H2186" s="1" t="s">
        <v>17</v>
      </c>
      <c r="I2186" s="1" t="s">
        <v>3643</v>
      </c>
      <c r="K2186">
        <v>33</v>
      </c>
      <c r="L2186" t="s">
        <v>7261</v>
      </c>
      <c r="M2186" t="s">
        <v>7266</v>
      </c>
      <c r="N2186" t="s">
        <v>7275</v>
      </c>
      <c r="O2186" t="s">
        <v>7283</v>
      </c>
      <c r="P2186">
        <v>8</v>
      </c>
      <c r="Q2186" t="s">
        <v>7285</v>
      </c>
    </row>
    <row r="2187" spans="1:17" x14ac:dyDescent="0.3">
      <c r="A2187" s="1" t="s">
        <v>539</v>
      </c>
      <c r="B2187" s="2">
        <v>44968</v>
      </c>
      <c r="C2187" s="3">
        <v>0.60555555555555551</v>
      </c>
      <c r="D2187" s="1" t="s">
        <v>4159</v>
      </c>
      <c r="E2187" s="1" t="s">
        <v>29</v>
      </c>
      <c r="F2187">
        <v>20</v>
      </c>
      <c r="G2187" s="1" t="s">
        <v>12</v>
      </c>
      <c r="H2187" s="1" t="s">
        <v>17</v>
      </c>
      <c r="I2187" s="1" t="s">
        <v>3643</v>
      </c>
      <c r="K2187">
        <v>52</v>
      </c>
      <c r="L2187" t="s">
        <v>7261</v>
      </c>
      <c r="M2187" t="s">
        <v>7266</v>
      </c>
      <c r="N2187" t="s">
        <v>7275</v>
      </c>
      <c r="O2187" t="s">
        <v>7276</v>
      </c>
      <c r="P2187">
        <v>2</v>
      </c>
      <c r="Q2187" t="s">
        <v>7277</v>
      </c>
    </row>
    <row r="2188" spans="1:17" x14ac:dyDescent="0.3">
      <c r="A2188" s="1" t="s">
        <v>540</v>
      </c>
      <c r="B2188" s="2">
        <v>45180</v>
      </c>
      <c r="C2188" s="3">
        <v>0.49861111111111112</v>
      </c>
      <c r="D2188" s="1" t="s">
        <v>4160</v>
      </c>
      <c r="E2188" s="1" t="s">
        <v>29</v>
      </c>
      <c r="F2188">
        <v>43</v>
      </c>
      <c r="G2188" s="1" t="s">
        <v>12</v>
      </c>
      <c r="H2188" s="1" t="s">
        <v>17</v>
      </c>
      <c r="I2188" s="1" t="s">
        <v>3643</v>
      </c>
      <c r="K2188">
        <v>43</v>
      </c>
      <c r="L2188" t="s">
        <v>7263</v>
      </c>
      <c r="M2188" t="s">
        <v>7266</v>
      </c>
      <c r="N2188" t="s">
        <v>7275</v>
      </c>
      <c r="O2188" t="s">
        <v>7283</v>
      </c>
      <c r="P2188">
        <v>9</v>
      </c>
      <c r="Q2188" t="s">
        <v>7286</v>
      </c>
    </row>
    <row r="2189" spans="1:17" x14ac:dyDescent="0.3">
      <c r="A2189" s="1" t="s">
        <v>541</v>
      </c>
      <c r="B2189" s="2">
        <v>45081</v>
      </c>
      <c r="C2189" s="3">
        <v>0.27916666666666667</v>
      </c>
      <c r="D2189" s="1" t="s">
        <v>4161</v>
      </c>
      <c r="E2189" s="1" t="s">
        <v>29</v>
      </c>
      <c r="F2189">
        <v>10</v>
      </c>
      <c r="G2189" s="1" t="s">
        <v>12</v>
      </c>
      <c r="H2189" s="1" t="s">
        <v>17</v>
      </c>
      <c r="I2189" s="1" t="s">
        <v>3643</v>
      </c>
      <c r="K2189">
        <v>21</v>
      </c>
      <c r="L2189" t="s">
        <v>7262</v>
      </c>
      <c r="M2189" t="s">
        <v>7267</v>
      </c>
      <c r="N2189" t="s">
        <v>7275</v>
      </c>
      <c r="O2189" t="s">
        <v>7279</v>
      </c>
      <c r="P2189">
        <v>6</v>
      </c>
      <c r="Q2189" t="s">
        <v>7282</v>
      </c>
    </row>
    <row r="2190" spans="1:17" x14ac:dyDescent="0.3">
      <c r="A2190" s="1" t="s">
        <v>542</v>
      </c>
      <c r="B2190" s="2">
        <v>44932</v>
      </c>
      <c r="C2190" s="3">
        <v>0.82361111111111107</v>
      </c>
      <c r="D2190" s="1" t="s">
        <v>4162</v>
      </c>
      <c r="E2190" s="1" t="s">
        <v>29</v>
      </c>
      <c r="F2190">
        <v>60</v>
      </c>
      <c r="G2190" s="1" t="s">
        <v>12</v>
      </c>
      <c r="H2190" s="1" t="s">
        <v>17</v>
      </c>
      <c r="I2190" s="1" t="s">
        <v>3643</v>
      </c>
      <c r="K2190">
        <v>58</v>
      </c>
      <c r="L2190" t="s">
        <v>7258</v>
      </c>
      <c r="M2190" t="s">
        <v>7266</v>
      </c>
      <c r="N2190" t="s">
        <v>7275</v>
      </c>
      <c r="O2190" t="s">
        <v>7276</v>
      </c>
      <c r="P2190">
        <v>1</v>
      </c>
      <c r="Q2190" t="s">
        <v>3518</v>
      </c>
    </row>
    <row r="2191" spans="1:17" x14ac:dyDescent="0.3">
      <c r="A2191" s="1" t="s">
        <v>543</v>
      </c>
      <c r="B2191" s="2">
        <v>45353</v>
      </c>
      <c r="C2191" s="3">
        <v>0.44166666666666665</v>
      </c>
      <c r="D2191" s="1" t="s">
        <v>4163</v>
      </c>
      <c r="E2191" s="1" t="s">
        <v>29</v>
      </c>
      <c r="F2191">
        <v>54</v>
      </c>
      <c r="G2191" s="1" t="s">
        <v>12</v>
      </c>
      <c r="H2191" s="1" t="s">
        <v>17</v>
      </c>
      <c r="I2191" s="1" t="s">
        <v>3643</v>
      </c>
      <c r="K2191">
        <v>19</v>
      </c>
      <c r="L2191" t="s">
        <v>7258</v>
      </c>
      <c r="M2191" t="s">
        <v>7267</v>
      </c>
      <c r="N2191" t="s">
        <v>7291</v>
      </c>
      <c r="O2191" t="s">
        <v>7276</v>
      </c>
      <c r="P2191">
        <v>3</v>
      </c>
      <c r="Q2191" t="s">
        <v>7278</v>
      </c>
    </row>
    <row r="2192" spans="1:17" x14ac:dyDescent="0.3">
      <c r="A2192" s="1" t="s">
        <v>544</v>
      </c>
      <c r="B2192" s="2">
        <v>45325</v>
      </c>
      <c r="C2192" s="3">
        <v>0.66874999999999996</v>
      </c>
      <c r="D2192" s="1" t="s">
        <v>4164</v>
      </c>
      <c r="E2192" s="1" t="s">
        <v>29</v>
      </c>
      <c r="F2192">
        <v>63</v>
      </c>
      <c r="G2192" s="1" t="s">
        <v>12</v>
      </c>
      <c r="H2192" s="1" t="s">
        <v>17</v>
      </c>
      <c r="I2192" s="1" t="s">
        <v>3643</v>
      </c>
      <c r="K2192">
        <v>49</v>
      </c>
      <c r="L2192" t="s">
        <v>7257</v>
      </c>
      <c r="M2192" t="s">
        <v>7266</v>
      </c>
      <c r="N2192" t="s">
        <v>7291</v>
      </c>
      <c r="O2192" t="s">
        <v>7276</v>
      </c>
      <c r="P2192">
        <v>2</v>
      </c>
      <c r="Q2192" t="s">
        <v>7277</v>
      </c>
    </row>
    <row r="2193" spans="1:17" x14ac:dyDescent="0.3">
      <c r="A2193" s="1" t="s">
        <v>545</v>
      </c>
      <c r="B2193" s="2">
        <v>45545</v>
      </c>
      <c r="C2193" s="3">
        <v>3.0555555555555555E-2</v>
      </c>
      <c r="D2193" s="1" t="s">
        <v>4165</v>
      </c>
      <c r="E2193" s="1" t="s">
        <v>29</v>
      </c>
      <c r="F2193">
        <v>23</v>
      </c>
      <c r="G2193" s="1" t="s">
        <v>12</v>
      </c>
      <c r="H2193" s="1" t="s">
        <v>17</v>
      </c>
      <c r="I2193" s="1" t="s">
        <v>3643</v>
      </c>
      <c r="K2193">
        <v>33</v>
      </c>
      <c r="L2193" t="s">
        <v>7259</v>
      </c>
      <c r="M2193" t="s">
        <v>7266</v>
      </c>
      <c r="N2193" t="s">
        <v>7291</v>
      </c>
      <c r="O2193" t="s">
        <v>7283</v>
      </c>
      <c r="P2193">
        <v>9</v>
      </c>
      <c r="Q2193" t="s">
        <v>7286</v>
      </c>
    </row>
    <row r="2194" spans="1:17" x14ac:dyDescent="0.3">
      <c r="A2194" s="1" t="s">
        <v>546</v>
      </c>
      <c r="B2194" s="2">
        <v>45175</v>
      </c>
      <c r="C2194" s="3">
        <v>0.21041666666666667</v>
      </c>
      <c r="D2194" s="1" t="s">
        <v>4166</v>
      </c>
      <c r="E2194" s="1" t="s">
        <v>29</v>
      </c>
      <c r="F2194">
        <v>10</v>
      </c>
      <c r="G2194" s="1" t="s">
        <v>12</v>
      </c>
      <c r="H2194" s="1" t="s">
        <v>17</v>
      </c>
      <c r="I2194" s="1" t="s">
        <v>3643</v>
      </c>
      <c r="K2194">
        <v>46</v>
      </c>
      <c r="L2194" t="s">
        <v>7262</v>
      </c>
      <c r="M2194" t="s">
        <v>7266</v>
      </c>
      <c r="N2194" t="s">
        <v>7275</v>
      </c>
      <c r="O2194" t="s">
        <v>7283</v>
      </c>
      <c r="P2194">
        <v>9</v>
      </c>
      <c r="Q2194" t="s">
        <v>7286</v>
      </c>
    </row>
    <row r="2195" spans="1:17" x14ac:dyDescent="0.3">
      <c r="A2195" s="1" t="s">
        <v>547</v>
      </c>
      <c r="B2195" s="2">
        <v>45356</v>
      </c>
      <c r="C2195" s="3">
        <v>0.43402777777777779</v>
      </c>
      <c r="D2195" s="1" t="s">
        <v>4167</v>
      </c>
      <c r="E2195" s="1" t="s">
        <v>29</v>
      </c>
      <c r="F2195">
        <v>74</v>
      </c>
      <c r="G2195" s="1" t="s">
        <v>12</v>
      </c>
      <c r="H2195" s="1" t="s">
        <v>17</v>
      </c>
      <c r="I2195" s="1" t="s">
        <v>3643</v>
      </c>
      <c r="K2195">
        <v>43</v>
      </c>
      <c r="L2195" t="s">
        <v>7260</v>
      </c>
      <c r="M2195" t="s">
        <v>7266</v>
      </c>
      <c r="N2195" t="s">
        <v>7291</v>
      </c>
      <c r="O2195" t="s">
        <v>7276</v>
      </c>
      <c r="P2195">
        <v>3</v>
      </c>
      <c r="Q2195" t="s">
        <v>7278</v>
      </c>
    </row>
    <row r="2196" spans="1:17" x14ac:dyDescent="0.3">
      <c r="A2196" s="1" t="s">
        <v>548</v>
      </c>
      <c r="B2196" s="2">
        <v>45567</v>
      </c>
      <c r="C2196" s="3">
        <v>0.97986111111111107</v>
      </c>
      <c r="D2196" s="1" t="s">
        <v>4168</v>
      </c>
      <c r="E2196" s="1" t="s">
        <v>29</v>
      </c>
      <c r="F2196">
        <v>42</v>
      </c>
      <c r="G2196" s="1" t="s">
        <v>12</v>
      </c>
      <c r="H2196" s="1" t="s">
        <v>17</v>
      </c>
      <c r="I2196" s="1" t="s">
        <v>3643</v>
      </c>
      <c r="K2196">
        <v>56</v>
      </c>
      <c r="L2196" t="s">
        <v>7263</v>
      </c>
      <c r="M2196" t="s">
        <v>7266</v>
      </c>
      <c r="N2196" t="s">
        <v>7291</v>
      </c>
      <c r="O2196" t="s">
        <v>7287</v>
      </c>
      <c r="P2196">
        <v>10</v>
      </c>
      <c r="Q2196" t="s">
        <v>7288</v>
      </c>
    </row>
    <row r="2197" spans="1:17" x14ac:dyDescent="0.3">
      <c r="A2197" s="1" t="s">
        <v>549</v>
      </c>
      <c r="B2197" s="2">
        <v>45357</v>
      </c>
      <c r="C2197" s="3">
        <v>0.18055555555555555</v>
      </c>
      <c r="D2197" s="1" t="s">
        <v>4169</v>
      </c>
      <c r="E2197" s="1" t="s">
        <v>29</v>
      </c>
      <c r="F2197">
        <v>64</v>
      </c>
      <c r="G2197" s="1" t="s">
        <v>12</v>
      </c>
      <c r="H2197" s="1" t="s">
        <v>17</v>
      </c>
      <c r="I2197" s="1" t="s">
        <v>3643</v>
      </c>
      <c r="K2197">
        <v>43</v>
      </c>
      <c r="L2197" t="s">
        <v>7257</v>
      </c>
      <c r="M2197" t="s">
        <v>7266</v>
      </c>
      <c r="N2197" t="s">
        <v>7291</v>
      </c>
      <c r="O2197" t="s">
        <v>7276</v>
      </c>
      <c r="P2197">
        <v>3</v>
      </c>
      <c r="Q2197" t="s">
        <v>7278</v>
      </c>
    </row>
    <row r="2198" spans="1:17" x14ac:dyDescent="0.3">
      <c r="A2198" s="1" t="s">
        <v>550</v>
      </c>
      <c r="B2198" s="2">
        <v>45514</v>
      </c>
      <c r="C2198" s="3">
        <v>0.9291666666666667</v>
      </c>
      <c r="D2198" s="1" t="s">
        <v>4170</v>
      </c>
      <c r="E2198" s="1" t="s">
        <v>29</v>
      </c>
      <c r="F2198">
        <v>38</v>
      </c>
      <c r="G2198" s="1" t="s">
        <v>12</v>
      </c>
      <c r="H2198" s="1" t="s">
        <v>17</v>
      </c>
      <c r="I2198" s="1" t="s">
        <v>3643</v>
      </c>
      <c r="K2198">
        <v>35</v>
      </c>
      <c r="L2198" t="s">
        <v>7264</v>
      </c>
      <c r="M2198" t="s">
        <v>7266</v>
      </c>
      <c r="N2198" t="s">
        <v>7291</v>
      </c>
      <c r="O2198" t="s">
        <v>7283</v>
      </c>
      <c r="P2198">
        <v>8</v>
      </c>
      <c r="Q2198" t="s">
        <v>7285</v>
      </c>
    </row>
    <row r="2199" spans="1:17" x14ac:dyDescent="0.3">
      <c r="A2199" s="1" t="s">
        <v>551</v>
      </c>
      <c r="B2199" s="2">
        <v>45354</v>
      </c>
      <c r="C2199" s="3">
        <v>0.95347222222222228</v>
      </c>
      <c r="D2199" s="1" t="s">
        <v>4171</v>
      </c>
      <c r="E2199" s="1" t="s">
        <v>29</v>
      </c>
      <c r="F2199">
        <v>8</v>
      </c>
      <c r="G2199" s="1" t="s">
        <v>12</v>
      </c>
      <c r="H2199" s="1" t="s">
        <v>17</v>
      </c>
      <c r="I2199" s="1" t="s">
        <v>3643</v>
      </c>
      <c r="K2199">
        <v>51</v>
      </c>
      <c r="L2199" t="s">
        <v>7262</v>
      </c>
      <c r="M2199" t="s">
        <v>7266</v>
      </c>
      <c r="N2199" t="s">
        <v>7291</v>
      </c>
      <c r="O2199" t="s">
        <v>7276</v>
      </c>
      <c r="P2199">
        <v>3</v>
      </c>
      <c r="Q2199" t="s">
        <v>7278</v>
      </c>
    </row>
    <row r="2200" spans="1:17" x14ac:dyDescent="0.3">
      <c r="A2200" s="1" t="s">
        <v>552</v>
      </c>
      <c r="B2200" s="2">
        <v>45180</v>
      </c>
      <c r="C2200" s="3">
        <v>0.53611111111111109</v>
      </c>
      <c r="D2200" s="1" t="s">
        <v>4172</v>
      </c>
      <c r="E2200" s="1" t="s">
        <v>29</v>
      </c>
      <c r="F2200">
        <v>3</v>
      </c>
      <c r="G2200" s="1" t="s">
        <v>12</v>
      </c>
      <c r="H2200" s="1" t="s">
        <v>17</v>
      </c>
      <c r="I2200" s="1" t="s">
        <v>3643</v>
      </c>
      <c r="K2200">
        <v>32</v>
      </c>
      <c r="L2200" t="s">
        <v>7262</v>
      </c>
      <c r="M2200" t="s">
        <v>7266</v>
      </c>
      <c r="N2200" t="s">
        <v>7275</v>
      </c>
      <c r="O2200" t="s">
        <v>7283</v>
      </c>
      <c r="P2200">
        <v>9</v>
      </c>
      <c r="Q2200" t="s">
        <v>7286</v>
      </c>
    </row>
    <row r="2201" spans="1:17" x14ac:dyDescent="0.3">
      <c r="A2201" s="1" t="s">
        <v>553</v>
      </c>
      <c r="B2201" s="2">
        <v>45326</v>
      </c>
      <c r="C2201" s="3">
        <v>0.25208333333333333</v>
      </c>
      <c r="D2201" s="1" t="s">
        <v>4173</v>
      </c>
      <c r="E2201" s="1" t="s">
        <v>29</v>
      </c>
      <c r="F2201">
        <v>7</v>
      </c>
      <c r="G2201" s="1" t="s">
        <v>12</v>
      </c>
      <c r="H2201" s="1" t="s">
        <v>17</v>
      </c>
      <c r="I2201" s="1" t="s">
        <v>3643</v>
      </c>
      <c r="K2201">
        <v>54</v>
      </c>
      <c r="L2201" t="s">
        <v>7262</v>
      </c>
      <c r="M2201" t="s">
        <v>7266</v>
      </c>
      <c r="N2201" t="s">
        <v>7291</v>
      </c>
      <c r="O2201" t="s">
        <v>7276</v>
      </c>
      <c r="P2201">
        <v>2</v>
      </c>
      <c r="Q2201" t="s">
        <v>7277</v>
      </c>
    </row>
    <row r="2202" spans="1:17" x14ac:dyDescent="0.3">
      <c r="A2202" s="1" t="s">
        <v>1343</v>
      </c>
      <c r="B2202" s="2">
        <v>45606</v>
      </c>
      <c r="C2202" s="3">
        <v>0.40972222222222221</v>
      </c>
      <c r="D2202" s="1" t="s">
        <v>4963</v>
      </c>
      <c r="E2202" s="1" t="s">
        <v>16</v>
      </c>
      <c r="F2202">
        <v>52</v>
      </c>
      <c r="G2202" s="1" t="s">
        <v>12</v>
      </c>
      <c r="H2202" s="1" t="s">
        <v>17</v>
      </c>
      <c r="I2202" s="1" t="s">
        <v>3643</v>
      </c>
      <c r="K2202">
        <v>38</v>
      </c>
      <c r="L2202" t="s">
        <v>7258</v>
      </c>
      <c r="M2202" t="s">
        <v>7266</v>
      </c>
      <c r="N2202" t="s">
        <v>7291</v>
      </c>
      <c r="O2202" t="s">
        <v>7287</v>
      </c>
      <c r="P2202">
        <v>11</v>
      </c>
      <c r="Q2202" t="s">
        <v>7289</v>
      </c>
    </row>
    <row r="2203" spans="1:17" x14ac:dyDescent="0.3">
      <c r="A2203" s="1" t="s">
        <v>1344</v>
      </c>
      <c r="B2203" s="2">
        <v>45330</v>
      </c>
      <c r="C2203" s="3">
        <v>0.78055555555555556</v>
      </c>
      <c r="D2203" s="1" t="s">
        <v>4964</v>
      </c>
      <c r="E2203" s="1" t="s">
        <v>16</v>
      </c>
      <c r="F2203">
        <v>19</v>
      </c>
      <c r="G2203" s="1" t="s">
        <v>12</v>
      </c>
      <c r="H2203" s="1" t="s">
        <v>17</v>
      </c>
      <c r="I2203" s="1" t="s">
        <v>3643</v>
      </c>
      <c r="K2203">
        <v>11</v>
      </c>
      <c r="L2203" t="s">
        <v>7261</v>
      </c>
      <c r="M2203" t="s">
        <v>7267</v>
      </c>
      <c r="N2203" t="s">
        <v>7291</v>
      </c>
      <c r="O2203" t="s">
        <v>7276</v>
      </c>
      <c r="P2203">
        <v>2</v>
      </c>
      <c r="Q2203" t="s">
        <v>7277</v>
      </c>
    </row>
    <row r="2204" spans="1:17" x14ac:dyDescent="0.3">
      <c r="A2204" s="1" t="s">
        <v>1345</v>
      </c>
      <c r="B2204" s="2">
        <v>45142</v>
      </c>
      <c r="C2204" s="3">
        <v>8.611111111111111E-2</v>
      </c>
      <c r="D2204" s="1" t="s">
        <v>4965</v>
      </c>
      <c r="E2204" s="1" t="s">
        <v>16</v>
      </c>
      <c r="F2204">
        <v>70</v>
      </c>
      <c r="G2204" s="1" t="s">
        <v>12</v>
      </c>
      <c r="H2204" s="1" t="s">
        <v>17</v>
      </c>
      <c r="I2204" s="1" t="s">
        <v>3643</v>
      </c>
      <c r="K2204">
        <v>22</v>
      </c>
      <c r="L2204" t="s">
        <v>7257</v>
      </c>
      <c r="M2204" t="s">
        <v>7267</v>
      </c>
      <c r="N2204" t="s">
        <v>7275</v>
      </c>
      <c r="O2204" t="s">
        <v>7283</v>
      </c>
      <c r="P2204">
        <v>8</v>
      </c>
      <c r="Q2204" t="s">
        <v>7285</v>
      </c>
    </row>
    <row r="2205" spans="1:17" x14ac:dyDescent="0.3">
      <c r="A2205" s="1" t="s">
        <v>1346</v>
      </c>
      <c r="B2205" s="2">
        <v>45020</v>
      </c>
      <c r="C2205" s="3">
        <v>0.64930555555555558</v>
      </c>
      <c r="D2205" s="1" t="s">
        <v>4966</v>
      </c>
      <c r="E2205" s="1" t="s">
        <v>16</v>
      </c>
      <c r="F2205">
        <v>9</v>
      </c>
      <c r="G2205" s="1" t="s">
        <v>12</v>
      </c>
      <c r="H2205" s="1" t="s">
        <v>17</v>
      </c>
      <c r="I2205" s="1" t="s">
        <v>3643</v>
      </c>
      <c r="K2205">
        <v>36</v>
      </c>
      <c r="L2205" t="s">
        <v>7262</v>
      </c>
      <c r="M2205" t="s">
        <v>7266</v>
      </c>
      <c r="N2205" t="s">
        <v>7275</v>
      </c>
      <c r="O2205" t="s">
        <v>7279</v>
      </c>
      <c r="P2205">
        <v>4</v>
      </c>
      <c r="Q2205" t="s">
        <v>7280</v>
      </c>
    </row>
    <row r="2206" spans="1:17" x14ac:dyDescent="0.3">
      <c r="A2206" s="1" t="s">
        <v>1347</v>
      </c>
      <c r="B2206" s="2">
        <v>45329</v>
      </c>
      <c r="C2206" s="3">
        <v>3.1944444444444442E-2</v>
      </c>
      <c r="D2206" s="1" t="s">
        <v>4967</v>
      </c>
      <c r="E2206" s="1" t="s">
        <v>16</v>
      </c>
      <c r="F2206">
        <v>75</v>
      </c>
      <c r="G2206" s="1" t="s">
        <v>12</v>
      </c>
      <c r="H2206" s="1" t="s">
        <v>17</v>
      </c>
      <c r="I2206" s="1" t="s">
        <v>3643</v>
      </c>
      <c r="K2206">
        <v>17</v>
      </c>
      <c r="L2206" t="s">
        <v>7260</v>
      </c>
      <c r="M2206" t="s">
        <v>7267</v>
      </c>
      <c r="N2206" t="s">
        <v>7291</v>
      </c>
      <c r="O2206" t="s">
        <v>7276</v>
      </c>
      <c r="P2206">
        <v>2</v>
      </c>
      <c r="Q2206" t="s">
        <v>7277</v>
      </c>
    </row>
    <row r="2207" spans="1:17" x14ac:dyDescent="0.3">
      <c r="A2207" s="1" t="s">
        <v>1348</v>
      </c>
      <c r="B2207" s="2">
        <v>45116</v>
      </c>
      <c r="C2207" s="3">
        <v>0.8833333333333333</v>
      </c>
      <c r="D2207" s="1" t="s">
        <v>4968</v>
      </c>
      <c r="E2207" s="1" t="s">
        <v>16</v>
      </c>
      <c r="F2207">
        <v>58</v>
      </c>
      <c r="G2207" s="1" t="s">
        <v>12</v>
      </c>
      <c r="H2207" s="1" t="s">
        <v>17</v>
      </c>
      <c r="I2207" s="1" t="s">
        <v>3643</v>
      </c>
      <c r="K2207">
        <v>19</v>
      </c>
      <c r="L2207" t="s">
        <v>7258</v>
      </c>
      <c r="M2207" t="s">
        <v>7267</v>
      </c>
      <c r="N2207" t="s">
        <v>7275</v>
      </c>
      <c r="O2207" t="s">
        <v>7283</v>
      </c>
      <c r="P2207">
        <v>7</v>
      </c>
      <c r="Q2207" t="s">
        <v>7284</v>
      </c>
    </row>
    <row r="2208" spans="1:17" x14ac:dyDescent="0.3">
      <c r="A2208" s="1" t="s">
        <v>1349</v>
      </c>
      <c r="B2208" s="2">
        <v>45300</v>
      </c>
      <c r="C2208" s="3">
        <v>9.930555555555555E-2</v>
      </c>
      <c r="D2208" s="1" t="s">
        <v>4969</v>
      </c>
      <c r="E2208" s="1" t="s">
        <v>16</v>
      </c>
      <c r="F2208">
        <v>64</v>
      </c>
      <c r="G2208" s="1" t="s">
        <v>12</v>
      </c>
      <c r="H2208" s="1" t="s">
        <v>17</v>
      </c>
      <c r="I2208" s="1" t="s">
        <v>3643</v>
      </c>
      <c r="K2208">
        <v>47</v>
      </c>
      <c r="L2208" t="s">
        <v>7257</v>
      </c>
      <c r="M2208" t="s">
        <v>7266</v>
      </c>
      <c r="N2208" t="s">
        <v>7291</v>
      </c>
      <c r="O2208" t="s">
        <v>7276</v>
      </c>
      <c r="P2208">
        <v>1</v>
      </c>
      <c r="Q2208" t="s">
        <v>3518</v>
      </c>
    </row>
    <row r="2209" spans="1:17" x14ac:dyDescent="0.3">
      <c r="A2209" s="1" t="s">
        <v>1350</v>
      </c>
      <c r="B2209" s="2">
        <v>45205</v>
      </c>
      <c r="C2209" s="3">
        <v>0.56597222222222221</v>
      </c>
      <c r="D2209" s="1" t="s">
        <v>4970</v>
      </c>
      <c r="E2209" s="1" t="s">
        <v>16</v>
      </c>
      <c r="F2209">
        <v>48</v>
      </c>
      <c r="G2209" s="1" t="s">
        <v>12</v>
      </c>
      <c r="H2209" s="1" t="s">
        <v>17</v>
      </c>
      <c r="I2209" s="1" t="s">
        <v>3643</v>
      </c>
      <c r="K2209">
        <v>25</v>
      </c>
      <c r="L2209" t="s">
        <v>7263</v>
      </c>
      <c r="M2209" t="s">
        <v>7267</v>
      </c>
      <c r="N2209" t="s">
        <v>7275</v>
      </c>
      <c r="O2209" t="s">
        <v>7287</v>
      </c>
      <c r="P2209">
        <v>10</v>
      </c>
      <c r="Q2209" t="s">
        <v>7288</v>
      </c>
    </row>
    <row r="2210" spans="1:17" x14ac:dyDescent="0.3">
      <c r="A2210" s="1" t="s">
        <v>1351</v>
      </c>
      <c r="B2210" s="2">
        <v>45545</v>
      </c>
      <c r="C2210" s="3">
        <v>0.32916666666666666</v>
      </c>
      <c r="D2210" s="1" t="s">
        <v>4971</v>
      </c>
      <c r="E2210" s="1" t="s">
        <v>16</v>
      </c>
      <c r="F2210">
        <v>75</v>
      </c>
      <c r="G2210" s="1" t="s">
        <v>12</v>
      </c>
      <c r="H2210" s="1" t="s">
        <v>17</v>
      </c>
      <c r="I2210" s="1" t="s">
        <v>3643</v>
      </c>
      <c r="K2210">
        <v>51</v>
      </c>
      <c r="L2210" t="s">
        <v>7260</v>
      </c>
      <c r="M2210" t="s">
        <v>7266</v>
      </c>
      <c r="N2210" t="s">
        <v>7291</v>
      </c>
      <c r="O2210" t="s">
        <v>7283</v>
      </c>
      <c r="P2210">
        <v>9</v>
      </c>
      <c r="Q2210" t="s">
        <v>7286</v>
      </c>
    </row>
    <row r="2211" spans="1:17" x14ac:dyDescent="0.3">
      <c r="A2211" s="1" t="s">
        <v>1352</v>
      </c>
      <c r="B2211" s="2">
        <v>45572</v>
      </c>
      <c r="C2211" s="3">
        <v>0.56527777777777777</v>
      </c>
      <c r="D2211" s="1" t="s">
        <v>4972</v>
      </c>
      <c r="E2211" s="1" t="s">
        <v>16</v>
      </c>
      <c r="F2211">
        <v>34</v>
      </c>
      <c r="G2211" s="1" t="s">
        <v>12</v>
      </c>
      <c r="H2211" s="1" t="s">
        <v>17</v>
      </c>
      <c r="I2211" s="1" t="s">
        <v>3643</v>
      </c>
      <c r="K2211">
        <v>58</v>
      </c>
      <c r="L2211" t="s">
        <v>7264</v>
      </c>
      <c r="M2211" t="s">
        <v>7266</v>
      </c>
      <c r="N2211" t="s">
        <v>7291</v>
      </c>
      <c r="O2211" t="s">
        <v>7287</v>
      </c>
      <c r="P2211">
        <v>10</v>
      </c>
      <c r="Q2211" t="s">
        <v>7288</v>
      </c>
    </row>
    <row r="2212" spans="1:17" x14ac:dyDescent="0.3">
      <c r="A2212" s="1" t="s">
        <v>1353</v>
      </c>
      <c r="B2212" s="2">
        <v>45145</v>
      </c>
      <c r="C2212" s="3">
        <v>0.65833333333333333</v>
      </c>
      <c r="D2212" s="1" t="s">
        <v>4973</v>
      </c>
      <c r="E2212" s="1" t="s">
        <v>16</v>
      </c>
      <c r="F2212">
        <v>34</v>
      </c>
      <c r="G2212" s="1" t="s">
        <v>12</v>
      </c>
      <c r="H2212" s="1" t="s">
        <v>17</v>
      </c>
      <c r="I2212" s="1" t="s">
        <v>3643</v>
      </c>
      <c r="K2212">
        <v>41</v>
      </c>
      <c r="L2212" t="s">
        <v>7264</v>
      </c>
      <c r="M2212" t="s">
        <v>7266</v>
      </c>
      <c r="N2212" t="s">
        <v>7275</v>
      </c>
      <c r="O2212" t="s">
        <v>7283</v>
      </c>
      <c r="P2212">
        <v>8</v>
      </c>
      <c r="Q2212" t="s">
        <v>7285</v>
      </c>
    </row>
    <row r="2213" spans="1:17" x14ac:dyDescent="0.3">
      <c r="A2213" s="1" t="s">
        <v>1354</v>
      </c>
      <c r="B2213" s="2">
        <v>45536</v>
      </c>
      <c r="C2213" s="3">
        <v>0.93888888888888888</v>
      </c>
      <c r="D2213" s="1" t="s">
        <v>4974</v>
      </c>
      <c r="E2213" s="1" t="s">
        <v>16</v>
      </c>
      <c r="F2213">
        <v>24</v>
      </c>
      <c r="G2213" s="1" t="s">
        <v>12</v>
      </c>
      <c r="H2213" s="1" t="s">
        <v>17</v>
      </c>
      <c r="I2213" s="1" t="s">
        <v>3643</v>
      </c>
      <c r="K2213">
        <v>60</v>
      </c>
      <c r="L2213" t="s">
        <v>7259</v>
      </c>
      <c r="M2213" t="s">
        <v>7266</v>
      </c>
      <c r="N2213" t="s">
        <v>7291</v>
      </c>
      <c r="O2213" t="s">
        <v>7283</v>
      </c>
      <c r="P2213">
        <v>9</v>
      </c>
      <c r="Q2213" t="s">
        <v>7286</v>
      </c>
    </row>
    <row r="2214" spans="1:17" x14ac:dyDescent="0.3">
      <c r="A2214" s="1" t="s">
        <v>1355</v>
      </c>
      <c r="B2214" s="2">
        <v>45359</v>
      </c>
      <c r="C2214" s="3">
        <v>0.30138888888888887</v>
      </c>
      <c r="D2214" s="1" t="s">
        <v>4975</v>
      </c>
      <c r="E2214" s="1" t="s">
        <v>16</v>
      </c>
      <c r="F2214">
        <v>6</v>
      </c>
      <c r="G2214" s="1" t="s">
        <v>12</v>
      </c>
      <c r="H2214" s="1" t="s">
        <v>17</v>
      </c>
      <c r="I2214" s="1" t="s">
        <v>3643</v>
      </c>
      <c r="K2214">
        <v>42</v>
      </c>
      <c r="L2214" t="s">
        <v>7262</v>
      </c>
      <c r="M2214" t="s">
        <v>7266</v>
      </c>
      <c r="N2214" t="s">
        <v>7291</v>
      </c>
      <c r="O2214" t="s">
        <v>7276</v>
      </c>
      <c r="P2214">
        <v>3</v>
      </c>
      <c r="Q2214" t="s">
        <v>7278</v>
      </c>
    </row>
    <row r="2215" spans="1:17" x14ac:dyDescent="0.3">
      <c r="A2215" s="1" t="s">
        <v>1356</v>
      </c>
      <c r="B2215" s="2">
        <v>45323</v>
      </c>
      <c r="C2215" s="3">
        <v>0.88611111111111107</v>
      </c>
      <c r="D2215" s="1" t="s">
        <v>4976</v>
      </c>
      <c r="E2215" s="1" t="s">
        <v>16</v>
      </c>
      <c r="F2215">
        <v>18</v>
      </c>
      <c r="G2215" s="1" t="s">
        <v>12</v>
      </c>
      <c r="H2215" s="1" t="s">
        <v>17</v>
      </c>
      <c r="I2215" s="1" t="s">
        <v>3643</v>
      </c>
      <c r="K2215">
        <v>55</v>
      </c>
      <c r="L2215" t="s">
        <v>7261</v>
      </c>
      <c r="M2215" t="s">
        <v>7266</v>
      </c>
      <c r="N2215" t="s">
        <v>7291</v>
      </c>
      <c r="O2215" t="s">
        <v>7276</v>
      </c>
      <c r="P2215">
        <v>2</v>
      </c>
      <c r="Q2215" t="s">
        <v>7277</v>
      </c>
    </row>
    <row r="2216" spans="1:17" x14ac:dyDescent="0.3">
      <c r="A2216" s="1" t="s">
        <v>2180</v>
      </c>
      <c r="B2216" s="2">
        <v>45143</v>
      </c>
      <c r="C2216" s="3">
        <v>9.0972222222222218E-2</v>
      </c>
      <c r="D2216" s="1" t="s">
        <v>5800</v>
      </c>
      <c r="E2216" s="1" t="s">
        <v>29</v>
      </c>
      <c r="F2216">
        <v>66</v>
      </c>
      <c r="G2216" s="1" t="s">
        <v>12</v>
      </c>
      <c r="H2216" s="1" t="s">
        <v>17</v>
      </c>
      <c r="I2216" s="1" t="s">
        <v>3644</v>
      </c>
      <c r="K2216">
        <v>31</v>
      </c>
      <c r="L2216" t="s">
        <v>7257</v>
      </c>
      <c r="M2216" t="s">
        <v>7266</v>
      </c>
      <c r="N2216" t="s">
        <v>7275</v>
      </c>
      <c r="O2216" t="s">
        <v>7283</v>
      </c>
      <c r="P2216">
        <v>8</v>
      </c>
      <c r="Q2216" t="s">
        <v>7285</v>
      </c>
    </row>
    <row r="2217" spans="1:17" x14ac:dyDescent="0.3">
      <c r="A2217" s="1" t="s">
        <v>2181</v>
      </c>
      <c r="B2217" s="2">
        <v>45023</v>
      </c>
      <c r="C2217" s="3">
        <v>0.8833333333333333</v>
      </c>
      <c r="D2217" s="1" t="s">
        <v>5801</v>
      </c>
      <c r="E2217" s="1" t="s">
        <v>29</v>
      </c>
      <c r="F2217">
        <v>50</v>
      </c>
      <c r="G2217" s="1" t="s">
        <v>12</v>
      </c>
      <c r="H2217" s="1" t="s">
        <v>17</v>
      </c>
      <c r="I2217" s="1" t="s">
        <v>3644</v>
      </c>
      <c r="K2217">
        <v>25</v>
      </c>
      <c r="L2217" t="s">
        <v>7263</v>
      </c>
      <c r="M2217" t="s">
        <v>7267</v>
      </c>
      <c r="N2217" t="s">
        <v>7275</v>
      </c>
      <c r="O2217" t="s">
        <v>7279</v>
      </c>
      <c r="P2217">
        <v>4</v>
      </c>
      <c r="Q2217" t="s">
        <v>7280</v>
      </c>
    </row>
    <row r="2218" spans="1:17" x14ac:dyDescent="0.3">
      <c r="A2218" s="1" t="s">
        <v>2182</v>
      </c>
      <c r="B2218" s="2">
        <v>45240</v>
      </c>
      <c r="C2218" s="3">
        <v>0.72638888888888886</v>
      </c>
      <c r="D2218" s="1" t="s">
        <v>5802</v>
      </c>
      <c r="E2218" s="1" t="s">
        <v>29</v>
      </c>
      <c r="F2218">
        <v>76</v>
      </c>
      <c r="G2218" s="1" t="s">
        <v>12</v>
      </c>
      <c r="H2218" s="1" t="s">
        <v>17</v>
      </c>
      <c r="I2218" s="1" t="s">
        <v>3644</v>
      </c>
      <c r="K2218">
        <v>40</v>
      </c>
      <c r="L2218" t="s">
        <v>7260</v>
      </c>
      <c r="M2218" t="s">
        <v>7266</v>
      </c>
      <c r="N2218" t="s">
        <v>7275</v>
      </c>
      <c r="O2218" t="s">
        <v>7287</v>
      </c>
      <c r="P2218">
        <v>11</v>
      </c>
      <c r="Q2218" t="s">
        <v>7289</v>
      </c>
    </row>
    <row r="2219" spans="1:17" x14ac:dyDescent="0.3">
      <c r="A2219" s="1" t="s">
        <v>2183</v>
      </c>
      <c r="B2219" s="2">
        <v>45237</v>
      </c>
      <c r="C2219" s="3">
        <v>0.63541666666666663</v>
      </c>
      <c r="D2219" s="1" t="s">
        <v>5803</v>
      </c>
      <c r="E2219" s="1" t="s">
        <v>29</v>
      </c>
      <c r="F2219">
        <v>14</v>
      </c>
      <c r="G2219" s="1" t="s">
        <v>12</v>
      </c>
      <c r="H2219" s="1" t="s">
        <v>17</v>
      </c>
      <c r="I2219" s="1" t="s">
        <v>3644</v>
      </c>
      <c r="K2219">
        <v>51</v>
      </c>
      <c r="L2219" t="s">
        <v>7261</v>
      </c>
      <c r="M2219" t="s">
        <v>7266</v>
      </c>
      <c r="N2219" t="s">
        <v>7275</v>
      </c>
      <c r="O2219" t="s">
        <v>7287</v>
      </c>
      <c r="P2219">
        <v>11</v>
      </c>
      <c r="Q2219" t="s">
        <v>7289</v>
      </c>
    </row>
    <row r="2220" spans="1:17" x14ac:dyDescent="0.3">
      <c r="A2220" s="1" t="s">
        <v>2184</v>
      </c>
      <c r="B2220" s="2">
        <v>45574</v>
      </c>
      <c r="C2220" s="3">
        <v>0.27500000000000002</v>
      </c>
      <c r="D2220" s="1" t="s">
        <v>5804</v>
      </c>
      <c r="E2220" s="1" t="s">
        <v>29</v>
      </c>
      <c r="F2220">
        <v>5</v>
      </c>
      <c r="G2220" s="1" t="s">
        <v>12</v>
      </c>
      <c r="H2220" s="1" t="s">
        <v>17</v>
      </c>
      <c r="I2220" s="1" t="s">
        <v>3644</v>
      </c>
      <c r="K2220">
        <v>30</v>
      </c>
      <c r="L2220" t="s">
        <v>7262</v>
      </c>
      <c r="M2220" t="s">
        <v>7267</v>
      </c>
      <c r="N2220" t="s">
        <v>7291</v>
      </c>
      <c r="O2220" t="s">
        <v>7287</v>
      </c>
      <c r="P2220">
        <v>10</v>
      </c>
      <c r="Q2220" t="s">
        <v>7288</v>
      </c>
    </row>
    <row r="2221" spans="1:17" x14ac:dyDescent="0.3">
      <c r="A2221" s="1" t="s">
        <v>2185</v>
      </c>
      <c r="B2221" s="2">
        <v>44963</v>
      </c>
      <c r="C2221" s="3">
        <v>0.15416666666666667</v>
      </c>
      <c r="D2221" s="1" t="s">
        <v>5805</v>
      </c>
      <c r="E2221" s="1" t="s">
        <v>29</v>
      </c>
      <c r="F2221">
        <v>41</v>
      </c>
      <c r="G2221" s="1" t="s">
        <v>12</v>
      </c>
      <c r="H2221" s="1" t="s">
        <v>17</v>
      </c>
      <c r="I2221" s="1" t="s">
        <v>3644</v>
      </c>
      <c r="K2221">
        <v>12</v>
      </c>
      <c r="L2221" t="s">
        <v>7263</v>
      </c>
      <c r="M2221" t="s">
        <v>7267</v>
      </c>
      <c r="N2221" t="s">
        <v>7275</v>
      </c>
      <c r="O2221" t="s">
        <v>7276</v>
      </c>
      <c r="P2221">
        <v>2</v>
      </c>
      <c r="Q2221" t="s">
        <v>7277</v>
      </c>
    </row>
    <row r="2222" spans="1:17" x14ac:dyDescent="0.3">
      <c r="A2222" s="1" t="s">
        <v>2186</v>
      </c>
      <c r="B2222" s="2">
        <v>45360</v>
      </c>
      <c r="C2222" s="3">
        <v>0.1875</v>
      </c>
      <c r="D2222" s="1" t="s">
        <v>5806</v>
      </c>
      <c r="E2222" s="1" t="s">
        <v>29</v>
      </c>
      <c r="F2222">
        <v>68</v>
      </c>
      <c r="G2222" s="1" t="s">
        <v>12</v>
      </c>
      <c r="H2222" s="1" t="s">
        <v>17</v>
      </c>
      <c r="I2222" s="1" t="s">
        <v>3644</v>
      </c>
      <c r="K2222">
        <v>30</v>
      </c>
      <c r="L2222" t="s">
        <v>7257</v>
      </c>
      <c r="M2222" t="s">
        <v>7267</v>
      </c>
      <c r="N2222" t="s">
        <v>7291</v>
      </c>
      <c r="O2222" t="s">
        <v>7276</v>
      </c>
      <c r="P2222">
        <v>3</v>
      </c>
      <c r="Q2222" t="s">
        <v>7278</v>
      </c>
    </row>
    <row r="2223" spans="1:17" x14ac:dyDescent="0.3">
      <c r="A2223" s="1" t="s">
        <v>2187</v>
      </c>
      <c r="B2223" s="2">
        <v>45635</v>
      </c>
      <c r="C2223" s="3">
        <v>0.36805555555555558</v>
      </c>
      <c r="D2223" s="1" t="s">
        <v>5807</v>
      </c>
      <c r="E2223" s="1" t="s">
        <v>29</v>
      </c>
      <c r="F2223">
        <v>43</v>
      </c>
      <c r="G2223" s="1" t="s">
        <v>12</v>
      </c>
      <c r="H2223" s="1" t="s">
        <v>17</v>
      </c>
      <c r="I2223" s="1" t="s">
        <v>3644</v>
      </c>
      <c r="K2223">
        <v>25</v>
      </c>
      <c r="L2223" t="s">
        <v>7263</v>
      </c>
      <c r="M2223" t="s">
        <v>7267</v>
      </c>
      <c r="N2223" t="s">
        <v>7291</v>
      </c>
      <c r="O2223" t="s">
        <v>7287</v>
      </c>
      <c r="P2223">
        <v>12</v>
      </c>
      <c r="Q2223" t="s">
        <v>7290</v>
      </c>
    </row>
    <row r="2224" spans="1:17" x14ac:dyDescent="0.3">
      <c r="A2224" s="1" t="s">
        <v>2188</v>
      </c>
      <c r="B2224" s="2">
        <v>45271</v>
      </c>
      <c r="C2224" s="3">
        <v>0.84583333333333333</v>
      </c>
      <c r="D2224" s="1" t="s">
        <v>5808</v>
      </c>
      <c r="E2224" s="1" t="s">
        <v>29</v>
      </c>
      <c r="F2224">
        <v>17</v>
      </c>
      <c r="G2224" s="1" t="s">
        <v>12</v>
      </c>
      <c r="H2224" s="1" t="s">
        <v>17</v>
      </c>
      <c r="I2224" s="1" t="s">
        <v>3644</v>
      </c>
      <c r="K2224">
        <v>60</v>
      </c>
      <c r="L2224" t="s">
        <v>7261</v>
      </c>
      <c r="M2224" t="s">
        <v>7266</v>
      </c>
      <c r="N2224" t="s">
        <v>7275</v>
      </c>
      <c r="O2224" t="s">
        <v>7287</v>
      </c>
      <c r="P2224">
        <v>12</v>
      </c>
      <c r="Q2224" t="s">
        <v>7290</v>
      </c>
    </row>
    <row r="2225" spans="1:17" x14ac:dyDescent="0.3">
      <c r="A2225" s="1" t="s">
        <v>2189</v>
      </c>
      <c r="B2225" s="2">
        <v>45175</v>
      </c>
      <c r="C2225" s="3">
        <v>0.82222222222222219</v>
      </c>
      <c r="D2225" s="1" t="s">
        <v>5809</v>
      </c>
      <c r="E2225" s="1" t="s">
        <v>29</v>
      </c>
      <c r="F2225">
        <v>67</v>
      </c>
      <c r="G2225" s="1" t="s">
        <v>12</v>
      </c>
      <c r="H2225" s="1" t="s">
        <v>17</v>
      </c>
      <c r="I2225" s="1" t="s">
        <v>3644</v>
      </c>
      <c r="K2225">
        <v>10</v>
      </c>
      <c r="L2225" t="s">
        <v>7257</v>
      </c>
      <c r="M2225" t="s">
        <v>7267</v>
      </c>
      <c r="N2225" t="s">
        <v>7275</v>
      </c>
      <c r="O2225" t="s">
        <v>7283</v>
      </c>
      <c r="P2225">
        <v>9</v>
      </c>
      <c r="Q2225" t="s">
        <v>7286</v>
      </c>
    </row>
    <row r="2226" spans="1:17" x14ac:dyDescent="0.3">
      <c r="A2226" s="1" t="s">
        <v>2190</v>
      </c>
      <c r="B2226" s="2">
        <v>45597</v>
      </c>
      <c r="C2226" s="3">
        <v>0.59305555555555556</v>
      </c>
      <c r="D2226" s="1" t="s">
        <v>5810</v>
      </c>
      <c r="E2226" s="1" t="s">
        <v>29</v>
      </c>
      <c r="F2226">
        <v>66</v>
      </c>
      <c r="G2226" s="1" t="s">
        <v>12</v>
      </c>
      <c r="H2226" s="1" t="s">
        <v>17</v>
      </c>
      <c r="I2226" s="1" t="s">
        <v>3644</v>
      </c>
      <c r="K2226">
        <v>60</v>
      </c>
      <c r="L2226" t="s">
        <v>7257</v>
      </c>
      <c r="M2226" t="s">
        <v>7266</v>
      </c>
      <c r="N2226" t="s">
        <v>7291</v>
      </c>
      <c r="O2226" t="s">
        <v>7287</v>
      </c>
      <c r="P2226">
        <v>11</v>
      </c>
      <c r="Q2226" t="s">
        <v>7289</v>
      </c>
    </row>
    <row r="2227" spans="1:17" x14ac:dyDescent="0.3">
      <c r="A2227" s="1" t="s">
        <v>2191</v>
      </c>
      <c r="B2227" s="2">
        <v>45636</v>
      </c>
      <c r="C2227" s="3">
        <v>0.67777777777777781</v>
      </c>
      <c r="D2227" s="1" t="s">
        <v>5811</v>
      </c>
      <c r="E2227" s="1" t="s">
        <v>29</v>
      </c>
      <c r="F2227">
        <v>68</v>
      </c>
      <c r="G2227" s="1" t="s">
        <v>12</v>
      </c>
      <c r="H2227" s="1" t="s">
        <v>17</v>
      </c>
      <c r="I2227" s="1" t="s">
        <v>3644</v>
      </c>
      <c r="K2227">
        <v>60</v>
      </c>
      <c r="L2227" t="s">
        <v>7257</v>
      </c>
      <c r="M2227" t="s">
        <v>7266</v>
      </c>
      <c r="N2227" t="s">
        <v>7291</v>
      </c>
      <c r="O2227" t="s">
        <v>7287</v>
      </c>
      <c r="P2227">
        <v>12</v>
      </c>
      <c r="Q2227" t="s">
        <v>7290</v>
      </c>
    </row>
    <row r="2228" spans="1:17" x14ac:dyDescent="0.3">
      <c r="A2228" s="1" t="s">
        <v>2192</v>
      </c>
      <c r="B2228" s="2">
        <v>45543</v>
      </c>
      <c r="C2228" s="3">
        <v>0.33541666666666664</v>
      </c>
      <c r="D2228" s="1" t="s">
        <v>5812</v>
      </c>
      <c r="E2228" s="1" t="s">
        <v>29</v>
      </c>
      <c r="F2228">
        <v>46</v>
      </c>
      <c r="G2228" s="1" t="s">
        <v>12</v>
      </c>
      <c r="H2228" s="1" t="s">
        <v>17</v>
      </c>
      <c r="I2228" s="1" t="s">
        <v>3644</v>
      </c>
      <c r="K2228">
        <v>53</v>
      </c>
      <c r="L2228" t="s">
        <v>7263</v>
      </c>
      <c r="M2228" t="s">
        <v>7266</v>
      </c>
      <c r="N2228" t="s">
        <v>7291</v>
      </c>
      <c r="O2228" t="s">
        <v>7283</v>
      </c>
      <c r="P2228">
        <v>9</v>
      </c>
      <c r="Q2228" t="s">
        <v>7286</v>
      </c>
    </row>
    <row r="2229" spans="1:17" x14ac:dyDescent="0.3">
      <c r="A2229" s="1" t="s">
        <v>2946</v>
      </c>
      <c r="B2229" s="2">
        <v>44935</v>
      </c>
      <c r="C2229" s="3">
        <v>0.15972222222222221</v>
      </c>
      <c r="D2229" s="1" t="s">
        <v>6563</v>
      </c>
      <c r="E2229" s="1" t="s">
        <v>16</v>
      </c>
      <c r="F2229">
        <v>4</v>
      </c>
      <c r="G2229" s="1" t="s">
        <v>12</v>
      </c>
      <c r="H2229" s="1" t="s">
        <v>17</v>
      </c>
      <c r="I2229" s="1" t="s">
        <v>3644</v>
      </c>
      <c r="K2229">
        <v>28</v>
      </c>
      <c r="L2229" t="s">
        <v>7262</v>
      </c>
      <c r="M2229" t="s">
        <v>7267</v>
      </c>
      <c r="N2229" t="s">
        <v>7275</v>
      </c>
      <c r="O2229" t="s">
        <v>7276</v>
      </c>
      <c r="P2229">
        <v>1</v>
      </c>
      <c r="Q2229" t="s">
        <v>3518</v>
      </c>
    </row>
    <row r="2230" spans="1:17" x14ac:dyDescent="0.3">
      <c r="A2230" s="1" t="s">
        <v>2947</v>
      </c>
      <c r="B2230" s="2">
        <v>45112</v>
      </c>
      <c r="C2230" s="3">
        <v>0.19444444444444445</v>
      </c>
      <c r="D2230" s="1" t="s">
        <v>6564</v>
      </c>
      <c r="E2230" s="1" t="s">
        <v>16</v>
      </c>
      <c r="F2230">
        <v>76</v>
      </c>
      <c r="G2230" s="1" t="s">
        <v>12</v>
      </c>
      <c r="H2230" s="1" t="s">
        <v>17</v>
      </c>
      <c r="I2230" s="1" t="s">
        <v>3644</v>
      </c>
      <c r="K2230">
        <v>18</v>
      </c>
      <c r="L2230" t="s">
        <v>7260</v>
      </c>
      <c r="M2230" t="s">
        <v>7267</v>
      </c>
      <c r="N2230" t="s">
        <v>7275</v>
      </c>
      <c r="O2230" t="s">
        <v>7283</v>
      </c>
      <c r="P2230">
        <v>7</v>
      </c>
      <c r="Q2230" t="s">
        <v>7284</v>
      </c>
    </row>
    <row r="2231" spans="1:17" x14ac:dyDescent="0.3">
      <c r="A2231" s="1" t="s">
        <v>2948</v>
      </c>
      <c r="B2231" s="2">
        <v>45635</v>
      </c>
      <c r="C2231" s="3">
        <v>3.6805555555555557E-2</v>
      </c>
      <c r="D2231" s="1" t="s">
        <v>6565</v>
      </c>
      <c r="E2231" s="1" t="s">
        <v>16</v>
      </c>
      <c r="F2231">
        <v>41</v>
      </c>
      <c r="G2231" s="1" t="s">
        <v>12</v>
      </c>
      <c r="H2231" s="1" t="s">
        <v>17</v>
      </c>
      <c r="I2231" s="1" t="s">
        <v>3644</v>
      </c>
      <c r="K2231">
        <v>28</v>
      </c>
      <c r="L2231" t="s">
        <v>7263</v>
      </c>
      <c r="M2231" t="s">
        <v>7267</v>
      </c>
      <c r="N2231" t="s">
        <v>7291</v>
      </c>
      <c r="O2231" t="s">
        <v>7287</v>
      </c>
      <c r="P2231">
        <v>12</v>
      </c>
      <c r="Q2231" t="s">
        <v>7290</v>
      </c>
    </row>
    <row r="2232" spans="1:17" x14ac:dyDescent="0.3">
      <c r="A2232" s="1" t="s">
        <v>2949</v>
      </c>
      <c r="B2232" s="2">
        <v>45238</v>
      </c>
      <c r="C2232" s="3">
        <v>0.58333333333333337</v>
      </c>
      <c r="D2232" s="1" t="s">
        <v>6566</v>
      </c>
      <c r="E2232" s="1" t="s">
        <v>16</v>
      </c>
      <c r="F2232">
        <v>25</v>
      </c>
      <c r="G2232" s="1" t="s">
        <v>12</v>
      </c>
      <c r="H2232" s="1" t="s">
        <v>17</v>
      </c>
      <c r="I2232" s="1" t="s">
        <v>3644</v>
      </c>
      <c r="K2232">
        <v>59</v>
      </c>
      <c r="L2232" t="s">
        <v>7259</v>
      </c>
      <c r="M2232" t="s">
        <v>7266</v>
      </c>
      <c r="N2232" t="s">
        <v>7275</v>
      </c>
      <c r="O2232" t="s">
        <v>7287</v>
      </c>
      <c r="P2232">
        <v>11</v>
      </c>
      <c r="Q2232" t="s">
        <v>7289</v>
      </c>
    </row>
    <row r="2233" spans="1:17" x14ac:dyDescent="0.3">
      <c r="A2233" s="1" t="s">
        <v>2950</v>
      </c>
      <c r="B2233" s="2">
        <v>45414</v>
      </c>
      <c r="C2233" s="3">
        <v>0.78541666666666665</v>
      </c>
      <c r="D2233" s="1" t="s">
        <v>6567</v>
      </c>
      <c r="E2233" s="1" t="s">
        <v>16</v>
      </c>
      <c r="F2233">
        <v>53</v>
      </c>
      <c r="G2233" s="1" t="s">
        <v>12</v>
      </c>
      <c r="H2233" s="1" t="s">
        <v>17</v>
      </c>
      <c r="I2233" s="1" t="s">
        <v>3644</v>
      </c>
      <c r="K2233">
        <v>37</v>
      </c>
      <c r="L2233" t="s">
        <v>7258</v>
      </c>
      <c r="M2233" t="s">
        <v>7266</v>
      </c>
      <c r="N2233" t="s">
        <v>7291</v>
      </c>
      <c r="O2233" t="s">
        <v>7279</v>
      </c>
      <c r="P2233">
        <v>5</v>
      </c>
      <c r="Q2233" t="s">
        <v>7281</v>
      </c>
    </row>
    <row r="2234" spans="1:17" x14ac:dyDescent="0.3">
      <c r="A2234" s="1" t="s">
        <v>2951</v>
      </c>
      <c r="B2234" s="2">
        <v>45507</v>
      </c>
      <c r="C2234" s="3">
        <v>0.4861111111111111</v>
      </c>
      <c r="D2234" s="1" t="s">
        <v>6568</v>
      </c>
      <c r="E2234" s="1" t="s">
        <v>16</v>
      </c>
      <c r="F2234">
        <v>7</v>
      </c>
      <c r="G2234" s="1" t="s">
        <v>12</v>
      </c>
      <c r="H2234" s="1" t="s">
        <v>17</v>
      </c>
      <c r="I2234" s="1" t="s">
        <v>3644</v>
      </c>
      <c r="K2234">
        <v>37</v>
      </c>
      <c r="L2234" t="s">
        <v>7262</v>
      </c>
      <c r="M2234" t="s">
        <v>7266</v>
      </c>
      <c r="N2234" t="s">
        <v>7291</v>
      </c>
      <c r="O2234" t="s">
        <v>7283</v>
      </c>
      <c r="P2234">
        <v>8</v>
      </c>
      <c r="Q2234" t="s">
        <v>7285</v>
      </c>
    </row>
    <row r="2235" spans="1:17" x14ac:dyDescent="0.3">
      <c r="A2235" s="1" t="s">
        <v>2952</v>
      </c>
      <c r="B2235" s="2">
        <v>45482</v>
      </c>
      <c r="C2235" s="3">
        <v>0.86736111111111114</v>
      </c>
      <c r="D2235" s="1" t="s">
        <v>6569</v>
      </c>
      <c r="E2235" s="1" t="s">
        <v>16</v>
      </c>
      <c r="F2235">
        <v>15</v>
      </c>
      <c r="G2235" s="1" t="s">
        <v>12</v>
      </c>
      <c r="H2235" s="1" t="s">
        <v>17</v>
      </c>
      <c r="I2235" s="1" t="s">
        <v>3644</v>
      </c>
      <c r="K2235">
        <v>18</v>
      </c>
      <c r="L2235" t="s">
        <v>7261</v>
      </c>
      <c r="M2235" t="s">
        <v>7267</v>
      </c>
      <c r="N2235" t="s">
        <v>7291</v>
      </c>
      <c r="O2235" t="s">
        <v>7283</v>
      </c>
      <c r="P2235">
        <v>7</v>
      </c>
      <c r="Q2235" t="s">
        <v>7284</v>
      </c>
    </row>
    <row r="2236" spans="1:17" x14ac:dyDescent="0.3">
      <c r="A2236" s="1" t="s">
        <v>2953</v>
      </c>
      <c r="B2236" s="2">
        <v>45569</v>
      </c>
      <c r="C2236" s="3">
        <v>0.97916666666666663</v>
      </c>
      <c r="D2236" s="1" t="s">
        <v>6570</v>
      </c>
      <c r="E2236" s="1" t="s">
        <v>16</v>
      </c>
      <c r="F2236">
        <v>63</v>
      </c>
      <c r="G2236" s="1" t="s">
        <v>12</v>
      </c>
      <c r="H2236" s="1" t="s">
        <v>17</v>
      </c>
      <c r="I2236" s="1" t="s">
        <v>3644</v>
      </c>
      <c r="K2236">
        <v>29</v>
      </c>
      <c r="L2236" t="s">
        <v>7257</v>
      </c>
      <c r="M2236" t="s">
        <v>7267</v>
      </c>
      <c r="N2236" t="s">
        <v>7291</v>
      </c>
      <c r="O2236" t="s">
        <v>7287</v>
      </c>
      <c r="P2236">
        <v>10</v>
      </c>
      <c r="Q2236" t="s">
        <v>7288</v>
      </c>
    </row>
    <row r="2237" spans="1:17" x14ac:dyDescent="0.3">
      <c r="A2237" s="1" t="s">
        <v>2954</v>
      </c>
      <c r="B2237" s="2">
        <v>44989</v>
      </c>
      <c r="C2237" s="3">
        <v>0.42638888888888887</v>
      </c>
      <c r="D2237" s="1" t="s">
        <v>6571</v>
      </c>
      <c r="E2237" s="1" t="s">
        <v>16</v>
      </c>
      <c r="F2237">
        <v>77</v>
      </c>
      <c r="G2237" s="1" t="s">
        <v>12</v>
      </c>
      <c r="H2237" s="1" t="s">
        <v>17</v>
      </c>
      <c r="I2237" s="1" t="s">
        <v>3644</v>
      </c>
      <c r="K2237">
        <v>37</v>
      </c>
      <c r="L2237" t="s">
        <v>7260</v>
      </c>
      <c r="M2237" t="s">
        <v>7266</v>
      </c>
      <c r="N2237" t="s">
        <v>7275</v>
      </c>
      <c r="O2237" t="s">
        <v>7276</v>
      </c>
      <c r="P2237">
        <v>3</v>
      </c>
      <c r="Q2237" t="s">
        <v>7278</v>
      </c>
    </row>
    <row r="2238" spans="1:17" x14ac:dyDescent="0.3">
      <c r="A2238" s="1" t="s">
        <v>2955</v>
      </c>
      <c r="B2238" s="2">
        <v>45323</v>
      </c>
      <c r="C2238" s="3">
        <v>0.58750000000000002</v>
      </c>
      <c r="D2238" s="1" t="s">
        <v>6572</v>
      </c>
      <c r="E2238" s="1" t="s">
        <v>16</v>
      </c>
      <c r="F2238">
        <v>6</v>
      </c>
      <c r="G2238" s="1" t="s">
        <v>12</v>
      </c>
      <c r="H2238" s="1" t="s">
        <v>17</v>
      </c>
      <c r="I2238" s="1" t="s">
        <v>3644</v>
      </c>
      <c r="K2238">
        <v>19</v>
      </c>
      <c r="L2238" t="s">
        <v>7262</v>
      </c>
      <c r="M2238" t="s">
        <v>7267</v>
      </c>
      <c r="N2238" t="s">
        <v>7291</v>
      </c>
      <c r="O2238" t="s">
        <v>7276</v>
      </c>
      <c r="P2238">
        <v>2</v>
      </c>
      <c r="Q2238" t="s">
        <v>7277</v>
      </c>
    </row>
    <row r="2239" spans="1:17" x14ac:dyDescent="0.3">
      <c r="A2239" s="1" t="s">
        <v>2956</v>
      </c>
      <c r="B2239" s="2">
        <v>45536</v>
      </c>
      <c r="C2239" s="3">
        <v>0.39652777777777776</v>
      </c>
      <c r="D2239" s="1" t="s">
        <v>6573</v>
      </c>
      <c r="E2239" s="1" t="s">
        <v>16</v>
      </c>
      <c r="F2239">
        <v>32</v>
      </c>
      <c r="G2239" s="1" t="s">
        <v>12</v>
      </c>
      <c r="H2239" s="1" t="s">
        <v>17</v>
      </c>
      <c r="I2239" s="1" t="s">
        <v>3644</v>
      </c>
      <c r="K2239">
        <v>26</v>
      </c>
      <c r="L2239" t="s">
        <v>7264</v>
      </c>
      <c r="M2239" t="s">
        <v>7267</v>
      </c>
      <c r="N2239" t="s">
        <v>7291</v>
      </c>
      <c r="O2239" t="s">
        <v>7283</v>
      </c>
      <c r="P2239">
        <v>9</v>
      </c>
      <c r="Q2239" t="s">
        <v>7286</v>
      </c>
    </row>
    <row r="2240" spans="1:17" x14ac:dyDescent="0.3">
      <c r="A2240" s="1" t="s">
        <v>2957</v>
      </c>
      <c r="B2240" s="2">
        <v>45208</v>
      </c>
      <c r="C2240" s="3">
        <v>0.50694444444444442</v>
      </c>
      <c r="D2240" s="1" t="s">
        <v>6574</v>
      </c>
      <c r="E2240" s="1" t="s">
        <v>16</v>
      </c>
      <c r="F2240">
        <v>12</v>
      </c>
      <c r="G2240" s="1" t="s">
        <v>12</v>
      </c>
      <c r="H2240" s="1" t="s">
        <v>17</v>
      </c>
      <c r="I2240" s="1" t="s">
        <v>3644</v>
      </c>
      <c r="K2240">
        <v>52</v>
      </c>
      <c r="L2240" t="s">
        <v>7261</v>
      </c>
      <c r="M2240" t="s">
        <v>7266</v>
      </c>
      <c r="N2240" t="s">
        <v>7275</v>
      </c>
      <c r="O2240" t="s">
        <v>7287</v>
      </c>
      <c r="P2240">
        <v>10</v>
      </c>
      <c r="Q2240" t="s">
        <v>7288</v>
      </c>
    </row>
    <row r="2241" spans="1:17" x14ac:dyDescent="0.3">
      <c r="A2241" s="1" t="s">
        <v>2958</v>
      </c>
      <c r="B2241" s="2">
        <v>45144</v>
      </c>
      <c r="C2241" s="3">
        <v>0.66111111111111109</v>
      </c>
      <c r="D2241" s="1" t="s">
        <v>6575</v>
      </c>
      <c r="E2241" s="1" t="s">
        <v>16</v>
      </c>
      <c r="F2241">
        <v>57</v>
      </c>
      <c r="G2241" s="1" t="s">
        <v>12</v>
      </c>
      <c r="H2241" s="1" t="s">
        <v>17</v>
      </c>
      <c r="I2241" s="1" t="s">
        <v>3644</v>
      </c>
      <c r="K2241">
        <v>36</v>
      </c>
      <c r="L2241" t="s">
        <v>7258</v>
      </c>
      <c r="M2241" t="s">
        <v>7266</v>
      </c>
      <c r="N2241" t="s">
        <v>7275</v>
      </c>
      <c r="O2241" t="s">
        <v>7283</v>
      </c>
      <c r="P2241">
        <v>8</v>
      </c>
      <c r="Q2241" t="s">
        <v>7285</v>
      </c>
    </row>
    <row r="2242" spans="1:17" x14ac:dyDescent="0.3">
      <c r="A2242" s="1" t="s">
        <v>2959</v>
      </c>
      <c r="B2242" s="2">
        <v>45142</v>
      </c>
      <c r="C2242" s="3">
        <v>0.54861111111111116</v>
      </c>
      <c r="D2242" s="1" t="s">
        <v>6576</v>
      </c>
      <c r="E2242" s="1" t="s">
        <v>16</v>
      </c>
      <c r="F2242">
        <v>66</v>
      </c>
      <c r="G2242" s="1" t="s">
        <v>12</v>
      </c>
      <c r="H2242" s="1" t="s">
        <v>17</v>
      </c>
      <c r="I2242" s="1" t="s">
        <v>3644</v>
      </c>
      <c r="K2242">
        <v>11</v>
      </c>
      <c r="L2242" t="s">
        <v>7257</v>
      </c>
      <c r="M2242" t="s">
        <v>7267</v>
      </c>
      <c r="N2242" t="s">
        <v>7275</v>
      </c>
      <c r="O2242" t="s">
        <v>7283</v>
      </c>
      <c r="P2242">
        <v>8</v>
      </c>
      <c r="Q2242" t="s">
        <v>7285</v>
      </c>
    </row>
    <row r="2243" spans="1:17" x14ac:dyDescent="0.3">
      <c r="A2243" s="1" t="s">
        <v>2960</v>
      </c>
      <c r="B2243" s="2">
        <v>45479</v>
      </c>
      <c r="C2243" s="3">
        <v>0.13541666666666666</v>
      </c>
      <c r="D2243" s="1" t="s">
        <v>6577</v>
      </c>
      <c r="E2243" s="1" t="s">
        <v>16</v>
      </c>
      <c r="F2243">
        <v>21</v>
      </c>
      <c r="G2243" s="1" t="s">
        <v>12</v>
      </c>
      <c r="H2243" s="1" t="s">
        <v>17</v>
      </c>
      <c r="I2243" s="1" t="s">
        <v>3644</v>
      </c>
      <c r="K2243">
        <v>26</v>
      </c>
      <c r="L2243" t="s">
        <v>7259</v>
      </c>
      <c r="M2243" t="s">
        <v>7267</v>
      </c>
      <c r="N2243" t="s">
        <v>7291</v>
      </c>
      <c r="O2243" t="s">
        <v>7283</v>
      </c>
      <c r="P2243">
        <v>7</v>
      </c>
      <c r="Q2243" t="s">
        <v>7284</v>
      </c>
    </row>
    <row r="2244" spans="1:17" x14ac:dyDescent="0.3">
      <c r="A2244" s="1" t="s">
        <v>32</v>
      </c>
      <c r="B2244" s="2">
        <v>45599</v>
      </c>
      <c r="C2244" s="3">
        <v>0.71250000000000002</v>
      </c>
      <c r="D2244" s="1" t="s">
        <v>3654</v>
      </c>
      <c r="E2244" s="1" t="s">
        <v>29</v>
      </c>
      <c r="F2244">
        <v>58</v>
      </c>
      <c r="G2244" s="1" t="s">
        <v>26</v>
      </c>
      <c r="H2244" s="1" t="s">
        <v>17</v>
      </c>
      <c r="I2244" s="1" t="s">
        <v>3643</v>
      </c>
      <c r="K2244">
        <v>55</v>
      </c>
      <c r="L2244" t="s">
        <v>7258</v>
      </c>
      <c r="M2244" t="s">
        <v>7266</v>
      </c>
      <c r="N2244" t="s">
        <v>7291</v>
      </c>
      <c r="O2244" t="s">
        <v>7287</v>
      </c>
      <c r="P2244">
        <v>11</v>
      </c>
      <c r="Q2244" t="s">
        <v>7289</v>
      </c>
    </row>
    <row r="2245" spans="1:17" x14ac:dyDescent="0.3">
      <c r="A2245" s="1" t="s">
        <v>39</v>
      </c>
      <c r="B2245" s="2">
        <v>45633</v>
      </c>
      <c r="C2245" s="3">
        <v>0.55000000000000004</v>
      </c>
      <c r="D2245" s="1" t="s">
        <v>3660</v>
      </c>
      <c r="E2245" s="1" t="s">
        <v>16</v>
      </c>
      <c r="F2245">
        <v>39</v>
      </c>
      <c r="G2245" s="1" t="s">
        <v>19</v>
      </c>
      <c r="H2245" s="1" t="s">
        <v>17</v>
      </c>
      <c r="I2245" s="1" t="s">
        <v>3643</v>
      </c>
      <c r="K2245">
        <v>52</v>
      </c>
      <c r="L2245" t="s">
        <v>7264</v>
      </c>
      <c r="M2245" t="s">
        <v>7266</v>
      </c>
      <c r="N2245" t="s">
        <v>7291</v>
      </c>
      <c r="O2245" t="s">
        <v>7287</v>
      </c>
      <c r="P2245">
        <v>12</v>
      </c>
      <c r="Q2245" t="s">
        <v>7290</v>
      </c>
    </row>
    <row r="2246" spans="1:17" x14ac:dyDescent="0.3">
      <c r="A2246" s="1" t="s">
        <v>185</v>
      </c>
      <c r="B2246" s="2">
        <v>44991</v>
      </c>
      <c r="C2246" s="3">
        <v>0.60902777777777772</v>
      </c>
      <c r="D2246" s="1" t="s">
        <v>3804</v>
      </c>
      <c r="E2246" s="1" t="s">
        <v>16</v>
      </c>
      <c r="F2246">
        <v>10</v>
      </c>
      <c r="G2246" s="1" t="s">
        <v>19</v>
      </c>
      <c r="H2246" s="1" t="s">
        <v>17</v>
      </c>
      <c r="I2246" s="1" t="s">
        <v>3644</v>
      </c>
      <c r="K2246">
        <v>43</v>
      </c>
      <c r="L2246" t="s">
        <v>7262</v>
      </c>
      <c r="M2246" t="s">
        <v>7266</v>
      </c>
      <c r="N2246" t="s">
        <v>7275</v>
      </c>
      <c r="O2246" t="s">
        <v>7276</v>
      </c>
      <c r="P2246">
        <v>3</v>
      </c>
      <c r="Q2246" t="s">
        <v>7278</v>
      </c>
    </row>
    <row r="2247" spans="1:17" x14ac:dyDescent="0.3">
      <c r="A2247" s="1" t="s">
        <v>237</v>
      </c>
      <c r="B2247" s="2">
        <v>45115</v>
      </c>
      <c r="C2247" s="3">
        <v>0.63958333333333328</v>
      </c>
      <c r="D2247" s="1" t="s">
        <v>3857</v>
      </c>
      <c r="E2247" s="1" t="s">
        <v>29</v>
      </c>
      <c r="F2247">
        <v>61</v>
      </c>
      <c r="G2247" s="1" t="s">
        <v>24</v>
      </c>
      <c r="H2247" s="1" t="s">
        <v>17</v>
      </c>
      <c r="I2247" s="1" t="s">
        <v>3643</v>
      </c>
      <c r="K2247">
        <v>44</v>
      </c>
      <c r="L2247" t="s">
        <v>7257</v>
      </c>
      <c r="M2247" t="s">
        <v>7266</v>
      </c>
      <c r="N2247" t="s">
        <v>7275</v>
      </c>
      <c r="O2247" t="s">
        <v>7283</v>
      </c>
      <c r="P2247">
        <v>7</v>
      </c>
      <c r="Q2247" t="s">
        <v>7284</v>
      </c>
    </row>
    <row r="2248" spans="1:17" x14ac:dyDescent="0.3">
      <c r="A2248" s="1" t="s">
        <v>240</v>
      </c>
      <c r="B2248" s="2">
        <v>45413</v>
      </c>
      <c r="C2248" s="3">
        <v>0.95694444444444449</v>
      </c>
      <c r="D2248" s="1" t="s">
        <v>3860</v>
      </c>
      <c r="E2248" s="1" t="s">
        <v>16</v>
      </c>
      <c r="F2248">
        <v>27</v>
      </c>
      <c r="G2248" s="1" t="s">
        <v>19</v>
      </c>
      <c r="H2248" s="1" t="s">
        <v>17</v>
      </c>
      <c r="I2248" s="1" t="s">
        <v>3644</v>
      </c>
      <c r="K2248">
        <v>49</v>
      </c>
      <c r="L2248" t="s">
        <v>7259</v>
      </c>
      <c r="M2248" t="s">
        <v>7266</v>
      </c>
      <c r="N2248" t="s">
        <v>7291</v>
      </c>
      <c r="O2248" t="s">
        <v>7279</v>
      </c>
      <c r="P2248">
        <v>5</v>
      </c>
      <c r="Q2248" t="s">
        <v>7281</v>
      </c>
    </row>
    <row r="2249" spans="1:17" x14ac:dyDescent="0.3">
      <c r="A2249" s="1" t="s">
        <v>268</v>
      </c>
      <c r="B2249" s="2">
        <v>45391</v>
      </c>
      <c r="C2249" s="3">
        <v>0.26874999999999999</v>
      </c>
      <c r="D2249" s="1" t="s">
        <v>3888</v>
      </c>
      <c r="E2249" s="1" t="s">
        <v>16</v>
      </c>
      <c r="F2249">
        <v>31</v>
      </c>
      <c r="G2249" s="1" t="s">
        <v>26</v>
      </c>
      <c r="H2249" s="1" t="s">
        <v>17</v>
      </c>
      <c r="I2249" s="1" t="s">
        <v>3644</v>
      </c>
      <c r="K2249">
        <v>19</v>
      </c>
      <c r="L2249" t="s">
        <v>7264</v>
      </c>
      <c r="M2249" t="s">
        <v>7267</v>
      </c>
      <c r="N2249" t="s">
        <v>7291</v>
      </c>
      <c r="O2249" t="s">
        <v>7279</v>
      </c>
      <c r="P2249">
        <v>4</v>
      </c>
      <c r="Q2249" t="s">
        <v>7280</v>
      </c>
    </row>
    <row r="2250" spans="1:17" x14ac:dyDescent="0.3">
      <c r="A2250" s="1" t="s">
        <v>284</v>
      </c>
      <c r="B2250" s="2">
        <v>45144</v>
      </c>
      <c r="C2250" s="3">
        <v>0.66249999999999998</v>
      </c>
      <c r="D2250" s="1" t="s">
        <v>3904</v>
      </c>
      <c r="E2250" s="1" t="s">
        <v>16</v>
      </c>
      <c r="F2250">
        <v>66</v>
      </c>
      <c r="G2250" s="1" t="s">
        <v>19</v>
      </c>
      <c r="H2250" s="1" t="s">
        <v>17</v>
      </c>
      <c r="I2250" s="1" t="s">
        <v>3644</v>
      </c>
      <c r="K2250">
        <v>21</v>
      </c>
      <c r="L2250" t="s">
        <v>7257</v>
      </c>
      <c r="M2250" t="s">
        <v>7267</v>
      </c>
      <c r="N2250" t="s">
        <v>7275</v>
      </c>
      <c r="O2250" t="s">
        <v>7283</v>
      </c>
      <c r="P2250">
        <v>8</v>
      </c>
      <c r="Q2250" t="s">
        <v>7285</v>
      </c>
    </row>
    <row r="2251" spans="1:17" x14ac:dyDescent="0.3">
      <c r="A2251" s="1" t="s">
        <v>291</v>
      </c>
      <c r="B2251" s="2">
        <v>45209</v>
      </c>
      <c r="C2251" s="3">
        <v>0.86736111111111114</v>
      </c>
      <c r="D2251" s="1" t="s">
        <v>3911</v>
      </c>
      <c r="E2251" s="1" t="s">
        <v>29</v>
      </c>
      <c r="F2251">
        <v>65</v>
      </c>
      <c r="G2251" s="1" t="s">
        <v>11</v>
      </c>
      <c r="H2251" s="1" t="s">
        <v>17</v>
      </c>
      <c r="I2251" s="1" t="s">
        <v>3644</v>
      </c>
      <c r="K2251">
        <v>51</v>
      </c>
      <c r="L2251" t="s">
        <v>7257</v>
      </c>
      <c r="M2251" t="s">
        <v>7266</v>
      </c>
      <c r="N2251" t="s">
        <v>7275</v>
      </c>
      <c r="O2251" t="s">
        <v>7287</v>
      </c>
      <c r="P2251">
        <v>10</v>
      </c>
      <c r="Q2251" t="s">
        <v>7288</v>
      </c>
    </row>
    <row r="2252" spans="1:17" x14ac:dyDescent="0.3">
      <c r="A2252" s="1" t="s">
        <v>305</v>
      </c>
      <c r="B2252" s="2">
        <v>45022</v>
      </c>
      <c r="C2252" s="3">
        <v>0.92569444444444449</v>
      </c>
      <c r="D2252" s="1" t="s">
        <v>3925</v>
      </c>
      <c r="E2252" s="1" t="s">
        <v>16</v>
      </c>
      <c r="F2252">
        <v>14</v>
      </c>
      <c r="G2252" s="1" t="s">
        <v>19</v>
      </c>
      <c r="H2252" s="1" t="s">
        <v>17</v>
      </c>
      <c r="I2252" s="1" t="s">
        <v>3643</v>
      </c>
      <c r="K2252">
        <v>12</v>
      </c>
      <c r="L2252" t="s">
        <v>7261</v>
      </c>
      <c r="M2252" t="s">
        <v>7267</v>
      </c>
      <c r="N2252" t="s">
        <v>7275</v>
      </c>
      <c r="O2252" t="s">
        <v>7279</v>
      </c>
      <c r="P2252">
        <v>4</v>
      </c>
      <c r="Q2252" t="s">
        <v>7280</v>
      </c>
    </row>
    <row r="2253" spans="1:17" x14ac:dyDescent="0.3">
      <c r="A2253" s="1" t="s">
        <v>309</v>
      </c>
      <c r="B2253" s="2">
        <v>45293</v>
      </c>
      <c r="C2253" s="3">
        <v>0.12569444444444444</v>
      </c>
      <c r="D2253" s="1" t="s">
        <v>3929</v>
      </c>
      <c r="E2253" s="1" t="s">
        <v>16</v>
      </c>
      <c r="F2253">
        <v>8</v>
      </c>
      <c r="G2253" s="1" t="s">
        <v>24</v>
      </c>
      <c r="H2253" s="1" t="s">
        <v>17</v>
      </c>
      <c r="I2253" s="1" t="s">
        <v>3643</v>
      </c>
      <c r="K2253">
        <v>33</v>
      </c>
      <c r="L2253" t="s">
        <v>7262</v>
      </c>
      <c r="M2253" t="s">
        <v>7266</v>
      </c>
      <c r="N2253" t="s">
        <v>7291</v>
      </c>
      <c r="O2253" t="s">
        <v>7276</v>
      </c>
      <c r="P2253">
        <v>1</v>
      </c>
      <c r="Q2253" t="s">
        <v>3518</v>
      </c>
    </row>
    <row r="2254" spans="1:17" x14ac:dyDescent="0.3">
      <c r="A2254" s="1" t="s">
        <v>314</v>
      </c>
      <c r="B2254" s="2">
        <v>44995</v>
      </c>
      <c r="C2254" s="3">
        <v>6.9444444444444447E-4</v>
      </c>
      <c r="D2254" s="1" t="s">
        <v>3934</v>
      </c>
      <c r="E2254" s="1" t="s">
        <v>16</v>
      </c>
      <c r="F2254">
        <v>5</v>
      </c>
      <c r="G2254" s="1" t="s">
        <v>26</v>
      </c>
      <c r="H2254" s="1" t="s">
        <v>17</v>
      </c>
      <c r="I2254" s="1" t="s">
        <v>3644</v>
      </c>
      <c r="K2254">
        <v>38</v>
      </c>
      <c r="L2254" t="s">
        <v>7262</v>
      </c>
      <c r="M2254" t="s">
        <v>7266</v>
      </c>
      <c r="N2254" t="s">
        <v>7275</v>
      </c>
      <c r="O2254" t="s">
        <v>7276</v>
      </c>
      <c r="P2254">
        <v>3</v>
      </c>
      <c r="Q2254" t="s">
        <v>7278</v>
      </c>
    </row>
    <row r="2255" spans="1:17" x14ac:dyDescent="0.3">
      <c r="A2255" s="1" t="s">
        <v>335</v>
      </c>
      <c r="B2255" s="2">
        <v>45388</v>
      </c>
      <c r="C2255" s="3">
        <v>0.13680555555555557</v>
      </c>
      <c r="D2255" s="1" t="s">
        <v>3955</v>
      </c>
      <c r="E2255" s="1" t="s">
        <v>29</v>
      </c>
      <c r="F2255">
        <v>13</v>
      </c>
      <c r="G2255" s="1" t="s">
        <v>18</v>
      </c>
      <c r="H2255" s="1" t="s">
        <v>17</v>
      </c>
      <c r="I2255" s="1" t="s">
        <v>3644</v>
      </c>
      <c r="K2255">
        <v>28</v>
      </c>
      <c r="L2255" t="s">
        <v>7261</v>
      </c>
      <c r="M2255" t="s">
        <v>7267</v>
      </c>
      <c r="N2255" t="s">
        <v>7291</v>
      </c>
      <c r="O2255" t="s">
        <v>7279</v>
      </c>
      <c r="P2255">
        <v>4</v>
      </c>
      <c r="Q2255" t="s">
        <v>7280</v>
      </c>
    </row>
    <row r="2256" spans="1:17" x14ac:dyDescent="0.3">
      <c r="A2256" s="1" t="s">
        <v>339</v>
      </c>
      <c r="B2256" s="2">
        <v>44991</v>
      </c>
      <c r="C2256" s="3">
        <v>0.31111111111111112</v>
      </c>
      <c r="D2256" s="1" t="s">
        <v>3959</v>
      </c>
      <c r="E2256" s="1" t="s">
        <v>16</v>
      </c>
      <c r="F2256">
        <v>28</v>
      </c>
      <c r="G2256" s="1" t="s">
        <v>26</v>
      </c>
      <c r="H2256" s="1" t="s">
        <v>17</v>
      </c>
      <c r="I2256" s="1" t="s">
        <v>3644</v>
      </c>
      <c r="K2256">
        <v>37</v>
      </c>
      <c r="L2256" t="s">
        <v>7259</v>
      </c>
      <c r="M2256" t="s">
        <v>7266</v>
      </c>
      <c r="N2256" t="s">
        <v>7275</v>
      </c>
      <c r="O2256" t="s">
        <v>7276</v>
      </c>
      <c r="P2256">
        <v>3</v>
      </c>
      <c r="Q2256" t="s">
        <v>7278</v>
      </c>
    </row>
    <row r="2257" spans="1:17" x14ac:dyDescent="0.3">
      <c r="A2257" s="1" t="s">
        <v>342</v>
      </c>
      <c r="B2257" s="2">
        <v>45297</v>
      </c>
      <c r="C2257" s="3">
        <v>0.24861111111111112</v>
      </c>
      <c r="D2257" s="1" t="s">
        <v>3962</v>
      </c>
      <c r="E2257" s="1" t="s">
        <v>29</v>
      </c>
      <c r="F2257">
        <v>38</v>
      </c>
      <c r="G2257" s="1" t="s">
        <v>19</v>
      </c>
      <c r="H2257" s="1" t="s">
        <v>17</v>
      </c>
      <c r="I2257" s="1" t="s">
        <v>3643</v>
      </c>
      <c r="K2257">
        <v>56</v>
      </c>
      <c r="L2257" t="s">
        <v>7264</v>
      </c>
      <c r="M2257" t="s">
        <v>7266</v>
      </c>
      <c r="N2257" t="s">
        <v>7291</v>
      </c>
      <c r="O2257" t="s">
        <v>7276</v>
      </c>
      <c r="P2257">
        <v>1</v>
      </c>
      <c r="Q2257" t="s">
        <v>3518</v>
      </c>
    </row>
    <row r="2258" spans="1:17" x14ac:dyDescent="0.3">
      <c r="A2258" s="1" t="s">
        <v>392</v>
      </c>
      <c r="B2258" s="2">
        <v>45483</v>
      </c>
      <c r="C2258" s="3">
        <v>5.8333333333333334E-2</v>
      </c>
      <c r="D2258" s="1" t="s">
        <v>4012</v>
      </c>
      <c r="E2258" s="1" t="s">
        <v>16</v>
      </c>
      <c r="F2258">
        <v>15</v>
      </c>
      <c r="G2258" s="1" t="s">
        <v>19</v>
      </c>
      <c r="H2258" s="1" t="s">
        <v>17</v>
      </c>
      <c r="I2258" s="1" t="s">
        <v>3643</v>
      </c>
      <c r="K2258">
        <v>35</v>
      </c>
      <c r="L2258" t="s">
        <v>7261</v>
      </c>
      <c r="M2258" t="s">
        <v>7266</v>
      </c>
      <c r="N2258" t="s">
        <v>7291</v>
      </c>
      <c r="O2258" t="s">
        <v>7283</v>
      </c>
      <c r="P2258">
        <v>7</v>
      </c>
      <c r="Q2258" t="s">
        <v>7284</v>
      </c>
    </row>
    <row r="2259" spans="1:17" x14ac:dyDescent="0.3">
      <c r="A2259" s="1" t="s">
        <v>632</v>
      </c>
      <c r="B2259" s="2">
        <v>45545</v>
      </c>
      <c r="C2259" s="3">
        <v>6.805555555555555E-2</v>
      </c>
      <c r="D2259" s="1" t="s">
        <v>4252</v>
      </c>
      <c r="E2259" s="1" t="s">
        <v>29</v>
      </c>
      <c r="F2259">
        <v>77</v>
      </c>
      <c r="G2259" s="1" t="s">
        <v>18</v>
      </c>
      <c r="H2259" s="1" t="s">
        <v>17</v>
      </c>
      <c r="I2259" s="1" t="s">
        <v>3643</v>
      </c>
      <c r="K2259">
        <v>26</v>
      </c>
      <c r="L2259" t="s">
        <v>7260</v>
      </c>
      <c r="M2259" t="s">
        <v>7267</v>
      </c>
      <c r="N2259" t="s">
        <v>7291</v>
      </c>
      <c r="O2259" t="s">
        <v>7283</v>
      </c>
      <c r="P2259">
        <v>9</v>
      </c>
      <c r="Q2259" t="s">
        <v>7286</v>
      </c>
    </row>
    <row r="2260" spans="1:17" x14ac:dyDescent="0.3">
      <c r="A2260" s="1" t="s">
        <v>633</v>
      </c>
      <c r="B2260" s="2">
        <v>44937</v>
      </c>
      <c r="C2260" s="3">
        <v>0.57916666666666672</v>
      </c>
      <c r="D2260" s="1" t="s">
        <v>4253</v>
      </c>
      <c r="E2260" s="1" t="s">
        <v>29</v>
      </c>
      <c r="F2260">
        <v>33</v>
      </c>
      <c r="G2260" s="1" t="s">
        <v>18</v>
      </c>
      <c r="H2260" s="1" t="s">
        <v>17</v>
      </c>
      <c r="I2260" s="1" t="s">
        <v>3643</v>
      </c>
      <c r="K2260">
        <v>49</v>
      </c>
      <c r="L2260" t="s">
        <v>7264</v>
      </c>
      <c r="M2260" t="s">
        <v>7266</v>
      </c>
      <c r="N2260" t="s">
        <v>7275</v>
      </c>
      <c r="O2260" t="s">
        <v>7276</v>
      </c>
      <c r="P2260">
        <v>1</v>
      </c>
      <c r="Q2260" t="s">
        <v>3518</v>
      </c>
    </row>
    <row r="2261" spans="1:17" x14ac:dyDescent="0.3">
      <c r="A2261" s="1" t="s">
        <v>634</v>
      </c>
      <c r="B2261" s="2">
        <v>45112</v>
      </c>
      <c r="C2261" s="3">
        <v>0.25138888888888888</v>
      </c>
      <c r="D2261" s="1" t="s">
        <v>4255</v>
      </c>
      <c r="E2261" s="1" t="s">
        <v>29</v>
      </c>
      <c r="F2261">
        <v>59</v>
      </c>
      <c r="G2261" s="1" t="s">
        <v>18</v>
      </c>
      <c r="H2261" s="1" t="s">
        <v>17</v>
      </c>
      <c r="I2261" s="1" t="s">
        <v>3643</v>
      </c>
      <c r="K2261">
        <v>19</v>
      </c>
      <c r="L2261" t="s">
        <v>7258</v>
      </c>
      <c r="M2261" t="s">
        <v>7267</v>
      </c>
      <c r="N2261" t="s">
        <v>7275</v>
      </c>
      <c r="O2261" t="s">
        <v>7283</v>
      </c>
      <c r="P2261">
        <v>7</v>
      </c>
      <c r="Q2261" t="s">
        <v>7284</v>
      </c>
    </row>
    <row r="2262" spans="1:17" x14ac:dyDescent="0.3">
      <c r="A2262" s="1" t="s">
        <v>635</v>
      </c>
      <c r="B2262" s="2">
        <v>45294</v>
      </c>
      <c r="C2262" s="3">
        <v>0.82222222222222219</v>
      </c>
      <c r="D2262" s="1" t="s">
        <v>4256</v>
      </c>
      <c r="E2262" s="1" t="s">
        <v>29</v>
      </c>
      <c r="F2262">
        <v>53</v>
      </c>
      <c r="G2262" s="1" t="s">
        <v>18</v>
      </c>
      <c r="H2262" s="1" t="s">
        <v>17</v>
      </c>
      <c r="I2262" s="1" t="s">
        <v>3643</v>
      </c>
      <c r="K2262">
        <v>48</v>
      </c>
      <c r="L2262" t="s">
        <v>7258</v>
      </c>
      <c r="M2262" t="s">
        <v>7266</v>
      </c>
      <c r="N2262" t="s">
        <v>7291</v>
      </c>
      <c r="O2262" t="s">
        <v>7276</v>
      </c>
      <c r="P2262">
        <v>1</v>
      </c>
      <c r="Q2262" t="s">
        <v>3518</v>
      </c>
    </row>
    <row r="2263" spans="1:17" x14ac:dyDescent="0.3">
      <c r="A2263" s="1" t="s">
        <v>715</v>
      </c>
      <c r="B2263" s="2">
        <v>45142</v>
      </c>
      <c r="C2263" s="3">
        <v>0.71250000000000002</v>
      </c>
      <c r="D2263" s="1" t="s">
        <v>4336</v>
      </c>
      <c r="E2263" s="1" t="s">
        <v>29</v>
      </c>
      <c r="F2263">
        <v>1</v>
      </c>
      <c r="G2263" s="1" t="s">
        <v>26</v>
      </c>
      <c r="H2263" s="1" t="s">
        <v>17</v>
      </c>
      <c r="I2263" s="1" t="s">
        <v>3643</v>
      </c>
      <c r="K2263">
        <v>50</v>
      </c>
      <c r="L2263" t="s">
        <v>7262</v>
      </c>
      <c r="M2263" t="s">
        <v>7266</v>
      </c>
      <c r="N2263" t="s">
        <v>7275</v>
      </c>
      <c r="O2263" t="s">
        <v>7283</v>
      </c>
      <c r="P2263">
        <v>8</v>
      </c>
      <c r="Q2263" t="s">
        <v>7285</v>
      </c>
    </row>
    <row r="2264" spans="1:17" x14ac:dyDescent="0.3">
      <c r="A2264" s="1" t="s">
        <v>716</v>
      </c>
      <c r="B2264" s="2">
        <v>45082</v>
      </c>
      <c r="C2264" s="3">
        <v>0.55902777777777779</v>
      </c>
      <c r="D2264" s="1" t="s">
        <v>4337</v>
      </c>
      <c r="E2264" s="1" t="s">
        <v>29</v>
      </c>
      <c r="F2264">
        <v>52</v>
      </c>
      <c r="G2264" s="1" t="s">
        <v>26</v>
      </c>
      <c r="H2264" s="1" t="s">
        <v>17</v>
      </c>
      <c r="I2264" s="1" t="s">
        <v>3643</v>
      </c>
      <c r="K2264">
        <v>11</v>
      </c>
      <c r="L2264" t="s">
        <v>7258</v>
      </c>
      <c r="M2264" t="s">
        <v>7267</v>
      </c>
      <c r="N2264" t="s">
        <v>7275</v>
      </c>
      <c r="O2264" t="s">
        <v>7279</v>
      </c>
      <c r="P2264">
        <v>6</v>
      </c>
      <c r="Q2264" t="s">
        <v>7282</v>
      </c>
    </row>
    <row r="2265" spans="1:17" x14ac:dyDescent="0.3">
      <c r="A2265" s="1" t="s">
        <v>717</v>
      </c>
      <c r="B2265" s="2">
        <v>45447</v>
      </c>
      <c r="C2265" s="3">
        <v>0.43194444444444446</v>
      </c>
      <c r="D2265" s="1" t="s">
        <v>4338</v>
      </c>
      <c r="E2265" s="1" t="s">
        <v>29</v>
      </c>
      <c r="F2265">
        <v>34</v>
      </c>
      <c r="G2265" s="1" t="s">
        <v>26</v>
      </c>
      <c r="H2265" s="1" t="s">
        <v>17</v>
      </c>
      <c r="I2265" s="1" t="s">
        <v>3643</v>
      </c>
      <c r="K2265">
        <v>50</v>
      </c>
      <c r="L2265" t="s">
        <v>7264</v>
      </c>
      <c r="M2265" t="s">
        <v>7266</v>
      </c>
      <c r="N2265" t="s">
        <v>7291</v>
      </c>
      <c r="O2265" t="s">
        <v>7279</v>
      </c>
      <c r="P2265">
        <v>6</v>
      </c>
      <c r="Q2265" t="s">
        <v>7282</v>
      </c>
    </row>
    <row r="2266" spans="1:17" x14ac:dyDescent="0.3">
      <c r="A2266" s="1" t="s">
        <v>718</v>
      </c>
      <c r="B2266" s="2">
        <v>45330</v>
      </c>
      <c r="C2266" s="3">
        <v>4.1666666666666666E-3</v>
      </c>
      <c r="D2266" s="1" t="s">
        <v>4339</v>
      </c>
      <c r="E2266" s="1" t="s">
        <v>29</v>
      </c>
      <c r="F2266">
        <v>50</v>
      </c>
      <c r="G2266" s="1" t="s">
        <v>26</v>
      </c>
      <c r="H2266" s="1" t="s">
        <v>17</v>
      </c>
      <c r="I2266" s="1" t="s">
        <v>3643</v>
      </c>
      <c r="K2266">
        <v>26</v>
      </c>
      <c r="L2266" t="s">
        <v>7263</v>
      </c>
      <c r="M2266" t="s">
        <v>7267</v>
      </c>
      <c r="N2266" t="s">
        <v>7291</v>
      </c>
      <c r="O2266" t="s">
        <v>7276</v>
      </c>
      <c r="P2266">
        <v>2</v>
      </c>
      <c r="Q2266" t="s">
        <v>7277</v>
      </c>
    </row>
    <row r="2267" spans="1:17" x14ac:dyDescent="0.3">
      <c r="A2267" s="1" t="s">
        <v>719</v>
      </c>
      <c r="B2267" s="2">
        <v>44995</v>
      </c>
      <c r="C2267" s="3">
        <v>0.53333333333333333</v>
      </c>
      <c r="D2267" s="1" t="s">
        <v>4340</v>
      </c>
      <c r="E2267" s="1" t="s">
        <v>29</v>
      </c>
      <c r="F2267">
        <v>27</v>
      </c>
      <c r="G2267" s="1" t="s">
        <v>26</v>
      </c>
      <c r="H2267" s="1" t="s">
        <v>17</v>
      </c>
      <c r="I2267" s="1" t="s">
        <v>3643</v>
      </c>
      <c r="K2267">
        <v>25</v>
      </c>
      <c r="L2267" t="s">
        <v>7259</v>
      </c>
      <c r="M2267" t="s">
        <v>7267</v>
      </c>
      <c r="N2267" t="s">
        <v>7275</v>
      </c>
      <c r="O2267" t="s">
        <v>7276</v>
      </c>
      <c r="P2267">
        <v>3</v>
      </c>
      <c r="Q2267" t="s">
        <v>7278</v>
      </c>
    </row>
    <row r="2268" spans="1:17" x14ac:dyDescent="0.3">
      <c r="A2268" s="1" t="s">
        <v>720</v>
      </c>
      <c r="B2268" s="2">
        <v>44938</v>
      </c>
      <c r="C2268" s="3">
        <v>0.13263888888888889</v>
      </c>
      <c r="D2268" s="1" t="s">
        <v>4341</v>
      </c>
      <c r="E2268" s="1" t="s">
        <v>29</v>
      </c>
      <c r="F2268">
        <v>12</v>
      </c>
      <c r="G2268" s="1" t="s">
        <v>26</v>
      </c>
      <c r="H2268" s="1" t="s">
        <v>17</v>
      </c>
      <c r="I2268" s="1" t="s">
        <v>3643</v>
      </c>
      <c r="K2268">
        <v>35</v>
      </c>
      <c r="L2268" t="s">
        <v>7261</v>
      </c>
      <c r="M2268" t="s">
        <v>7266</v>
      </c>
      <c r="N2268" t="s">
        <v>7275</v>
      </c>
      <c r="O2268" t="s">
        <v>7276</v>
      </c>
      <c r="P2268">
        <v>1</v>
      </c>
      <c r="Q2268" t="s">
        <v>3518</v>
      </c>
    </row>
    <row r="2269" spans="1:17" x14ac:dyDescent="0.3">
      <c r="A2269" s="1" t="s">
        <v>721</v>
      </c>
      <c r="B2269" s="2">
        <v>44930</v>
      </c>
      <c r="C2269" s="3">
        <v>0.93680555555555556</v>
      </c>
      <c r="D2269" s="1" t="s">
        <v>4342</v>
      </c>
      <c r="E2269" s="1" t="s">
        <v>29</v>
      </c>
      <c r="F2269">
        <v>43</v>
      </c>
      <c r="G2269" s="1" t="s">
        <v>26</v>
      </c>
      <c r="H2269" s="1" t="s">
        <v>17</v>
      </c>
      <c r="I2269" s="1" t="s">
        <v>3643</v>
      </c>
      <c r="K2269">
        <v>47</v>
      </c>
      <c r="L2269" t="s">
        <v>7263</v>
      </c>
      <c r="M2269" t="s">
        <v>7266</v>
      </c>
      <c r="N2269" t="s">
        <v>7275</v>
      </c>
      <c r="O2269" t="s">
        <v>7276</v>
      </c>
      <c r="P2269">
        <v>1</v>
      </c>
      <c r="Q2269" t="s">
        <v>3518</v>
      </c>
    </row>
    <row r="2270" spans="1:17" x14ac:dyDescent="0.3">
      <c r="A2270" s="1" t="s">
        <v>722</v>
      </c>
      <c r="B2270" s="2">
        <v>45144</v>
      </c>
      <c r="C2270" s="3">
        <v>0.85624999999999996</v>
      </c>
      <c r="D2270" s="1" t="s">
        <v>4343</v>
      </c>
      <c r="E2270" s="1" t="s">
        <v>29</v>
      </c>
      <c r="F2270">
        <v>41</v>
      </c>
      <c r="G2270" s="1" t="s">
        <v>26</v>
      </c>
      <c r="H2270" s="1" t="s">
        <v>17</v>
      </c>
      <c r="I2270" s="1" t="s">
        <v>3643</v>
      </c>
      <c r="K2270">
        <v>35</v>
      </c>
      <c r="L2270" t="s">
        <v>7263</v>
      </c>
      <c r="M2270" t="s">
        <v>7266</v>
      </c>
      <c r="N2270" t="s">
        <v>7275</v>
      </c>
      <c r="O2270" t="s">
        <v>7283</v>
      </c>
      <c r="P2270">
        <v>8</v>
      </c>
      <c r="Q2270" t="s">
        <v>7285</v>
      </c>
    </row>
    <row r="2271" spans="1:17" x14ac:dyDescent="0.3">
      <c r="A2271" s="1" t="s">
        <v>723</v>
      </c>
      <c r="B2271" s="2">
        <v>45452</v>
      </c>
      <c r="C2271" s="3">
        <v>0.41736111111111113</v>
      </c>
      <c r="D2271" s="1" t="s">
        <v>4344</v>
      </c>
      <c r="E2271" s="1" t="s">
        <v>29</v>
      </c>
      <c r="F2271">
        <v>38</v>
      </c>
      <c r="G2271" s="1" t="s">
        <v>26</v>
      </c>
      <c r="H2271" s="1" t="s">
        <v>17</v>
      </c>
      <c r="I2271" s="1" t="s">
        <v>3643</v>
      </c>
      <c r="K2271">
        <v>21</v>
      </c>
      <c r="L2271" t="s">
        <v>7264</v>
      </c>
      <c r="M2271" t="s">
        <v>7267</v>
      </c>
      <c r="N2271" t="s">
        <v>7291</v>
      </c>
      <c r="O2271" t="s">
        <v>7279</v>
      </c>
      <c r="P2271">
        <v>6</v>
      </c>
      <c r="Q2271" t="s">
        <v>7282</v>
      </c>
    </row>
    <row r="2272" spans="1:17" x14ac:dyDescent="0.3">
      <c r="A2272" s="1" t="s">
        <v>771</v>
      </c>
      <c r="B2272" s="2">
        <v>45271</v>
      </c>
      <c r="C2272" s="3">
        <v>0.1125</v>
      </c>
      <c r="D2272" s="1" t="s">
        <v>4392</v>
      </c>
      <c r="E2272" s="1" t="s">
        <v>29</v>
      </c>
      <c r="F2272">
        <v>4</v>
      </c>
      <c r="G2272" s="1" t="s">
        <v>11</v>
      </c>
      <c r="H2272" s="1" t="s">
        <v>17</v>
      </c>
      <c r="I2272" s="1" t="s">
        <v>3643</v>
      </c>
      <c r="K2272">
        <v>34</v>
      </c>
      <c r="L2272" t="s">
        <v>7262</v>
      </c>
      <c r="M2272" t="s">
        <v>7266</v>
      </c>
      <c r="N2272" t="s">
        <v>7275</v>
      </c>
      <c r="O2272" t="s">
        <v>7287</v>
      </c>
      <c r="P2272">
        <v>12</v>
      </c>
      <c r="Q2272" t="s">
        <v>7290</v>
      </c>
    </row>
    <row r="2273" spans="1:17" x14ac:dyDescent="0.3">
      <c r="A2273" s="1" t="s">
        <v>772</v>
      </c>
      <c r="B2273" s="2">
        <v>45358</v>
      </c>
      <c r="C2273" s="3">
        <v>0.61111111111111116</v>
      </c>
      <c r="D2273" s="1" t="s">
        <v>4393</v>
      </c>
      <c r="E2273" s="1" t="s">
        <v>29</v>
      </c>
      <c r="F2273">
        <v>23</v>
      </c>
      <c r="G2273" s="1" t="s">
        <v>11</v>
      </c>
      <c r="H2273" s="1" t="s">
        <v>17</v>
      </c>
      <c r="I2273" s="1" t="s">
        <v>3643</v>
      </c>
      <c r="K2273">
        <v>11</v>
      </c>
      <c r="L2273" t="s">
        <v>7259</v>
      </c>
      <c r="M2273" t="s">
        <v>7267</v>
      </c>
      <c r="N2273" t="s">
        <v>7291</v>
      </c>
      <c r="O2273" t="s">
        <v>7276</v>
      </c>
      <c r="P2273">
        <v>3</v>
      </c>
      <c r="Q2273" t="s">
        <v>7278</v>
      </c>
    </row>
    <row r="2274" spans="1:17" x14ac:dyDescent="0.3">
      <c r="A2274" s="1" t="s">
        <v>773</v>
      </c>
      <c r="B2274" s="2">
        <v>45301</v>
      </c>
      <c r="C2274" s="3">
        <v>0.37222222222222223</v>
      </c>
      <c r="D2274" s="1" t="s">
        <v>4394</v>
      </c>
      <c r="E2274" s="1" t="s">
        <v>29</v>
      </c>
      <c r="F2274">
        <v>33</v>
      </c>
      <c r="G2274" s="1" t="s">
        <v>11</v>
      </c>
      <c r="H2274" s="1" t="s">
        <v>17</v>
      </c>
      <c r="I2274" s="1" t="s">
        <v>3643</v>
      </c>
      <c r="K2274">
        <v>17</v>
      </c>
      <c r="L2274" t="s">
        <v>7264</v>
      </c>
      <c r="M2274" t="s">
        <v>7267</v>
      </c>
      <c r="N2274" t="s">
        <v>7291</v>
      </c>
      <c r="O2274" t="s">
        <v>7276</v>
      </c>
      <c r="P2274">
        <v>1</v>
      </c>
      <c r="Q2274" t="s">
        <v>3518</v>
      </c>
    </row>
    <row r="2275" spans="1:17" x14ac:dyDescent="0.3">
      <c r="A2275" s="1" t="s">
        <v>774</v>
      </c>
      <c r="B2275" s="2">
        <v>45572</v>
      </c>
      <c r="C2275" s="3">
        <v>0.1</v>
      </c>
      <c r="D2275" s="1" t="s">
        <v>4395</v>
      </c>
      <c r="E2275" s="1" t="s">
        <v>29</v>
      </c>
      <c r="F2275">
        <v>13</v>
      </c>
      <c r="G2275" s="1" t="s">
        <v>11</v>
      </c>
      <c r="H2275" s="1" t="s">
        <v>17</v>
      </c>
      <c r="I2275" s="1" t="s">
        <v>3643</v>
      </c>
      <c r="K2275">
        <v>30</v>
      </c>
      <c r="L2275" t="s">
        <v>7261</v>
      </c>
      <c r="M2275" t="s">
        <v>7267</v>
      </c>
      <c r="N2275" t="s">
        <v>7291</v>
      </c>
      <c r="O2275" t="s">
        <v>7287</v>
      </c>
      <c r="P2275">
        <v>10</v>
      </c>
      <c r="Q2275" t="s">
        <v>7288</v>
      </c>
    </row>
    <row r="2276" spans="1:17" x14ac:dyDescent="0.3">
      <c r="A2276" s="1" t="s">
        <v>814</v>
      </c>
      <c r="B2276" s="2">
        <v>44967</v>
      </c>
      <c r="C2276" s="3">
        <v>0.42916666666666664</v>
      </c>
      <c r="D2276" s="1" t="s">
        <v>4435</v>
      </c>
      <c r="E2276" s="1" t="s">
        <v>29</v>
      </c>
      <c r="F2276">
        <v>65</v>
      </c>
      <c r="G2276" s="1" t="s">
        <v>24</v>
      </c>
      <c r="H2276" s="1" t="s">
        <v>17</v>
      </c>
      <c r="I2276" s="1" t="s">
        <v>3643</v>
      </c>
      <c r="K2276">
        <v>29</v>
      </c>
      <c r="L2276" t="s">
        <v>7257</v>
      </c>
      <c r="M2276" t="s">
        <v>7267</v>
      </c>
      <c r="N2276" t="s">
        <v>7275</v>
      </c>
      <c r="O2276" t="s">
        <v>7276</v>
      </c>
      <c r="P2276">
        <v>2</v>
      </c>
      <c r="Q2276" t="s">
        <v>7277</v>
      </c>
    </row>
    <row r="2277" spans="1:17" x14ac:dyDescent="0.3">
      <c r="A2277" s="1" t="s">
        <v>815</v>
      </c>
      <c r="B2277" s="2">
        <v>45507</v>
      </c>
      <c r="C2277" s="3">
        <v>0.96111111111111114</v>
      </c>
      <c r="D2277" s="1" t="s">
        <v>4436</v>
      </c>
      <c r="E2277" s="1" t="s">
        <v>29</v>
      </c>
      <c r="F2277">
        <v>24</v>
      </c>
      <c r="G2277" s="1" t="s">
        <v>24</v>
      </c>
      <c r="H2277" s="1" t="s">
        <v>17</v>
      </c>
      <c r="I2277" s="1" t="s">
        <v>3643</v>
      </c>
      <c r="K2277">
        <v>53</v>
      </c>
      <c r="L2277" t="s">
        <v>7259</v>
      </c>
      <c r="M2277" t="s">
        <v>7266</v>
      </c>
      <c r="N2277" t="s">
        <v>7291</v>
      </c>
      <c r="O2277" t="s">
        <v>7283</v>
      </c>
      <c r="P2277">
        <v>8</v>
      </c>
      <c r="Q2277" t="s">
        <v>7285</v>
      </c>
    </row>
    <row r="2278" spans="1:17" x14ac:dyDescent="0.3">
      <c r="A2278" s="1" t="s">
        <v>944</v>
      </c>
      <c r="B2278" s="2">
        <v>45026</v>
      </c>
      <c r="C2278" s="3">
        <v>0.18958333333333333</v>
      </c>
      <c r="D2278" s="1" t="s">
        <v>4565</v>
      </c>
      <c r="E2278" s="1" t="s">
        <v>29</v>
      </c>
      <c r="F2278">
        <v>46</v>
      </c>
      <c r="G2278" s="1" t="s">
        <v>19</v>
      </c>
      <c r="H2278" s="1" t="s">
        <v>17</v>
      </c>
      <c r="I2278" s="1" t="s">
        <v>3643</v>
      </c>
      <c r="K2278">
        <v>34</v>
      </c>
      <c r="L2278" t="s">
        <v>7263</v>
      </c>
      <c r="M2278" t="s">
        <v>7266</v>
      </c>
      <c r="N2278" t="s">
        <v>7275</v>
      </c>
      <c r="O2278" t="s">
        <v>7279</v>
      </c>
      <c r="P2278">
        <v>4</v>
      </c>
      <c r="Q2278" t="s">
        <v>7280</v>
      </c>
    </row>
    <row r="2279" spans="1:17" x14ac:dyDescent="0.3">
      <c r="A2279" s="1" t="s">
        <v>945</v>
      </c>
      <c r="B2279" s="2">
        <v>45180</v>
      </c>
      <c r="C2279" s="3">
        <v>0.24305555555555555</v>
      </c>
      <c r="D2279" s="1" t="s">
        <v>4566</v>
      </c>
      <c r="E2279" s="1" t="s">
        <v>29</v>
      </c>
      <c r="F2279">
        <v>56</v>
      </c>
      <c r="G2279" s="1" t="s">
        <v>19</v>
      </c>
      <c r="H2279" s="1" t="s">
        <v>17</v>
      </c>
      <c r="I2279" s="1" t="s">
        <v>3643</v>
      </c>
      <c r="K2279">
        <v>12</v>
      </c>
      <c r="L2279" t="s">
        <v>7258</v>
      </c>
      <c r="M2279" t="s">
        <v>7267</v>
      </c>
      <c r="N2279" t="s">
        <v>7275</v>
      </c>
      <c r="O2279" t="s">
        <v>7283</v>
      </c>
      <c r="P2279">
        <v>9</v>
      </c>
      <c r="Q2279" t="s">
        <v>7286</v>
      </c>
    </row>
    <row r="2280" spans="1:17" x14ac:dyDescent="0.3">
      <c r="A2280" s="1" t="s">
        <v>946</v>
      </c>
      <c r="B2280" s="2">
        <v>45150</v>
      </c>
      <c r="C2280" s="3">
        <v>7.7083333333333337E-2</v>
      </c>
      <c r="D2280" s="1" t="s">
        <v>4567</v>
      </c>
      <c r="E2280" s="1" t="s">
        <v>29</v>
      </c>
      <c r="F2280">
        <v>72</v>
      </c>
      <c r="G2280" s="1" t="s">
        <v>19</v>
      </c>
      <c r="H2280" s="1" t="s">
        <v>17</v>
      </c>
      <c r="I2280" s="1" t="s">
        <v>3643</v>
      </c>
      <c r="K2280">
        <v>49</v>
      </c>
      <c r="L2280" t="s">
        <v>7260</v>
      </c>
      <c r="M2280" t="s">
        <v>7266</v>
      </c>
      <c r="N2280" t="s">
        <v>7275</v>
      </c>
      <c r="O2280" t="s">
        <v>7283</v>
      </c>
      <c r="P2280">
        <v>8</v>
      </c>
      <c r="Q2280" t="s">
        <v>7285</v>
      </c>
    </row>
    <row r="2281" spans="1:17" x14ac:dyDescent="0.3">
      <c r="A2281" s="1" t="s">
        <v>947</v>
      </c>
      <c r="B2281" s="2">
        <v>45634</v>
      </c>
      <c r="C2281" s="3">
        <v>0.61527777777777781</v>
      </c>
      <c r="D2281" s="1" t="s">
        <v>4568</v>
      </c>
      <c r="E2281" s="1" t="s">
        <v>29</v>
      </c>
      <c r="F2281">
        <v>27</v>
      </c>
      <c r="G2281" s="1" t="s">
        <v>19</v>
      </c>
      <c r="H2281" s="1" t="s">
        <v>17</v>
      </c>
      <c r="I2281" s="1" t="s">
        <v>3643</v>
      </c>
      <c r="K2281">
        <v>52</v>
      </c>
      <c r="L2281" t="s">
        <v>7259</v>
      </c>
      <c r="M2281" t="s">
        <v>7266</v>
      </c>
      <c r="N2281" t="s">
        <v>7291</v>
      </c>
      <c r="O2281" t="s">
        <v>7287</v>
      </c>
      <c r="P2281">
        <v>12</v>
      </c>
      <c r="Q2281" t="s">
        <v>7290</v>
      </c>
    </row>
    <row r="2282" spans="1:17" x14ac:dyDescent="0.3">
      <c r="A2282" s="1" t="s">
        <v>948</v>
      </c>
      <c r="B2282" s="2">
        <v>45545</v>
      </c>
      <c r="C2282" s="3">
        <v>0.11527777777777778</v>
      </c>
      <c r="D2282" s="1" t="s">
        <v>4569</v>
      </c>
      <c r="E2282" s="1" t="s">
        <v>29</v>
      </c>
      <c r="F2282">
        <v>65</v>
      </c>
      <c r="G2282" s="1" t="s">
        <v>19</v>
      </c>
      <c r="H2282" s="1" t="s">
        <v>17</v>
      </c>
      <c r="I2282" s="1" t="s">
        <v>3643</v>
      </c>
      <c r="K2282">
        <v>54</v>
      </c>
      <c r="L2282" t="s">
        <v>7257</v>
      </c>
      <c r="M2282" t="s">
        <v>7266</v>
      </c>
      <c r="N2282" t="s">
        <v>7291</v>
      </c>
      <c r="O2282" t="s">
        <v>7283</v>
      </c>
      <c r="P2282">
        <v>9</v>
      </c>
      <c r="Q2282" t="s">
        <v>7286</v>
      </c>
    </row>
    <row r="2283" spans="1:17" x14ac:dyDescent="0.3">
      <c r="A2283" s="1" t="s">
        <v>1453</v>
      </c>
      <c r="B2283" s="2">
        <v>45355</v>
      </c>
      <c r="C2283" s="3">
        <v>0.82847222222222228</v>
      </c>
      <c r="D2283" s="1" t="s">
        <v>5073</v>
      </c>
      <c r="E2283" s="1" t="s">
        <v>16</v>
      </c>
      <c r="F2283">
        <v>45</v>
      </c>
      <c r="G2283" s="1" t="s">
        <v>18</v>
      </c>
      <c r="H2283" s="1" t="s">
        <v>17</v>
      </c>
      <c r="I2283" s="1" t="s">
        <v>3643</v>
      </c>
      <c r="K2283">
        <v>37</v>
      </c>
      <c r="L2283" t="s">
        <v>7263</v>
      </c>
      <c r="M2283" t="s">
        <v>7266</v>
      </c>
      <c r="N2283" t="s">
        <v>7291</v>
      </c>
      <c r="O2283" t="s">
        <v>7276</v>
      </c>
      <c r="P2283">
        <v>3</v>
      </c>
      <c r="Q2283" t="s">
        <v>7278</v>
      </c>
    </row>
    <row r="2284" spans="1:17" x14ac:dyDescent="0.3">
      <c r="A2284" s="1" t="s">
        <v>1454</v>
      </c>
      <c r="B2284" s="2">
        <v>45414</v>
      </c>
      <c r="C2284" s="3">
        <v>0.50416666666666665</v>
      </c>
      <c r="D2284" s="1" t="s">
        <v>5074</v>
      </c>
      <c r="E2284" s="1" t="s">
        <v>16</v>
      </c>
      <c r="F2284">
        <v>48</v>
      </c>
      <c r="G2284" s="1" t="s">
        <v>18</v>
      </c>
      <c r="H2284" s="1" t="s">
        <v>17</v>
      </c>
      <c r="I2284" s="1" t="s">
        <v>3643</v>
      </c>
      <c r="K2284">
        <v>42</v>
      </c>
      <c r="L2284" t="s">
        <v>7263</v>
      </c>
      <c r="M2284" t="s">
        <v>7266</v>
      </c>
      <c r="N2284" t="s">
        <v>7291</v>
      </c>
      <c r="O2284" t="s">
        <v>7279</v>
      </c>
      <c r="P2284">
        <v>5</v>
      </c>
      <c r="Q2284" t="s">
        <v>7281</v>
      </c>
    </row>
    <row r="2285" spans="1:17" x14ac:dyDescent="0.3">
      <c r="A2285" s="1" t="s">
        <v>1455</v>
      </c>
      <c r="B2285" s="2">
        <v>44996</v>
      </c>
      <c r="C2285" s="3">
        <v>0.5805555555555556</v>
      </c>
      <c r="D2285" s="1" t="s">
        <v>5075</v>
      </c>
      <c r="E2285" s="1" t="s">
        <v>16</v>
      </c>
      <c r="F2285">
        <v>35</v>
      </c>
      <c r="G2285" s="1" t="s">
        <v>18</v>
      </c>
      <c r="H2285" s="1" t="s">
        <v>17</v>
      </c>
      <c r="I2285" s="1" t="s">
        <v>3643</v>
      </c>
      <c r="K2285">
        <v>50</v>
      </c>
      <c r="L2285" t="s">
        <v>7264</v>
      </c>
      <c r="M2285" t="s">
        <v>7266</v>
      </c>
      <c r="N2285" t="s">
        <v>7275</v>
      </c>
      <c r="O2285" t="s">
        <v>7276</v>
      </c>
      <c r="P2285">
        <v>3</v>
      </c>
      <c r="Q2285" t="s">
        <v>7278</v>
      </c>
    </row>
    <row r="2286" spans="1:17" x14ac:dyDescent="0.3">
      <c r="A2286" s="1" t="s">
        <v>1456</v>
      </c>
      <c r="B2286" s="2">
        <v>45084</v>
      </c>
      <c r="C2286" s="3">
        <v>5.0694444444444445E-2</v>
      </c>
      <c r="D2286" s="1" t="s">
        <v>5076</v>
      </c>
      <c r="E2286" s="1" t="s">
        <v>16</v>
      </c>
      <c r="F2286">
        <v>30</v>
      </c>
      <c r="G2286" s="1" t="s">
        <v>18</v>
      </c>
      <c r="H2286" s="1" t="s">
        <v>17</v>
      </c>
      <c r="I2286" s="1" t="s">
        <v>3643</v>
      </c>
      <c r="K2286">
        <v>59</v>
      </c>
      <c r="L2286" t="s">
        <v>7259</v>
      </c>
      <c r="M2286" t="s">
        <v>7266</v>
      </c>
      <c r="N2286" t="s">
        <v>7275</v>
      </c>
      <c r="O2286" t="s">
        <v>7279</v>
      </c>
      <c r="P2286">
        <v>6</v>
      </c>
      <c r="Q2286" t="s">
        <v>7282</v>
      </c>
    </row>
    <row r="2287" spans="1:17" x14ac:dyDescent="0.3">
      <c r="A2287" s="1" t="s">
        <v>1457</v>
      </c>
      <c r="B2287" s="2">
        <v>45570</v>
      </c>
      <c r="C2287" s="3">
        <v>0.12291666666666666</v>
      </c>
      <c r="D2287" s="1" t="s">
        <v>5077</v>
      </c>
      <c r="E2287" s="1" t="s">
        <v>16</v>
      </c>
      <c r="F2287">
        <v>45</v>
      </c>
      <c r="G2287" s="1" t="s">
        <v>18</v>
      </c>
      <c r="H2287" s="1" t="s">
        <v>17</v>
      </c>
      <c r="I2287" s="1" t="s">
        <v>3643</v>
      </c>
      <c r="K2287">
        <v>22</v>
      </c>
      <c r="L2287" t="s">
        <v>7263</v>
      </c>
      <c r="M2287" t="s">
        <v>7267</v>
      </c>
      <c r="N2287" t="s">
        <v>7291</v>
      </c>
      <c r="O2287" t="s">
        <v>7287</v>
      </c>
      <c r="P2287">
        <v>10</v>
      </c>
      <c r="Q2287" t="s">
        <v>7288</v>
      </c>
    </row>
    <row r="2288" spans="1:17" x14ac:dyDescent="0.3">
      <c r="A2288" s="1" t="s">
        <v>1458</v>
      </c>
      <c r="B2288" s="2">
        <v>45054</v>
      </c>
      <c r="C2288" s="3">
        <v>0.84513888888888888</v>
      </c>
      <c r="D2288" s="1" t="s">
        <v>5078</v>
      </c>
      <c r="E2288" s="1" t="s">
        <v>16</v>
      </c>
      <c r="F2288">
        <v>78</v>
      </c>
      <c r="G2288" s="1" t="s">
        <v>18</v>
      </c>
      <c r="H2288" s="1" t="s">
        <v>17</v>
      </c>
      <c r="I2288" s="1" t="s">
        <v>3643</v>
      </c>
      <c r="K2288">
        <v>20</v>
      </c>
      <c r="L2288" t="s">
        <v>7260</v>
      </c>
      <c r="M2288" t="s">
        <v>7267</v>
      </c>
      <c r="N2288" t="s">
        <v>7275</v>
      </c>
      <c r="O2288" t="s">
        <v>7279</v>
      </c>
      <c r="P2288">
        <v>5</v>
      </c>
      <c r="Q2288" t="s">
        <v>7281</v>
      </c>
    </row>
    <row r="2289" spans="1:17" x14ac:dyDescent="0.3">
      <c r="A2289" s="1" t="s">
        <v>1459</v>
      </c>
      <c r="B2289" s="2">
        <v>45474</v>
      </c>
      <c r="C2289" s="3">
        <v>0.64027777777777772</v>
      </c>
      <c r="D2289" s="1" t="s">
        <v>5079</v>
      </c>
      <c r="E2289" s="1" t="s">
        <v>16</v>
      </c>
      <c r="F2289">
        <v>13</v>
      </c>
      <c r="G2289" s="1" t="s">
        <v>18</v>
      </c>
      <c r="H2289" s="1" t="s">
        <v>17</v>
      </c>
      <c r="I2289" s="1" t="s">
        <v>3643</v>
      </c>
      <c r="K2289">
        <v>49</v>
      </c>
      <c r="L2289" t="s">
        <v>7261</v>
      </c>
      <c r="M2289" t="s">
        <v>7266</v>
      </c>
      <c r="N2289" t="s">
        <v>7291</v>
      </c>
      <c r="O2289" t="s">
        <v>7283</v>
      </c>
      <c r="P2289">
        <v>7</v>
      </c>
      <c r="Q2289" t="s">
        <v>7284</v>
      </c>
    </row>
    <row r="2290" spans="1:17" x14ac:dyDescent="0.3">
      <c r="A2290" s="1" t="s">
        <v>1460</v>
      </c>
      <c r="B2290" s="2">
        <v>45544</v>
      </c>
      <c r="C2290" s="3">
        <v>0.6958333333333333</v>
      </c>
      <c r="D2290" s="1" t="s">
        <v>5080</v>
      </c>
      <c r="E2290" s="1" t="s">
        <v>16</v>
      </c>
      <c r="F2290">
        <v>31</v>
      </c>
      <c r="G2290" s="1" t="s">
        <v>18</v>
      </c>
      <c r="H2290" s="1" t="s">
        <v>17</v>
      </c>
      <c r="I2290" s="1" t="s">
        <v>3643</v>
      </c>
      <c r="K2290">
        <v>22</v>
      </c>
      <c r="L2290" t="s">
        <v>7264</v>
      </c>
      <c r="M2290" t="s">
        <v>7267</v>
      </c>
      <c r="N2290" t="s">
        <v>7291</v>
      </c>
      <c r="O2290" t="s">
        <v>7283</v>
      </c>
      <c r="P2290">
        <v>9</v>
      </c>
      <c r="Q2290" t="s">
        <v>7286</v>
      </c>
    </row>
    <row r="2291" spans="1:17" x14ac:dyDescent="0.3">
      <c r="A2291" s="1" t="s">
        <v>1553</v>
      </c>
      <c r="B2291" s="2">
        <v>45025</v>
      </c>
      <c r="C2291" s="3">
        <v>0.81458333333333333</v>
      </c>
      <c r="D2291" s="1" t="s">
        <v>5173</v>
      </c>
      <c r="E2291" s="1" t="s">
        <v>16</v>
      </c>
      <c r="F2291">
        <v>24</v>
      </c>
      <c r="G2291" s="1" t="s">
        <v>26</v>
      </c>
      <c r="H2291" s="1" t="s">
        <v>17</v>
      </c>
      <c r="I2291" s="1" t="s">
        <v>3643</v>
      </c>
      <c r="K2291">
        <v>40</v>
      </c>
      <c r="L2291" t="s">
        <v>7259</v>
      </c>
      <c r="M2291" t="s">
        <v>7266</v>
      </c>
      <c r="N2291" t="s">
        <v>7275</v>
      </c>
      <c r="O2291" t="s">
        <v>7279</v>
      </c>
      <c r="P2291">
        <v>4</v>
      </c>
      <c r="Q2291" t="s">
        <v>7280</v>
      </c>
    </row>
    <row r="2292" spans="1:17" x14ac:dyDescent="0.3">
      <c r="A2292" s="1" t="s">
        <v>1554</v>
      </c>
      <c r="B2292" s="2">
        <v>45178</v>
      </c>
      <c r="C2292" s="3">
        <v>0.80208333333333337</v>
      </c>
      <c r="D2292" s="1" t="s">
        <v>5174</v>
      </c>
      <c r="E2292" s="1" t="s">
        <v>16</v>
      </c>
      <c r="F2292">
        <v>14</v>
      </c>
      <c r="G2292" s="1" t="s">
        <v>26</v>
      </c>
      <c r="H2292" s="1" t="s">
        <v>17</v>
      </c>
      <c r="I2292" s="1" t="s">
        <v>3643</v>
      </c>
      <c r="K2292">
        <v>36</v>
      </c>
      <c r="L2292" t="s">
        <v>7261</v>
      </c>
      <c r="M2292" t="s">
        <v>7266</v>
      </c>
      <c r="N2292" t="s">
        <v>7275</v>
      </c>
      <c r="O2292" t="s">
        <v>7283</v>
      </c>
      <c r="P2292">
        <v>9</v>
      </c>
      <c r="Q2292" t="s">
        <v>7286</v>
      </c>
    </row>
    <row r="2293" spans="1:17" x14ac:dyDescent="0.3">
      <c r="A2293" s="1" t="s">
        <v>1555</v>
      </c>
      <c r="B2293" s="2">
        <v>44992</v>
      </c>
      <c r="C2293" s="3">
        <v>0.85277777777777775</v>
      </c>
      <c r="D2293" s="1" t="s">
        <v>5175</v>
      </c>
      <c r="E2293" s="1" t="s">
        <v>16</v>
      </c>
      <c r="F2293">
        <v>7</v>
      </c>
      <c r="G2293" s="1" t="s">
        <v>26</v>
      </c>
      <c r="H2293" s="1" t="s">
        <v>17</v>
      </c>
      <c r="I2293" s="1" t="s">
        <v>3643</v>
      </c>
      <c r="K2293">
        <v>44</v>
      </c>
      <c r="L2293" t="s">
        <v>7262</v>
      </c>
      <c r="M2293" t="s">
        <v>7266</v>
      </c>
      <c r="N2293" t="s">
        <v>7275</v>
      </c>
      <c r="O2293" t="s">
        <v>7276</v>
      </c>
      <c r="P2293">
        <v>3</v>
      </c>
      <c r="Q2293" t="s">
        <v>7278</v>
      </c>
    </row>
    <row r="2294" spans="1:17" x14ac:dyDescent="0.3">
      <c r="A2294" s="1" t="s">
        <v>1556</v>
      </c>
      <c r="B2294" s="2">
        <v>45206</v>
      </c>
      <c r="C2294" s="3">
        <v>0.93402777777777779</v>
      </c>
      <c r="D2294" s="1" t="s">
        <v>5176</v>
      </c>
      <c r="E2294" s="1" t="s">
        <v>16</v>
      </c>
      <c r="F2294">
        <v>36</v>
      </c>
      <c r="G2294" s="1" t="s">
        <v>26</v>
      </c>
      <c r="H2294" s="1" t="s">
        <v>17</v>
      </c>
      <c r="I2294" s="1" t="s">
        <v>3643</v>
      </c>
      <c r="K2294">
        <v>50</v>
      </c>
      <c r="L2294" t="s">
        <v>7264</v>
      </c>
      <c r="M2294" t="s">
        <v>7266</v>
      </c>
      <c r="N2294" t="s">
        <v>7275</v>
      </c>
      <c r="O2294" t="s">
        <v>7287</v>
      </c>
      <c r="P2294">
        <v>10</v>
      </c>
      <c r="Q2294" t="s">
        <v>7288</v>
      </c>
    </row>
    <row r="2295" spans="1:17" x14ac:dyDescent="0.3">
      <c r="A2295" s="1" t="s">
        <v>1605</v>
      </c>
      <c r="B2295" s="2">
        <v>45180</v>
      </c>
      <c r="C2295" s="3">
        <v>0.16597222222222222</v>
      </c>
      <c r="D2295" s="1" t="s">
        <v>5225</v>
      </c>
      <c r="E2295" s="1" t="s">
        <v>16</v>
      </c>
      <c r="F2295">
        <v>62</v>
      </c>
      <c r="G2295" s="1" t="s">
        <v>11</v>
      </c>
      <c r="H2295" s="1" t="s">
        <v>17</v>
      </c>
      <c r="I2295" s="1" t="s">
        <v>3643</v>
      </c>
      <c r="K2295">
        <v>57</v>
      </c>
      <c r="L2295" t="s">
        <v>7257</v>
      </c>
      <c r="M2295" t="s">
        <v>7266</v>
      </c>
      <c r="N2295" t="s">
        <v>7275</v>
      </c>
      <c r="O2295" t="s">
        <v>7283</v>
      </c>
      <c r="P2295">
        <v>9</v>
      </c>
      <c r="Q2295" t="s">
        <v>7286</v>
      </c>
    </row>
    <row r="2296" spans="1:17" x14ac:dyDescent="0.3">
      <c r="A2296" s="1" t="s">
        <v>1606</v>
      </c>
      <c r="B2296" s="2">
        <v>45543</v>
      </c>
      <c r="C2296" s="3">
        <v>0.13333333333333333</v>
      </c>
      <c r="D2296" s="1" t="s">
        <v>5226</v>
      </c>
      <c r="E2296" s="1" t="s">
        <v>16</v>
      </c>
      <c r="F2296">
        <v>74</v>
      </c>
      <c r="G2296" s="1" t="s">
        <v>11</v>
      </c>
      <c r="H2296" s="1" t="s">
        <v>17</v>
      </c>
      <c r="I2296" s="1" t="s">
        <v>3643</v>
      </c>
      <c r="K2296">
        <v>56</v>
      </c>
      <c r="L2296" t="s">
        <v>7260</v>
      </c>
      <c r="M2296" t="s">
        <v>7266</v>
      </c>
      <c r="N2296" t="s">
        <v>7291</v>
      </c>
      <c r="O2296" t="s">
        <v>7283</v>
      </c>
      <c r="P2296">
        <v>9</v>
      </c>
      <c r="Q2296" t="s">
        <v>7286</v>
      </c>
    </row>
    <row r="2297" spans="1:17" x14ac:dyDescent="0.3">
      <c r="A2297" s="1" t="s">
        <v>1607</v>
      </c>
      <c r="B2297" s="2">
        <v>45446</v>
      </c>
      <c r="C2297" s="3">
        <v>0.31944444444444442</v>
      </c>
      <c r="D2297" s="1" t="s">
        <v>5227</v>
      </c>
      <c r="E2297" s="1" t="s">
        <v>16</v>
      </c>
      <c r="F2297">
        <v>69</v>
      </c>
      <c r="G2297" s="1" t="s">
        <v>11</v>
      </c>
      <c r="H2297" s="1" t="s">
        <v>17</v>
      </c>
      <c r="I2297" s="1" t="s">
        <v>3643</v>
      </c>
      <c r="K2297">
        <v>31</v>
      </c>
      <c r="L2297" t="s">
        <v>7257</v>
      </c>
      <c r="M2297" t="s">
        <v>7266</v>
      </c>
      <c r="N2297" t="s">
        <v>7291</v>
      </c>
      <c r="O2297" t="s">
        <v>7279</v>
      </c>
      <c r="P2297">
        <v>6</v>
      </c>
      <c r="Q2297" t="s">
        <v>7282</v>
      </c>
    </row>
    <row r="2298" spans="1:17" x14ac:dyDescent="0.3">
      <c r="A2298" s="1" t="s">
        <v>1608</v>
      </c>
      <c r="B2298" s="2">
        <v>45539</v>
      </c>
      <c r="C2298" s="3">
        <v>0.73958333333333337</v>
      </c>
      <c r="D2298" s="1" t="s">
        <v>5228</v>
      </c>
      <c r="E2298" s="1" t="s">
        <v>16</v>
      </c>
      <c r="F2298">
        <v>60</v>
      </c>
      <c r="G2298" s="1" t="s">
        <v>11</v>
      </c>
      <c r="H2298" s="1" t="s">
        <v>17</v>
      </c>
      <c r="I2298" s="1" t="s">
        <v>3643</v>
      </c>
      <c r="K2298">
        <v>49</v>
      </c>
      <c r="L2298" t="s">
        <v>7258</v>
      </c>
      <c r="M2298" t="s">
        <v>7266</v>
      </c>
      <c r="N2298" t="s">
        <v>7291</v>
      </c>
      <c r="O2298" t="s">
        <v>7283</v>
      </c>
      <c r="P2298">
        <v>9</v>
      </c>
      <c r="Q2298" t="s">
        <v>7286</v>
      </c>
    </row>
    <row r="2299" spans="1:17" x14ac:dyDescent="0.3">
      <c r="A2299" s="1" t="s">
        <v>1609</v>
      </c>
      <c r="B2299" s="2">
        <v>45352</v>
      </c>
      <c r="C2299" s="3">
        <v>0.19305555555555556</v>
      </c>
      <c r="D2299" s="1" t="s">
        <v>5229</v>
      </c>
      <c r="E2299" s="1" t="s">
        <v>16</v>
      </c>
      <c r="F2299">
        <v>16</v>
      </c>
      <c r="G2299" s="1" t="s">
        <v>11</v>
      </c>
      <c r="H2299" s="1" t="s">
        <v>17</v>
      </c>
      <c r="I2299" s="1" t="s">
        <v>3643</v>
      </c>
      <c r="K2299">
        <v>20</v>
      </c>
      <c r="L2299" t="s">
        <v>7261</v>
      </c>
      <c r="M2299" t="s">
        <v>7267</v>
      </c>
      <c r="N2299" t="s">
        <v>7291</v>
      </c>
      <c r="O2299" t="s">
        <v>7276</v>
      </c>
      <c r="P2299">
        <v>3</v>
      </c>
      <c r="Q2299" t="s">
        <v>7278</v>
      </c>
    </row>
    <row r="2300" spans="1:17" x14ac:dyDescent="0.3">
      <c r="A2300" s="1" t="s">
        <v>1610</v>
      </c>
      <c r="B2300" s="2">
        <v>45383</v>
      </c>
      <c r="C2300" s="3">
        <v>0.12986111111111112</v>
      </c>
      <c r="D2300" s="1" t="s">
        <v>5230</v>
      </c>
      <c r="E2300" s="1" t="s">
        <v>16</v>
      </c>
      <c r="F2300">
        <v>27</v>
      </c>
      <c r="G2300" s="1" t="s">
        <v>11</v>
      </c>
      <c r="H2300" s="1" t="s">
        <v>17</v>
      </c>
      <c r="I2300" s="1" t="s">
        <v>3643</v>
      </c>
      <c r="K2300">
        <v>53</v>
      </c>
      <c r="L2300" t="s">
        <v>7259</v>
      </c>
      <c r="M2300" t="s">
        <v>7266</v>
      </c>
      <c r="N2300" t="s">
        <v>7291</v>
      </c>
      <c r="O2300" t="s">
        <v>7279</v>
      </c>
      <c r="P2300">
        <v>4</v>
      </c>
      <c r="Q2300" t="s">
        <v>7280</v>
      </c>
    </row>
    <row r="2301" spans="1:17" x14ac:dyDescent="0.3">
      <c r="A2301" s="1" t="s">
        <v>1665</v>
      </c>
      <c r="B2301" s="2">
        <v>45149</v>
      </c>
      <c r="C2301" s="3">
        <v>0.56805555555555554</v>
      </c>
      <c r="D2301" s="1" t="s">
        <v>5285</v>
      </c>
      <c r="E2301" s="1" t="s">
        <v>16</v>
      </c>
      <c r="F2301">
        <v>70</v>
      </c>
      <c r="G2301" s="1" t="s">
        <v>24</v>
      </c>
      <c r="H2301" s="1" t="s">
        <v>17</v>
      </c>
      <c r="I2301" s="1" t="s">
        <v>3643</v>
      </c>
      <c r="K2301">
        <v>18</v>
      </c>
      <c r="L2301" t="s">
        <v>7257</v>
      </c>
      <c r="M2301" t="s">
        <v>7267</v>
      </c>
      <c r="N2301" t="s">
        <v>7275</v>
      </c>
      <c r="O2301" t="s">
        <v>7283</v>
      </c>
      <c r="P2301">
        <v>8</v>
      </c>
      <c r="Q2301" t="s">
        <v>7285</v>
      </c>
    </row>
    <row r="2302" spans="1:17" x14ac:dyDescent="0.3">
      <c r="A2302" s="1" t="s">
        <v>1666</v>
      </c>
      <c r="B2302" s="2">
        <v>45474</v>
      </c>
      <c r="C2302" s="3">
        <v>0.93888888888888888</v>
      </c>
      <c r="D2302" s="1" t="s">
        <v>5286</v>
      </c>
      <c r="E2302" s="1" t="s">
        <v>16</v>
      </c>
      <c r="F2302">
        <v>63</v>
      </c>
      <c r="G2302" s="1" t="s">
        <v>24</v>
      </c>
      <c r="H2302" s="1" t="s">
        <v>17</v>
      </c>
      <c r="I2302" s="1" t="s">
        <v>3643</v>
      </c>
      <c r="K2302">
        <v>41</v>
      </c>
      <c r="L2302" t="s">
        <v>7257</v>
      </c>
      <c r="M2302" t="s">
        <v>7266</v>
      </c>
      <c r="N2302" t="s">
        <v>7291</v>
      </c>
      <c r="O2302" t="s">
        <v>7283</v>
      </c>
      <c r="P2302">
        <v>7</v>
      </c>
      <c r="Q2302" t="s">
        <v>7284</v>
      </c>
    </row>
    <row r="2303" spans="1:17" x14ac:dyDescent="0.3">
      <c r="A2303" s="1" t="s">
        <v>1789</v>
      </c>
      <c r="B2303" s="2">
        <v>45384</v>
      </c>
      <c r="C2303" s="3">
        <v>0.29166666666666669</v>
      </c>
      <c r="D2303" s="1" t="s">
        <v>5409</v>
      </c>
      <c r="E2303" s="1" t="s">
        <v>16</v>
      </c>
      <c r="F2303">
        <v>24</v>
      </c>
      <c r="G2303" s="1" t="s">
        <v>19</v>
      </c>
      <c r="H2303" s="1" t="s">
        <v>17</v>
      </c>
      <c r="I2303" s="1" t="s">
        <v>3643</v>
      </c>
      <c r="K2303">
        <v>30</v>
      </c>
      <c r="L2303" t="s">
        <v>7259</v>
      </c>
      <c r="M2303" t="s">
        <v>7267</v>
      </c>
      <c r="N2303" t="s">
        <v>7291</v>
      </c>
      <c r="O2303" t="s">
        <v>7279</v>
      </c>
      <c r="P2303">
        <v>4</v>
      </c>
      <c r="Q2303" t="s">
        <v>7280</v>
      </c>
    </row>
    <row r="2304" spans="1:17" x14ac:dyDescent="0.3">
      <c r="A2304" s="1" t="s">
        <v>1790</v>
      </c>
      <c r="B2304" s="2">
        <v>45207</v>
      </c>
      <c r="C2304" s="3">
        <v>0.54722222222222228</v>
      </c>
      <c r="D2304" s="1" t="s">
        <v>5410</v>
      </c>
      <c r="E2304" s="1" t="s">
        <v>16</v>
      </c>
      <c r="F2304">
        <v>16</v>
      </c>
      <c r="G2304" s="1" t="s">
        <v>19</v>
      </c>
      <c r="H2304" s="1" t="s">
        <v>17</v>
      </c>
      <c r="I2304" s="1" t="s">
        <v>3643</v>
      </c>
      <c r="K2304">
        <v>55</v>
      </c>
      <c r="L2304" t="s">
        <v>7261</v>
      </c>
      <c r="M2304" t="s">
        <v>7266</v>
      </c>
      <c r="N2304" t="s">
        <v>7275</v>
      </c>
      <c r="O2304" t="s">
        <v>7287</v>
      </c>
      <c r="P2304">
        <v>10</v>
      </c>
      <c r="Q2304" t="s">
        <v>7288</v>
      </c>
    </row>
    <row r="2305" spans="1:17" x14ac:dyDescent="0.3">
      <c r="A2305" s="1" t="s">
        <v>1791</v>
      </c>
      <c r="B2305" s="2">
        <v>45051</v>
      </c>
      <c r="C2305" s="3">
        <v>0.58263888888888893</v>
      </c>
      <c r="D2305" s="1" t="s">
        <v>5411</v>
      </c>
      <c r="E2305" s="1" t="s">
        <v>16</v>
      </c>
      <c r="F2305">
        <v>54</v>
      </c>
      <c r="G2305" s="1" t="s">
        <v>19</v>
      </c>
      <c r="H2305" s="1" t="s">
        <v>17</v>
      </c>
      <c r="I2305" s="1" t="s">
        <v>3643</v>
      </c>
      <c r="K2305">
        <v>29</v>
      </c>
      <c r="L2305" t="s">
        <v>7258</v>
      </c>
      <c r="M2305" t="s">
        <v>7267</v>
      </c>
      <c r="N2305" t="s">
        <v>7275</v>
      </c>
      <c r="O2305" t="s">
        <v>7279</v>
      </c>
      <c r="P2305">
        <v>5</v>
      </c>
      <c r="Q2305" t="s">
        <v>7281</v>
      </c>
    </row>
    <row r="2306" spans="1:17" x14ac:dyDescent="0.3">
      <c r="A2306" s="1" t="s">
        <v>1792</v>
      </c>
      <c r="B2306" s="2">
        <v>45264</v>
      </c>
      <c r="C2306" s="3">
        <v>0.96736111111111112</v>
      </c>
      <c r="D2306" s="1" t="s">
        <v>5412</v>
      </c>
      <c r="E2306" s="1" t="s">
        <v>16</v>
      </c>
      <c r="F2306">
        <v>33</v>
      </c>
      <c r="G2306" s="1" t="s">
        <v>19</v>
      </c>
      <c r="H2306" s="1" t="s">
        <v>17</v>
      </c>
      <c r="I2306" s="1" t="s">
        <v>3643</v>
      </c>
      <c r="K2306">
        <v>43</v>
      </c>
      <c r="L2306" t="s">
        <v>7264</v>
      </c>
      <c r="M2306" t="s">
        <v>7266</v>
      </c>
      <c r="N2306" t="s">
        <v>7275</v>
      </c>
      <c r="O2306" t="s">
        <v>7287</v>
      </c>
      <c r="P2306">
        <v>12</v>
      </c>
      <c r="Q2306" t="s">
        <v>7290</v>
      </c>
    </row>
    <row r="2307" spans="1:17" x14ac:dyDescent="0.3">
      <c r="A2307" s="1" t="s">
        <v>1793</v>
      </c>
      <c r="B2307" s="2">
        <v>45512</v>
      </c>
      <c r="C2307" s="3">
        <v>6.3888888888888884E-2</v>
      </c>
      <c r="D2307" s="1" t="s">
        <v>5413</v>
      </c>
      <c r="E2307" s="1" t="s">
        <v>16</v>
      </c>
      <c r="F2307">
        <v>25</v>
      </c>
      <c r="G2307" s="1" t="s">
        <v>19</v>
      </c>
      <c r="H2307" s="1" t="s">
        <v>17</v>
      </c>
      <c r="I2307" s="1" t="s">
        <v>3643</v>
      </c>
      <c r="K2307">
        <v>44</v>
      </c>
      <c r="L2307" t="s">
        <v>7259</v>
      </c>
      <c r="M2307" t="s">
        <v>7266</v>
      </c>
      <c r="N2307" t="s">
        <v>7291</v>
      </c>
      <c r="O2307" t="s">
        <v>7283</v>
      </c>
      <c r="P2307">
        <v>8</v>
      </c>
      <c r="Q2307" t="s">
        <v>7285</v>
      </c>
    </row>
    <row r="2308" spans="1:17" x14ac:dyDescent="0.3">
      <c r="A2308" s="1" t="s">
        <v>1794</v>
      </c>
      <c r="B2308" s="2">
        <v>45567</v>
      </c>
      <c r="C2308" s="3">
        <v>0.42986111111111114</v>
      </c>
      <c r="D2308" s="1" t="s">
        <v>5414</v>
      </c>
      <c r="E2308" s="1" t="s">
        <v>16</v>
      </c>
      <c r="F2308">
        <v>76</v>
      </c>
      <c r="G2308" s="1" t="s">
        <v>19</v>
      </c>
      <c r="H2308" s="1" t="s">
        <v>17</v>
      </c>
      <c r="I2308" s="1" t="s">
        <v>3643</v>
      </c>
      <c r="K2308">
        <v>34</v>
      </c>
      <c r="L2308" t="s">
        <v>7260</v>
      </c>
      <c r="M2308" t="s">
        <v>7266</v>
      </c>
      <c r="N2308" t="s">
        <v>7291</v>
      </c>
      <c r="O2308" t="s">
        <v>7287</v>
      </c>
      <c r="P2308">
        <v>10</v>
      </c>
      <c r="Q2308" t="s">
        <v>7288</v>
      </c>
    </row>
    <row r="2309" spans="1:17" x14ac:dyDescent="0.3">
      <c r="A2309" s="1" t="s">
        <v>1795</v>
      </c>
      <c r="B2309" s="2">
        <v>45631</v>
      </c>
      <c r="C2309" s="3">
        <v>0.3</v>
      </c>
      <c r="D2309" s="1" t="s">
        <v>5415</v>
      </c>
      <c r="E2309" s="1" t="s">
        <v>16</v>
      </c>
      <c r="F2309">
        <v>73</v>
      </c>
      <c r="G2309" s="1" t="s">
        <v>19</v>
      </c>
      <c r="H2309" s="1" t="s">
        <v>17</v>
      </c>
      <c r="I2309" s="1" t="s">
        <v>3643</v>
      </c>
      <c r="K2309">
        <v>15</v>
      </c>
      <c r="L2309" t="s">
        <v>7260</v>
      </c>
      <c r="M2309" t="s">
        <v>7267</v>
      </c>
      <c r="N2309" t="s">
        <v>7291</v>
      </c>
      <c r="O2309" t="s">
        <v>7287</v>
      </c>
      <c r="P2309">
        <v>12</v>
      </c>
      <c r="Q2309" t="s">
        <v>7290</v>
      </c>
    </row>
    <row r="2310" spans="1:17" x14ac:dyDescent="0.3">
      <c r="A2310" s="1" t="s">
        <v>1796</v>
      </c>
      <c r="B2310" s="2">
        <v>45474</v>
      </c>
      <c r="C2310" s="3">
        <v>0.4826388888888889</v>
      </c>
      <c r="D2310" s="1" t="s">
        <v>5416</v>
      </c>
      <c r="E2310" s="1" t="s">
        <v>16</v>
      </c>
      <c r="F2310">
        <v>55</v>
      </c>
      <c r="G2310" s="1" t="s">
        <v>19</v>
      </c>
      <c r="H2310" s="1" t="s">
        <v>17</v>
      </c>
      <c r="I2310" s="1" t="s">
        <v>3643</v>
      </c>
      <c r="K2310">
        <v>56</v>
      </c>
      <c r="L2310" t="s">
        <v>7258</v>
      </c>
      <c r="M2310" t="s">
        <v>7266</v>
      </c>
      <c r="N2310" t="s">
        <v>7291</v>
      </c>
      <c r="O2310" t="s">
        <v>7283</v>
      </c>
      <c r="P2310">
        <v>7</v>
      </c>
      <c r="Q2310" t="s">
        <v>7284</v>
      </c>
    </row>
    <row r="2311" spans="1:17" x14ac:dyDescent="0.3">
      <c r="A2311" s="1" t="s">
        <v>1797</v>
      </c>
      <c r="B2311" s="2">
        <v>45354</v>
      </c>
      <c r="C2311" s="3">
        <v>8.5416666666666669E-2</v>
      </c>
      <c r="D2311" s="1" t="s">
        <v>5417</v>
      </c>
      <c r="E2311" s="1" t="s">
        <v>16</v>
      </c>
      <c r="F2311">
        <v>1</v>
      </c>
      <c r="G2311" s="1" t="s">
        <v>19</v>
      </c>
      <c r="H2311" s="1" t="s">
        <v>17</v>
      </c>
      <c r="I2311" s="1" t="s">
        <v>3643</v>
      </c>
      <c r="K2311">
        <v>30</v>
      </c>
      <c r="L2311" t="s">
        <v>7262</v>
      </c>
      <c r="M2311" t="s">
        <v>7267</v>
      </c>
      <c r="N2311" t="s">
        <v>7291</v>
      </c>
      <c r="O2311" t="s">
        <v>7276</v>
      </c>
      <c r="P2311">
        <v>3</v>
      </c>
      <c r="Q2311" t="s">
        <v>7278</v>
      </c>
    </row>
    <row r="2312" spans="1:17" x14ac:dyDescent="0.3">
      <c r="A2312" s="1" t="s">
        <v>1798</v>
      </c>
      <c r="B2312" s="2">
        <v>45505</v>
      </c>
      <c r="C2312" s="3">
        <v>0.59166666666666667</v>
      </c>
      <c r="D2312" s="1" t="s">
        <v>5418</v>
      </c>
      <c r="E2312" s="1" t="s">
        <v>16</v>
      </c>
      <c r="F2312">
        <v>73</v>
      </c>
      <c r="G2312" s="1" t="s">
        <v>19</v>
      </c>
      <c r="H2312" s="1" t="s">
        <v>17</v>
      </c>
      <c r="I2312" s="1" t="s">
        <v>3643</v>
      </c>
      <c r="K2312">
        <v>38</v>
      </c>
      <c r="L2312" t="s">
        <v>7260</v>
      </c>
      <c r="M2312" t="s">
        <v>7266</v>
      </c>
      <c r="N2312" t="s">
        <v>7291</v>
      </c>
      <c r="O2312" t="s">
        <v>7283</v>
      </c>
      <c r="P2312">
        <v>8</v>
      </c>
      <c r="Q2312" t="s">
        <v>7285</v>
      </c>
    </row>
    <row r="2313" spans="1:17" x14ac:dyDescent="0.3">
      <c r="A2313" s="1" t="s">
        <v>1799</v>
      </c>
      <c r="B2313" s="2">
        <v>45086</v>
      </c>
      <c r="C2313" s="3">
        <v>0.77777777777777779</v>
      </c>
      <c r="D2313" s="1" t="s">
        <v>5419</v>
      </c>
      <c r="E2313" s="1" t="s">
        <v>16</v>
      </c>
      <c r="F2313">
        <v>38</v>
      </c>
      <c r="G2313" s="1" t="s">
        <v>19</v>
      </c>
      <c r="H2313" s="1" t="s">
        <v>17</v>
      </c>
      <c r="I2313" s="1" t="s">
        <v>3643</v>
      </c>
      <c r="K2313">
        <v>48</v>
      </c>
      <c r="L2313" t="s">
        <v>7264</v>
      </c>
      <c r="M2313" t="s">
        <v>7266</v>
      </c>
      <c r="N2313" t="s">
        <v>7275</v>
      </c>
      <c r="O2313" t="s">
        <v>7279</v>
      </c>
      <c r="P2313">
        <v>6</v>
      </c>
      <c r="Q2313" t="s">
        <v>7282</v>
      </c>
    </row>
    <row r="2314" spans="1:17" x14ac:dyDescent="0.3">
      <c r="A2314" s="1" t="s">
        <v>1800</v>
      </c>
      <c r="B2314" s="2">
        <v>45234</v>
      </c>
      <c r="C2314" s="3">
        <v>0.95486111111111116</v>
      </c>
      <c r="D2314" s="1" t="s">
        <v>5420</v>
      </c>
      <c r="E2314" s="1" t="s">
        <v>16</v>
      </c>
      <c r="F2314">
        <v>50</v>
      </c>
      <c r="G2314" s="1" t="s">
        <v>19</v>
      </c>
      <c r="H2314" s="1" t="s">
        <v>17</v>
      </c>
      <c r="I2314" s="1" t="s">
        <v>3643</v>
      </c>
      <c r="K2314">
        <v>51</v>
      </c>
      <c r="L2314" t="s">
        <v>7263</v>
      </c>
      <c r="M2314" t="s">
        <v>7266</v>
      </c>
      <c r="N2314" t="s">
        <v>7275</v>
      </c>
      <c r="O2314" t="s">
        <v>7287</v>
      </c>
      <c r="P2314">
        <v>11</v>
      </c>
      <c r="Q2314" t="s">
        <v>7289</v>
      </c>
    </row>
    <row r="2315" spans="1:17" x14ac:dyDescent="0.3">
      <c r="A2315" s="1" t="s">
        <v>2274</v>
      </c>
      <c r="B2315" s="2">
        <v>45606</v>
      </c>
      <c r="C2315" s="3">
        <v>0.5229166666666667</v>
      </c>
      <c r="D2315" s="1" t="s">
        <v>5893</v>
      </c>
      <c r="E2315" s="1" t="s">
        <v>29</v>
      </c>
      <c r="F2315">
        <v>35</v>
      </c>
      <c r="G2315" s="1" t="s">
        <v>18</v>
      </c>
      <c r="H2315" s="1" t="s">
        <v>17</v>
      </c>
      <c r="I2315" s="1" t="s">
        <v>3644</v>
      </c>
      <c r="K2315">
        <v>27</v>
      </c>
      <c r="L2315" t="s">
        <v>7264</v>
      </c>
      <c r="M2315" t="s">
        <v>7267</v>
      </c>
      <c r="N2315" t="s">
        <v>7291</v>
      </c>
      <c r="O2315" t="s">
        <v>7287</v>
      </c>
      <c r="P2315">
        <v>11</v>
      </c>
      <c r="Q2315" t="s">
        <v>7289</v>
      </c>
    </row>
    <row r="2316" spans="1:17" x14ac:dyDescent="0.3">
      <c r="A2316" s="1" t="s">
        <v>2275</v>
      </c>
      <c r="B2316" s="2">
        <v>45355</v>
      </c>
      <c r="C2316" s="3">
        <v>0.34652777777777777</v>
      </c>
      <c r="D2316" s="1" t="s">
        <v>5894</v>
      </c>
      <c r="E2316" s="1" t="s">
        <v>29</v>
      </c>
      <c r="F2316">
        <v>22</v>
      </c>
      <c r="G2316" s="1" t="s">
        <v>18</v>
      </c>
      <c r="H2316" s="1" t="s">
        <v>17</v>
      </c>
      <c r="I2316" s="1" t="s">
        <v>3644</v>
      </c>
      <c r="K2316">
        <v>52</v>
      </c>
      <c r="L2316" t="s">
        <v>7259</v>
      </c>
      <c r="M2316" t="s">
        <v>7266</v>
      </c>
      <c r="N2316" t="s">
        <v>7291</v>
      </c>
      <c r="O2316" t="s">
        <v>7276</v>
      </c>
      <c r="P2316">
        <v>3</v>
      </c>
      <c r="Q2316" t="s">
        <v>7278</v>
      </c>
    </row>
    <row r="2317" spans="1:17" x14ac:dyDescent="0.3">
      <c r="A2317" s="1" t="s">
        <v>2276</v>
      </c>
      <c r="B2317" s="2">
        <v>44969</v>
      </c>
      <c r="C2317" s="3">
        <v>0.81666666666666665</v>
      </c>
      <c r="D2317" s="1" t="s">
        <v>5895</v>
      </c>
      <c r="E2317" s="1" t="s">
        <v>29</v>
      </c>
      <c r="F2317">
        <v>69</v>
      </c>
      <c r="G2317" s="1" t="s">
        <v>18</v>
      </c>
      <c r="H2317" s="1" t="s">
        <v>17</v>
      </c>
      <c r="I2317" s="1" t="s">
        <v>3644</v>
      </c>
      <c r="K2317">
        <v>37</v>
      </c>
      <c r="L2317" t="s">
        <v>7257</v>
      </c>
      <c r="M2317" t="s">
        <v>7266</v>
      </c>
      <c r="N2317" t="s">
        <v>7275</v>
      </c>
      <c r="O2317" t="s">
        <v>7276</v>
      </c>
      <c r="P2317">
        <v>2</v>
      </c>
      <c r="Q2317" t="s">
        <v>7277</v>
      </c>
    </row>
    <row r="2318" spans="1:17" x14ac:dyDescent="0.3">
      <c r="A2318" s="1" t="s">
        <v>2277</v>
      </c>
      <c r="B2318" s="2">
        <v>45324</v>
      </c>
      <c r="C2318" s="3">
        <v>1.8749999999999999E-2</v>
      </c>
      <c r="D2318" s="1" t="s">
        <v>5896</v>
      </c>
      <c r="E2318" s="1" t="s">
        <v>29</v>
      </c>
      <c r="F2318">
        <v>52</v>
      </c>
      <c r="G2318" s="1" t="s">
        <v>18</v>
      </c>
      <c r="H2318" s="1" t="s">
        <v>17</v>
      </c>
      <c r="I2318" s="1" t="s">
        <v>3644</v>
      </c>
      <c r="K2318">
        <v>58</v>
      </c>
      <c r="L2318" t="s">
        <v>7258</v>
      </c>
      <c r="M2318" t="s">
        <v>7266</v>
      </c>
      <c r="N2318" t="s">
        <v>7291</v>
      </c>
      <c r="O2318" t="s">
        <v>7276</v>
      </c>
      <c r="P2318">
        <v>2</v>
      </c>
      <c r="Q2318" t="s">
        <v>7277</v>
      </c>
    </row>
    <row r="2319" spans="1:17" x14ac:dyDescent="0.3">
      <c r="A2319" s="1" t="s">
        <v>2278</v>
      </c>
      <c r="B2319" s="2">
        <v>44990</v>
      </c>
      <c r="C2319" s="3">
        <v>0.2076388888888889</v>
      </c>
      <c r="D2319" s="1" t="s">
        <v>5897</v>
      </c>
      <c r="E2319" s="1" t="s">
        <v>29</v>
      </c>
      <c r="F2319">
        <v>76</v>
      </c>
      <c r="G2319" s="1" t="s">
        <v>18</v>
      </c>
      <c r="H2319" s="1" t="s">
        <v>17</v>
      </c>
      <c r="I2319" s="1" t="s">
        <v>3644</v>
      </c>
      <c r="K2319">
        <v>57</v>
      </c>
      <c r="L2319" t="s">
        <v>7260</v>
      </c>
      <c r="M2319" t="s">
        <v>7266</v>
      </c>
      <c r="N2319" t="s">
        <v>7275</v>
      </c>
      <c r="O2319" t="s">
        <v>7276</v>
      </c>
      <c r="P2319">
        <v>3</v>
      </c>
      <c r="Q2319" t="s">
        <v>7278</v>
      </c>
    </row>
    <row r="2320" spans="1:17" x14ac:dyDescent="0.3">
      <c r="A2320" s="1" t="s">
        <v>2279</v>
      </c>
      <c r="B2320" s="2">
        <v>45567</v>
      </c>
      <c r="C2320" s="3">
        <v>0.20972222222222223</v>
      </c>
      <c r="D2320" s="1" t="s">
        <v>5898</v>
      </c>
      <c r="E2320" s="1" t="s">
        <v>29</v>
      </c>
      <c r="F2320">
        <v>71</v>
      </c>
      <c r="G2320" s="1" t="s">
        <v>18</v>
      </c>
      <c r="H2320" s="1" t="s">
        <v>17</v>
      </c>
      <c r="I2320" s="1" t="s">
        <v>3644</v>
      </c>
      <c r="K2320">
        <v>29</v>
      </c>
      <c r="L2320" t="s">
        <v>7260</v>
      </c>
      <c r="M2320" t="s">
        <v>7267</v>
      </c>
      <c r="N2320" t="s">
        <v>7291</v>
      </c>
      <c r="O2320" t="s">
        <v>7287</v>
      </c>
      <c r="P2320">
        <v>10</v>
      </c>
      <c r="Q2320" t="s">
        <v>7288</v>
      </c>
    </row>
    <row r="2321" spans="1:17" x14ac:dyDescent="0.3">
      <c r="A2321" s="1" t="s">
        <v>2280</v>
      </c>
      <c r="B2321" s="2">
        <v>45297</v>
      </c>
      <c r="C2321" s="3">
        <v>0.76180555555555551</v>
      </c>
      <c r="D2321" s="1" t="s">
        <v>5899</v>
      </c>
      <c r="E2321" s="1" t="s">
        <v>29</v>
      </c>
      <c r="F2321">
        <v>24</v>
      </c>
      <c r="G2321" s="1" t="s">
        <v>18</v>
      </c>
      <c r="H2321" s="1" t="s">
        <v>17</v>
      </c>
      <c r="I2321" s="1" t="s">
        <v>3644</v>
      </c>
      <c r="K2321">
        <v>48</v>
      </c>
      <c r="L2321" t="s">
        <v>7259</v>
      </c>
      <c r="M2321" t="s">
        <v>7266</v>
      </c>
      <c r="N2321" t="s">
        <v>7291</v>
      </c>
      <c r="O2321" t="s">
        <v>7276</v>
      </c>
      <c r="P2321">
        <v>1</v>
      </c>
      <c r="Q2321" t="s">
        <v>3518</v>
      </c>
    </row>
    <row r="2322" spans="1:17" x14ac:dyDescent="0.3">
      <c r="A2322" s="1" t="s">
        <v>2281</v>
      </c>
      <c r="B2322" s="2">
        <v>45574</v>
      </c>
      <c r="C2322" s="3">
        <v>0.51249999999999996</v>
      </c>
      <c r="D2322" s="1" t="s">
        <v>5900</v>
      </c>
      <c r="E2322" s="1" t="s">
        <v>29</v>
      </c>
      <c r="F2322">
        <v>15</v>
      </c>
      <c r="G2322" s="1" t="s">
        <v>18</v>
      </c>
      <c r="H2322" s="1" t="s">
        <v>17</v>
      </c>
      <c r="I2322" s="1" t="s">
        <v>3644</v>
      </c>
      <c r="K2322">
        <v>55</v>
      </c>
      <c r="L2322" t="s">
        <v>7261</v>
      </c>
      <c r="M2322" t="s">
        <v>7266</v>
      </c>
      <c r="N2322" t="s">
        <v>7291</v>
      </c>
      <c r="O2322" t="s">
        <v>7287</v>
      </c>
      <c r="P2322">
        <v>10</v>
      </c>
      <c r="Q2322" t="s">
        <v>7288</v>
      </c>
    </row>
    <row r="2323" spans="1:17" x14ac:dyDescent="0.3">
      <c r="A2323" s="1" t="s">
        <v>2282</v>
      </c>
      <c r="B2323" s="2">
        <v>45627</v>
      </c>
      <c r="C2323" s="3">
        <v>0.40069444444444446</v>
      </c>
      <c r="D2323" s="1" t="s">
        <v>5901</v>
      </c>
      <c r="E2323" s="1" t="s">
        <v>29</v>
      </c>
      <c r="F2323">
        <v>30</v>
      </c>
      <c r="G2323" s="1" t="s">
        <v>18</v>
      </c>
      <c r="H2323" s="1" t="s">
        <v>17</v>
      </c>
      <c r="I2323" s="1" t="s">
        <v>3644</v>
      </c>
      <c r="K2323">
        <v>49</v>
      </c>
      <c r="L2323" t="s">
        <v>7259</v>
      </c>
      <c r="M2323" t="s">
        <v>7266</v>
      </c>
      <c r="N2323" t="s">
        <v>7291</v>
      </c>
      <c r="O2323" t="s">
        <v>7287</v>
      </c>
      <c r="P2323">
        <v>12</v>
      </c>
      <c r="Q2323" t="s">
        <v>7290</v>
      </c>
    </row>
    <row r="2324" spans="1:17" x14ac:dyDescent="0.3">
      <c r="A2324" s="1" t="s">
        <v>2357</v>
      </c>
      <c r="B2324" s="2">
        <v>45478</v>
      </c>
      <c r="C2324" s="3">
        <v>0.22916666666666666</v>
      </c>
      <c r="D2324" s="1" t="s">
        <v>5976</v>
      </c>
      <c r="E2324" s="1" t="s">
        <v>29</v>
      </c>
      <c r="F2324">
        <v>20</v>
      </c>
      <c r="G2324" s="1" t="s">
        <v>26</v>
      </c>
      <c r="H2324" s="1" t="s">
        <v>17</v>
      </c>
      <c r="I2324" s="1" t="s">
        <v>3644</v>
      </c>
      <c r="K2324">
        <v>24</v>
      </c>
      <c r="L2324" t="s">
        <v>7261</v>
      </c>
      <c r="M2324" t="s">
        <v>7267</v>
      </c>
      <c r="N2324" t="s">
        <v>7291</v>
      </c>
      <c r="O2324" t="s">
        <v>7283</v>
      </c>
      <c r="P2324">
        <v>7</v>
      </c>
      <c r="Q2324" t="s">
        <v>7284</v>
      </c>
    </row>
    <row r="2325" spans="1:17" x14ac:dyDescent="0.3">
      <c r="A2325" s="1" t="s">
        <v>2358</v>
      </c>
      <c r="B2325" s="2">
        <v>45447</v>
      </c>
      <c r="C2325" s="3">
        <v>0.41597222222222224</v>
      </c>
      <c r="D2325" s="1" t="s">
        <v>5977</v>
      </c>
      <c r="E2325" s="1" t="s">
        <v>29</v>
      </c>
      <c r="F2325">
        <v>61</v>
      </c>
      <c r="G2325" s="1" t="s">
        <v>26</v>
      </c>
      <c r="H2325" s="1" t="s">
        <v>17</v>
      </c>
      <c r="I2325" s="1" t="s">
        <v>3644</v>
      </c>
      <c r="K2325">
        <v>29</v>
      </c>
      <c r="L2325" t="s">
        <v>7257</v>
      </c>
      <c r="M2325" t="s">
        <v>7267</v>
      </c>
      <c r="N2325" t="s">
        <v>7291</v>
      </c>
      <c r="O2325" t="s">
        <v>7279</v>
      </c>
      <c r="P2325">
        <v>6</v>
      </c>
      <c r="Q2325" t="s">
        <v>7282</v>
      </c>
    </row>
    <row r="2326" spans="1:17" x14ac:dyDescent="0.3">
      <c r="A2326" s="1" t="s">
        <v>2359</v>
      </c>
      <c r="B2326" s="2">
        <v>45383</v>
      </c>
      <c r="C2326" s="3">
        <v>0.70416666666666672</v>
      </c>
      <c r="D2326" s="1" t="s">
        <v>5978</v>
      </c>
      <c r="E2326" s="1" t="s">
        <v>29</v>
      </c>
      <c r="F2326">
        <v>20</v>
      </c>
      <c r="G2326" s="1" t="s">
        <v>26</v>
      </c>
      <c r="H2326" s="1" t="s">
        <v>17</v>
      </c>
      <c r="I2326" s="1" t="s">
        <v>3644</v>
      </c>
      <c r="K2326">
        <v>43</v>
      </c>
      <c r="L2326" t="s">
        <v>7261</v>
      </c>
      <c r="M2326" t="s">
        <v>7266</v>
      </c>
      <c r="N2326" t="s">
        <v>7291</v>
      </c>
      <c r="O2326" t="s">
        <v>7279</v>
      </c>
      <c r="P2326">
        <v>4</v>
      </c>
      <c r="Q2326" t="s">
        <v>7280</v>
      </c>
    </row>
    <row r="2327" spans="1:17" x14ac:dyDescent="0.3">
      <c r="A2327" s="1" t="s">
        <v>2360</v>
      </c>
      <c r="B2327" s="2">
        <v>45507</v>
      </c>
      <c r="C2327" s="3">
        <v>0.37916666666666665</v>
      </c>
      <c r="D2327" s="1" t="s">
        <v>5979</v>
      </c>
      <c r="E2327" s="1" t="s">
        <v>29</v>
      </c>
      <c r="F2327">
        <v>69</v>
      </c>
      <c r="G2327" s="1" t="s">
        <v>26</v>
      </c>
      <c r="H2327" s="1" t="s">
        <v>17</v>
      </c>
      <c r="I2327" s="1" t="s">
        <v>3644</v>
      </c>
      <c r="K2327">
        <v>26</v>
      </c>
      <c r="L2327" t="s">
        <v>7257</v>
      </c>
      <c r="M2327" t="s">
        <v>7267</v>
      </c>
      <c r="N2327" t="s">
        <v>7291</v>
      </c>
      <c r="O2327" t="s">
        <v>7283</v>
      </c>
      <c r="P2327">
        <v>8</v>
      </c>
      <c r="Q2327" t="s">
        <v>7285</v>
      </c>
    </row>
    <row r="2328" spans="1:17" x14ac:dyDescent="0.3">
      <c r="A2328" s="1" t="s">
        <v>2406</v>
      </c>
      <c r="B2328" s="2">
        <v>45054</v>
      </c>
      <c r="C2328" s="3">
        <v>0.57916666666666672</v>
      </c>
      <c r="D2328" s="1" t="s">
        <v>6025</v>
      </c>
      <c r="E2328" s="1" t="s">
        <v>29</v>
      </c>
      <c r="F2328">
        <v>77</v>
      </c>
      <c r="G2328" s="1" t="s">
        <v>11</v>
      </c>
      <c r="H2328" s="1" t="s">
        <v>17</v>
      </c>
      <c r="I2328" s="1" t="s">
        <v>3644</v>
      </c>
      <c r="K2328">
        <v>39</v>
      </c>
      <c r="L2328" t="s">
        <v>7260</v>
      </c>
      <c r="M2328" t="s">
        <v>7266</v>
      </c>
      <c r="N2328" t="s">
        <v>7275</v>
      </c>
      <c r="O2328" t="s">
        <v>7279</v>
      </c>
      <c r="P2328">
        <v>5</v>
      </c>
      <c r="Q2328" t="s">
        <v>7281</v>
      </c>
    </row>
    <row r="2329" spans="1:17" x14ac:dyDescent="0.3">
      <c r="A2329" s="1" t="s">
        <v>2407</v>
      </c>
      <c r="B2329" s="2">
        <v>45206</v>
      </c>
      <c r="C2329" s="3">
        <v>0.57777777777777772</v>
      </c>
      <c r="D2329" s="1" t="s">
        <v>6026</v>
      </c>
      <c r="E2329" s="1" t="s">
        <v>29</v>
      </c>
      <c r="F2329">
        <v>30</v>
      </c>
      <c r="G2329" s="1" t="s">
        <v>11</v>
      </c>
      <c r="H2329" s="1" t="s">
        <v>17</v>
      </c>
      <c r="I2329" s="1" t="s">
        <v>3644</v>
      </c>
      <c r="K2329">
        <v>56</v>
      </c>
      <c r="L2329" t="s">
        <v>7259</v>
      </c>
      <c r="M2329" t="s">
        <v>7266</v>
      </c>
      <c r="N2329" t="s">
        <v>7275</v>
      </c>
      <c r="O2329" t="s">
        <v>7287</v>
      </c>
      <c r="P2329">
        <v>10</v>
      </c>
      <c r="Q2329" t="s">
        <v>7288</v>
      </c>
    </row>
    <row r="2330" spans="1:17" x14ac:dyDescent="0.3">
      <c r="A2330" s="1" t="s">
        <v>2408</v>
      </c>
      <c r="B2330" s="2">
        <v>45295</v>
      </c>
      <c r="C2330" s="3">
        <v>0.69722222222222219</v>
      </c>
      <c r="D2330" s="1" t="s">
        <v>6027</v>
      </c>
      <c r="E2330" s="1" t="s">
        <v>29</v>
      </c>
      <c r="F2330">
        <v>37</v>
      </c>
      <c r="G2330" s="1" t="s">
        <v>11</v>
      </c>
      <c r="H2330" s="1" t="s">
        <v>17</v>
      </c>
      <c r="I2330" s="1" t="s">
        <v>3644</v>
      </c>
      <c r="K2330">
        <v>20</v>
      </c>
      <c r="L2330" t="s">
        <v>7264</v>
      </c>
      <c r="M2330" t="s">
        <v>7267</v>
      </c>
      <c r="N2330" t="s">
        <v>7291</v>
      </c>
      <c r="O2330" t="s">
        <v>7276</v>
      </c>
      <c r="P2330">
        <v>1</v>
      </c>
      <c r="Q2330" t="s">
        <v>3518</v>
      </c>
    </row>
    <row r="2331" spans="1:17" x14ac:dyDescent="0.3">
      <c r="A2331" s="1" t="s">
        <v>2449</v>
      </c>
      <c r="B2331" s="2">
        <v>45056</v>
      </c>
      <c r="C2331" s="3">
        <v>0.19166666666666668</v>
      </c>
      <c r="D2331" s="1" t="s">
        <v>6068</v>
      </c>
      <c r="E2331" s="1" t="s">
        <v>29</v>
      </c>
      <c r="F2331">
        <v>56</v>
      </c>
      <c r="G2331" s="1" t="s">
        <v>24</v>
      </c>
      <c r="H2331" s="1" t="s">
        <v>17</v>
      </c>
      <c r="I2331" s="1" t="s">
        <v>3644</v>
      </c>
      <c r="K2331">
        <v>20</v>
      </c>
      <c r="L2331" t="s">
        <v>7258</v>
      </c>
      <c r="M2331" t="s">
        <v>7267</v>
      </c>
      <c r="N2331" t="s">
        <v>7275</v>
      </c>
      <c r="O2331" t="s">
        <v>7279</v>
      </c>
      <c r="P2331">
        <v>5</v>
      </c>
      <c r="Q2331" t="s">
        <v>7281</v>
      </c>
    </row>
    <row r="2332" spans="1:17" x14ac:dyDescent="0.3">
      <c r="A2332" s="1" t="s">
        <v>2450</v>
      </c>
      <c r="B2332" s="2">
        <v>45111</v>
      </c>
      <c r="C2332" s="3">
        <v>0.90138888888888891</v>
      </c>
      <c r="D2332" s="1" t="s">
        <v>6069</v>
      </c>
      <c r="E2332" s="1" t="s">
        <v>29</v>
      </c>
      <c r="F2332">
        <v>22</v>
      </c>
      <c r="G2332" s="1" t="s">
        <v>24</v>
      </c>
      <c r="H2332" s="1" t="s">
        <v>17</v>
      </c>
      <c r="I2332" s="1" t="s">
        <v>3644</v>
      </c>
      <c r="K2332">
        <v>19</v>
      </c>
      <c r="L2332" t="s">
        <v>7259</v>
      </c>
      <c r="M2332" t="s">
        <v>7267</v>
      </c>
      <c r="N2332" t="s">
        <v>7275</v>
      </c>
      <c r="O2332" t="s">
        <v>7283</v>
      </c>
      <c r="P2332">
        <v>7</v>
      </c>
      <c r="Q2332" t="s">
        <v>7284</v>
      </c>
    </row>
    <row r="2333" spans="1:17" x14ac:dyDescent="0.3">
      <c r="A2333" s="1" t="s">
        <v>2451</v>
      </c>
      <c r="B2333" s="2">
        <v>45051</v>
      </c>
      <c r="C2333" s="3">
        <v>0.95277777777777772</v>
      </c>
      <c r="D2333" s="1" t="s">
        <v>6070</v>
      </c>
      <c r="E2333" s="1" t="s">
        <v>29</v>
      </c>
      <c r="F2333">
        <v>14</v>
      </c>
      <c r="G2333" s="1" t="s">
        <v>24</v>
      </c>
      <c r="H2333" s="1" t="s">
        <v>17</v>
      </c>
      <c r="I2333" s="1" t="s">
        <v>3644</v>
      </c>
      <c r="K2333">
        <v>60</v>
      </c>
      <c r="L2333" t="s">
        <v>7261</v>
      </c>
      <c r="M2333" t="s">
        <v>7266</v>
      </c>
      <c r="N2333" t="s">
        <v>7275</v>
      </c>
      <c r="O2333" t="s">
        <v>7279</v>
      </c>
      <c r="P2333">
        <v>5</v>
      </c>
      <c r="Q2333" t="s">
        <v>7281</v>
      </c>
    </row>
    <row r="2334" spans="1:17" x14ac:dyDescent="0.3">
      <c r="A2334" s="1" t="s">
        <v>2452</v>
      </c>
      <c r="B2334" s="2">
        <v>45269</v>
      </c>
      <c r="C2334" s="3">
        <v>0.3576388888888889</v>
      </c>
      <c r="D2334" s="1" t="s">
        <v>6071</v>
      </c>
      <c r="E2334" s="1" t="s">
        <v>29</v>
      </c>
      <c r="F2334">
        <v>55</v>
      </c>
      <c r="G2334" s="1" t="s">
        <v>24</v>
      </c>
      <c r="H2334" s="1" t="s">
        <v>17</v>
      </c>
      <c r="I2334" s="1" t="s">
        <v>3644</v>
      </c>
      <c r="K2334">
        <v>13</v>
      </c>
      <c r="L2334" t="s">
        <v>7258</v>
      </c>
      <c r="M2334" t="s">
        <v>7267</v>
      </c>
      <c r="N2334" t="s">
        <v>7275</v>
      </c>
      <c r="O2334" t="s">
        <v>7287</v>
      </c>
      <c r="P2334">
        <v>12</v>
      </c>
      <c r="Q2334" t="s">
        <v>7290</v>
      </c>
    </row>
    <row r="2335" spans="1:17" x14ac:dyDescent="0.3">
      <c r="A2335" s="1" t="s">
        <v>2564</v>
      </c>
      <c r="B2335" s="2">
        <v>45387</v>
      </c>
      <c r="C2335" s="3">
        <v>0.89583333333333337</v>
      </c>
      <c r="D2335" s="1" t="s">
        <v>6182</v>
      </c>
      <c r="E2335" s="1" t="s">
        <v>29</v>
      </c>
      <c r="F2335">
        <v>37</v>
      </c>
      <c r="G2335" s="1" t="s">
        <v>19</v>
      </c>
      <c r="H2335" s="1" t="s">
        <v>17</v>
      </c>
      <c r="I2335" s="1" t="s">
        <v>3644</v>
      </c>
      <c r="K2335">
        <v>37</v>
      </c>
      <c r="L2335" t="s">
        <v>7264</v>
      </c>
      <c r="M2335" t="s">
        <v>7266</v>
      </c>
      <c r="N2335" t="s">
        <v>7291</v>
      </c>
      <c r="O2335" t="s">
        <v>7279</v>
      </c>
      <c r="P2335">
        <v>4</v>
      </c>
      <c r="Q2335" t="s">
        <v>7280</v>
      </c>
    </row>
    <row r="2336" spans="1:17" x14ac:dyDescent="0.3">
      <c r="A2336" s="1" t="s">
        <v>2565</v>
      </c>
      <c r="B2336" s="2">
        <v>45082</v>
      </c>
      <c r="C2336" s="3">
        <v>0.76666666666666672</v>
      </c>
      <c r="D2336" s="1" t="s">
        <v>6183</v>
      </c>
      <c r="E2336" s="1" t="s">
        <v>29</v>
      </c>
      <c r="F2336">
        <v>45</v>
      </c>
      <c r="G2336" s="1" t="s">
        <v>19</v>
      </c>
      <c r="H2336" s="1" t="s">
        <v>17</v>
      </c>
      <c r="I2336" s="1" t="s">
        <v>3644</v>
      </c>
      <c r="K2336">
        <v>41</v>
      </c>
      <c r="L2336" t="s">
        <v>7263</v>
      </c>
      <c r="M2336" t="s">
        <v>7266</v>
      </c>
      <c r="N2336" t="s">
        <v>7275</v>
      </c>
      <c r="O2336" t="s">
        <v>7279</v>
      </c>
      <c r="P2336">
        <v>6</v>
      </c>
      <c r="Q2336" t="s">
        <v>7282</v>
      </c>
    </row>
    <row r="2337" spans="1:17" x14ac:dyDescent="0.3">
      <c r="A2337" s="1" t="s">
        <v>2566</v>
      </c>
      <c r="B2337" s="2">
        <v>45325</v>
      </c>
      <c r="C2337" s="3">
        <v>0.40972222222222221</v>
      </c>
      <c r="D2337" s="1" t="s">
        <v>6184</v>
      </c>
      <c r="E2337" s="1" t="s">
        <v>29</v>
      </c>
      <c r="F2337">
        <v>67</v>
      </c>
      <c r="G2337" s="1" t="s">
        <v>19</v>
      </c>
      <c r="H2337" s="1" t="s">
        <v>17</v>
      </c>
      <c r="I2337" s="1" t="s">
        <v>3644</v>
      </c>
      <c r="K2337">
        <v>47</v>
      </c>
      <c r="L2337" t="s">
        <v>7257</v>
      </c>
      <c r="M2337" t="s">
        <v>7266</v>
      </c>
      <c r="N2337" t="s">
        <v>7291</v>
      </c>
      <c r="O2337" t="s">
        <v>7276</v>
      </c>
      <c r="P2337">
        <v>2</v>
      </c>
      <c r="Q2337" t="s">
        <v>7277</v>
      </c>
    </row>
    <row r="2338" spans="1:17" x14ac:dyDescent="0.3">
      <c r="A2338" s="1" t="s">
        <v>2567</v>
      </c>
      <c r="B2338" s="2">
        <v>45385</v>
      </c>
      <c r="C2338" s="3">
        <v>0.98263888888888884</v>
      </c>
      <c r="D2338" s="1" t="s">
        <v>6185</v>
      </c>
      <c r="E2338" s="1" t="s">
        <v>29</v>
      </c>
      <c r="F2338">
        <v>56</v>
      </c>
      <c r="G2338" s="1" t="s">
        <v>19</v>
      </c>
      <c r="H2338" s="1" t="s">
        <v>17</v>
      </c>
      <c r="I2338" s="1" t="s">
        <v>3644</v>
      </c>
      <c r="K2338">
        <v>34</v>
      </c>
      <c r="L2338" t="s">
        <v>7258</v>
      </c>
      <c r="M2338" t="s">
        <v>7266</v>
      </c>
      <c r="N2338" t="s">
        <v>7291</v>
      </c>
      <c r="O2338" t="s">
        <v>7279</v>
      </c>
      <c r="P2338">
        <v>4</v>
      </c>
      <c r="Q2338" t="s">
        <v>7280</v>
      </c>
    </row>
    <row r="2339" spans="1:17" x14ac:dyDescent="0.3">
      <c r="A2339" s="1" t="s">
        <v>2568</v>
      </c>
      <c r="B2339" s="2">
        <v>44969</v>
      </c>
      <c r="C2339" s="3">
        <v>0.13263888888888889</v>
      </c>
      <c r="D2339" s="1" t="s">
        <v>6186</v>
      </c>
      <c r="E2339" s="1" t="s">
        <v>29</v>
      </c>
      <c r="F2339">
        <v>14</v>
      </c>
      <c r="G2339" s="1" t="s">
        <v>19</v>
      </c>
      <c r="H2339" s="1" t="s">
        <v>17</v>
      </c>
      <c r="I2339" s="1" t="s">
        <v>3644</v>
      </c>
      <c r="K2339">
        <v>26</v>
      </c>
      <c r="L2339" t="s">
        <v>7261</v>
      </c>
      <c r="M2339" t="s">
        <v>7267</v>
      </c>
      <c r="N2339" t="s">
        <v>7275</v>
      </c>
      <c r="O2339" t="s">
        <v>7276</v>
      </c>
      <c r="P2339">
        <v>2</v>
      </c>
      <c r="Q2339" t="s">
        <v>7277</v>
      </c>
    </row>
    <row r="2340" spans="1:17" x14ac:dyDescent="0.3">
      <c r="A2340" s="1" t="s">
        <v>2569</v>
      </c>
      <c r="B2340" s="2">
        <v>44931</v>
      </c>
      <c r="C2340" s="3">
        <v>0.22222222222222221</v>
      </c>
      <c r="D2340" s="1" t="s">
        <v>6187</v>
      </c>
      <c r="E2340" s="1" t="s">
        <v>29</v>
      </c>
      <c r="F2340">
        <v>76</v>
      </c>
      <c r="G2340" s="1" t="s">
        <v>19</v>
      </c>
      <c r="H2340" s="1" t="s">
        <v>17</v>
      </c>
      <c r="I2340" s="1" t="s">
        <v>3644</v>
      </c>
      <c r="K2340">
        <v>26</v>
      </c>
      <c r="L2340" t="s">
        <v>7260</v>
      </c>
      <c r="M2340" t="s">
        <v>7267</v>
      </c>
      <c r="N2340" t="s">
        <v>7275</v>
      </c>
      <c r="O2340" t="s">
        <v>7276</v>
      </c>
      <c r="P2340">
        <v>1</v>
      </c>
      <c r="Q2340" t="s">
        <v>3518</v>
      </c>
    </row>
    <row r="2341" spans="1:17" x14ac:dyDescent="0.3">
      <c r="A2341" s="1" t="s">
        <v>2570</v>
      </c>
      <c r="B2341" s="2">
        <v>45264</v>
      </c>
      <c r="C2341" s="3">
        <v>0.75486111111111109</v>
      </c>
      <c r="D2341" s="1" t="s">
        <v>6188</v>
      </c>
      <c r="E2341" s="1" t="s">
        <v>29</v>
      </c>
      <c r="F2341">
        <v>64</v>
      </c>
      <c r="G2341" s="1" t="s">
        <v>19</v>
      </c>
      <c r="H2341" s="1" t="s">
        <v>17</v>
      </c>
      <c r="I2341" s="1" t="s">
        <v>3644</v>
      </c>
      <c r="K2341">
        <v>53</v>
      </c>
      <c r="L2341" t="s">
        <v>7257</v>
      </c>
      <c r="M2341" t="s">
        <v>7266</v>
      </c>
      <c r="N2341" t="s">
        <v>7275</v>
      </c>
      <c r="O2341" t="s">
        <v>7287</v>
      </c>
      <c r="P2341">
        <v>12</v>
      </c>
      <c r="Q2341" t="s">
        <v>7290</v>
      </c>
    </row>
    <row r="2342" spans="1:17" x14ac:dyDescent="0.3">
      <c r="A2342" s="1" t="s">
        <v>3070</v>
      </c>
      <c r="B2342" s="2">
        <v>45354</v>
      </c>
      <c r="C2342" s="3">
        <v>0.33124999999999999</v>
      </c>
      <c r="D2342" s="1" t="s">
        <v>6687</v>
      </c>
      <c r="E2342" s="1" t="s">
        <v>16</v>
      </c>
      <c r="F2342">
        <v>55</v>
      </c>
      <c r="G2342" s="1" t="s">
        <v>18</v>
      </c>
      <c r="H2342" s="1" t="s">
        <v>17</v>
      </c>
      <c r="I2342" s="1" t="s">
        <v>3644</v>
      </c>
      <c r="K2342">
        <v>33</v>
      </c>
      <c r="L2342" t="s">
        <v>7258</v>
      </c>
      <c r="M2342" t="s">
        <v>7266</v>
      </c>
      <c r="N2342" t="s">
        <v>7291</v>
      </c>
      <c r="O2342" t="s">
        <v>7276</v>
      </c>
      <c r="P2342">
        <v>3</v>
      </c>
      <c r="Q2342" t="s">
        <v>7278</v>
      </c>
    </row>
    <row r="2343" spans="1:17" x14ac:dyDescent="0.3">
      <c r="A2343" s="1" t="s">
        <v>3071</v>
      </c>
      <c r="B2343" s="2">
        <v>45537</v>
      </c>
      <c r="C2343" s="3">
        <v>0.51666666666666672</v>
      </c>
      <c r="D2343" s="1" t="s">
        <v>6688</v>
      </c>
      <c r="E2343" s="1" t="s">
        <v>16</v>
      </c>
      <c r="F2343">
        <v>40</v>
      </c>
      <c r="G2343" s="1" t="s">
        <v>18</v>
      </c>
      <c r="H2343" s="1" t="s">
        <v>17</v>
      </c>
      <c r="I2343" s="1" t="s">
        <v>3644</v>
      </c>
      <c r="K2343">
        <v>33</v>
      </c>
      <c r="L2343" t="s">
        <v>7264</v>
      </c>
      <c r="M2343" t="s">
        <v>7266</v>
      </c>
      <c r="N2343" t="s">
        <v>7291</v>
      </c>
      <c r="O2343" t="s">
        <v>7283</v>
      </c>
      <c r="P2343">
        <v>9</v>
      </c>
      <c r="Q2343" t="s">
        <v>7286</v>
      </c>
    </row>
    <row r="2344" spans="1:17" x14ac:dyDescent="0.3">
      <c r="A2344" s="1" t="s">
        <v>3072</v>
      </c>
      <c r="B2344" s="2">
        <v>44996</v>
      </c>
      <c r="C2344" s="3">
        <v>9.375E-2</v>
      </c>
      <c r="D2344" s="1" t="s">
        <v>6689</v>
      </c>
      <c r="E2344" s="1" t="s">
        <v>16</v>
      </c>
      <c r="F2344">
        <v>24</v>
      </c>
      <c r="G2344" s="1" t="s">
        <v>18</v>
      </c>
      <c r="H2344" s="1" t="s">
        <v>17</v>
      </c>
      <c r="I2344" s="1" t="s">
        <v>3644</v>
      </c>
      <c r="K2344">
        <v>36</v>
      </c>
      <c r="L2344" t="s">
        <v>7259</v>
      </c>
      <c r="M2344" t="s">
        <v>7266</v>
      </c>
      <c r="N2344" t="s">
        <v>7275</v>
      </c>
      <c r="O2344" t="s">
        <v>7276</v>
      </c>
      <c r="P2344">
        <v>3</v>
      </c>
      <c r="Q2344" t="s">
        <v>7278</v>
      </c>
    </row>
    <row r="2345" spans="1:17" x14ac:dyDescent="0.3">
      <c r="A2345" s="1" t="s">
        <v>3073</v>
      </c>
      <c r="B2345" s="2">
        <v>45571</v>
      </c>
      <c r="C2345" s="3">
        <v>9.7916666666666666E-2</v>
      </c>
      <c r="D2345" s="1" t="s">
        <v>6690</v>
      </c>
      <c r="E2345" s="1" t="s">
        <v>16</v>
      </c>
      <c r="F2345">
        <v>51</v>
      </c>
      <c r="G2345" s="1" t="s">
        <v>18</v>
      </c>
      <c r="H2345" s="1" t="s">
        <v>17</v>
      </c>
      <c r="I2345" s="1" t="s">
        <v>3644</v>
      </c>
      <c r="K2345">
        <v>40</v>
      </c>
      <c r="L2345" t="s">
        <v>7258</v>
      </c>
      <c r="M2345" t="s">
        <v>7266</v>
      </c>
      <c r="N2345" t="s">
        <v>7291</v>
      </c>
      <c r="O2345" t="s">
        <v>7287</v>
      </c>
      <c r="P2345">
        <v>10</v>
      </c>
      <c r="Q2345" t="s">
        <v>7288</v>
      </c>
    </row>
    <row r="2346" spans="1:17" x14ac:dyDescent="0.3">
      <c r="A2346" s="1" t="s">
        <v>3074</v>
      </c>
      <c r="B2346" s="2">
        <v>45354</v>
      </c>
      <c r="C2346" s="3">
        <v>8.4722222222222227E-2</v>
      </c>
      <c r="D2346" s="1" t="s">
        <v>6691</v>
      </c>
      <c r="E2346" s="1" t="s">
        <v>16</v>
      </c>
      <c r="F2346">
        <v>27</v>
      </c>
      <c r="G2346" s="1" t="s">
        <v>18</v>
      </c>
      <c r="H2346" s="1" t="s">
        <v>17</v>
      </c>
      <c r="I2346" s="1" t="s">
        <v>3644</v>
      </c>
      <c r="K2346">
        <v>50</v>
      </c>
      <c r="L2346" t="s">
        <v>7259</v>
      </c>
      <c r="M2346" t="s">
        <v>7266</v>
      </c>
      <c r="N2346" t="s">
        <v>7291</v>
      </c>
      <c r="O2346" t="s">
        <v>7276</v>
      </c>
      <c r="P2346">
        <v>3</v>
      </c>
      <c r="Q2346" t="s">
        <v>7278</v>
      </c>
    </row>
    <row r="2347" spans="1:17" x14ac:dyDescent="0.3">
      <c r="A2347" s="1" t="s">
        <v>3075</v>
      </c>
      <c r="B2347" s="2">
        <v>44989</v>
      </c>
      <c r="C2347" s="3">
        <v>0.41666666666666669</v>
      </c>
      <c r="D2347" s="1" t="s">
        <v>6692</v>
      </c>
      <c r="E2347" s="1" t="s">
        <v>16</v>
      </c>
      <c r="F2347">
        <v>3</v>
      </c>
      <c r="G2347" s="1" t="s">
        <v>18</v>
      </c>
      <c r="H2347" s="1" t="s">
        <v>17</v>
      </c>
      <c r="I2347" s="1" t="s">
        <v>3644</v>
      </c>
      <c r="K2347">
        <v>22</v>
      </c>
      <c r="L2347" t="s">
        <v>7262</v>
      </c>
      <c r="M2347" t="s">
        <v>7267</v>
      </c>
      <c r="N2347" t="s">
        <v>7275</v>
      </c>
      <c r="O2347" t="s">
        <v>7276</v>
      </c>
      <c r="P2347">
        <v>3</v>
      </c>
      <c r="Q2347" t="s">
        <v>7278</v>
      </c>
    </row>
    <row r="2348" spans="1:17" x14ac:dyDescent="0.3">
      <c r="A2348" s="1" t="s">
        <v>3164</v>
      </c>
      <c r="B2348" s="2">
        <v>45635</v>
      </c>
      <c r="C2348" s="3">
        <v>0.1361111111111111</v>
      </c>
      <c r="D2348" s="1" t="s">
        <v>6780</v>
      </c>
      <c r="E2348" s="1" t="s">
        <v>16</v>
      </c>
      <c r="F2348">
        <v>7</v>
      </c>
      <c r="G2348" s="1" t="s">
        <v>26</v>
      </c>
      <c r="H2348" s="1" t="s">
        <v>17</v>
      </c>
      <c r="I2348" s="1" t="s">
        <v>3644</v>
      </c>
      <c r="K2348">
        <v>54</v>
      </c>
      <c r="L2348" t="s">
        <v>7262</v>
      </c>
      <c r="M2348" t="s">
        <v>7266</v>
      </c>
      <c r="N2348" t="s">
        <v>7291</v>
      </c>
      <c r="O2348" t="s">
        <v>7287</v>
      </c>
      <c r="P2348">
        <v>12</v>
      </c>
      <c r="Q2348" t="s">
        <v>7290</v>
      </c>
    </row>
    <row r="2349" spans="1:17" x14ac:dyDescent="0.3">
      <c r="A2349" s="1" t="s">
        <v>3165</v>
      </c>
      <c r="B2349" s="2">
        <v>45632</v>
      </c>
      <c r="C2349" s="3">
        <v>0.74722222222222223</v>
      </c>
      <c r="D2349" s="1" t="s">
        <v>6781</v>
      </c>
      <c r="E2349" s="1" t="s">
        <v>16</v>
      </c>
      <c r="F2349">
        <v>54</v>
      </c>
      <c r="G2349" s="1" t="s">
        <v>26</v>
      </c>
      <c r="H2349" s="1" t="s">
        <v>17</v>
      </c>
      <c r="I2349" s="1" t="s">
        <v>3644</v>
      </c>
      <c r="K2349">
        <v>57</v>
      </c>
      <c r="L2349" t="s">
        <v>7258</v>
      </c>
      <c r="M2349" t="s">
        <v>7266</v>
      </c>
      <c r="N2349" t="s">
        <v>7291</v>
      </c>
      <c r="O2349" t="s">
        <v>7287</v>
      </c>
      <c r="P2349">
        <v>12</v>
      </c>
      <c r="Q2349" t="s">
        <v>7290</v>
      </c>
    </row>
    <row r="2350" spans="1:17" x14ac:dyDescent="0.3">
      <c r="A2350" s="1" t="s">
        <v>3166</v>
      </c>
      <c r="B2350" s="2">
        <v>45567</v>
      </c>
      <c r="C2350" s="3">
        <v>0.39583333333333331</v>
      </c>
      <c r="D2350" s="1" t="s">
        <v>6782</v>
      </c>
      <c r="E2350" s="1" t="s">
        <v>16</v>
      </c>
      <c r="F2350">
        <v>30</v>
      </c>
      <c r="G2350" s="1" t="s">
        <v>26</v>
      </c>
      <c r="H2350" s="1" t="s">
        <v>17</v>
      </c>
      <c r="I2350" s="1" t="s">
        <v>3644</v>
      </c>
      <c r="K2350">
        <v>49</v>
      </c>
      <c r="L2350" t="s">
        <v>7259</v>
      </c>
      <c r="M2350" t="s">
        <v>7266</v>
      </c>
      <c r="N2350" t="s">
        <v>7291</v>
      </c>
      <c r="O2350" t="s">
        <v>7287</v>
      </c>
      <c r="P2350">
        <v>10</v>
      </c>
      <c r="Q2350" t="s">
        <v>7288</v>
      </c>
    </row>
    <row r="2351" spans="1:17" x14ac:dyDescent="0.3">
      <c r="A2351" s="1" t="s">
        <v>3167</v>
      </c>
      <c r="B2351" s="2">
        <v>45297</v>
      </c>
      <c r="C2351" s="3">
        <v>0.15763888888888888</v>
      </c>
      <c r="D2351" s="1" t="s">
        <v>6783</v>
      </c>
      <c r="E2351" s="1" t="s">
        <v>16</v>
      </c>
      <c r="F2351">
        <v>10</v>
      </c>
      <c r="G2351" s="1" t="s">
        <v>26</v>
      </c>
      <c r="H2351" s="1" t="s">
        <v>17</v>
      </c>
      <c r="I2351" s="1" t="s">
        <v>3644</v>
      </c>
      <c r="K2351">
        <v>15</v>
      </c>
      <c r="L2351" t="s">
        <v>7262</v>
      </c>
      <c r="M2351" t="s">
        <v>7267</v>
      </c>
      <c r="N2351" t="s">
        <v>7291</v>
      </c>
      <c r="O2351" t="s">
        <v>7276</v>
      </c>
      <c r="P2351">
        <v>1</v>
      </c>
      <c r="Q2351" t="s">
        <v>3518</v>
      </c>
    </row>
    <row r="2352" spans="1:17" x14ac:dyDescent="0.3">
      <c r="A2352" s="1" t="s">
        <v>3168</v>
      </c>
      <c r="B2352" s="2">
        <v>45328</v>
      </c>
      <c r="C2352" s="3">
        <v>0.96388888888888891</v>
      </c>
      <c r="D2352" s="1" t="s">
        <v>6784</v>
      </c>
      <c r="E2352" s="1" t="s">
        <v>16</v>
      </c>
      <c r="F2352">
        <v>64</v>
      </c>
      <c r="G2352" s="1" t="s">
        <v>26</v>
      </c>
      <c r="H2352" s="1" t="s">
        <v>17</v>
      </c>
      <c r="I2352" s="1" t="s">
        <v>3644</v>
      </c>
      <c r="K2352">
        <v>44</v>
      </c>
      <c r="L2352" t="s">
        <v>7257</v>
      </c>
      <c r="M2352" t="s">
        <v>7266</v>
      </c>
      <c r="N2352" t="s">
        <v>7291</v>
      </c>
      <c r="O2352" t="s">
        <v>7276</v>
      </c>
      <c r="P2352">
        <v>2</v>
      </c>
      <c r="Q2352" t="s">
        <v>7277</v>
      </c>
    </row>
    <row r="2353" spans="1:17" x14ac:dyDescent="0.3">
      <c r="A2353" s="1" t="s">
        <v>3169</v>
      </c>
      <c r="B2353" s="2">
        <v>45512</v>
      </c>
      <c r="C2353" s="3">
        <v>0.22291666666666668</v>
      </c>
      <c r="D2353" s="1" t="s">
        <v>6785</v>
      </c>
      <c r="E2353" s="1" t="s">
        <v>16</v>
      </c>
      <c r="F2353">
        <v>53</v>
      </c>
      <c r="G2353" s="1" t="s">
        <v>26</v>
      </c>
      <c r="H2353" s="1" t="s">
        <v>17</v>
      </c>
      <c r="I2353" s="1" t="s">
        <v>3644</v>
      </c>
      <c r="K2353">
        <v>20</v>
      </c>
      <c r="L2353" t="s">
        <v>7258</v>
      </c>
      <c r="M2353" t="s">
        <v>7267</v>
      </c>
      <c r="N2353" t="s">
        <v>7291</v>
      </c>
      <c r="O2353" t="s">
        <v>7283</v>
      </c>
      <c r="P2353">
        <v>8</v>
      </c>
      <c r="Q2353" t="s">
        <v>7285</v>
      </c>
    </row>
    <row r="2354" spans="1:17" x14ac:dyDescent="0.3">
      <c r="A2354" s="1" t="s">
        <v>3170</v>
      </c>
      <c r="B2354" s="2">
        <v>45208</v>
      </c>
      <c r="C2354" s="3">
        <v>0.94930555555555551</v>
      </c>
      <c r="D2354" s="1" t="s">
        <v>6786</v>
      </c>
      <c r="E2354" s="1" t="s">
        <v>16</v>
      </c>
      <c r="F2354">
        <v>2</v>
      </c>
      <c r="G2354" s="1" t="s">
        <v>26</v>
      </c>
      <c r="H2354" s="1" t="s">
        <v>17</v>
      </c>
      <c r="I2354" s="1" t="s">
        <v>3644</v>
      </c>
      <c r="K2354">
        <v>33</v>
      </c>
      <c r="L2354" t="s">
        <v>7262</v>
      </c>
      <c r="M2354" t="s">
        <v>7266</v>
      </c>
      <c r="N2354" t="s">
        <v>7275</v>
      </c>
      <c r="O2354" t="s">
        <v>7287</v>
      </c>
      <c r="P2354">
        <v>10</v>
      </c>
      <c r="Q2354" t="s">
        <v>7288</v>
      </c>
    </row>
    <row r="2355" spans="1:17" x14ac:dyDescent="0.3">
      <c r="A2355" s="1" t="s">
        <v>3171</v>
      </c>
      <c r="B2355" s="2">
        <v>44931</v>
      </c>
      <c r="C2355" s="3">
        <v>0.81805555555555554</v>
      </c>
      <c r="D2355" s="1" t="s">
        <v>6787</v>
      </c>
      <c r="E2355" s="1" t="s">
        <v>16</v>
      </c>
      <c r="F2355">
        <v>5</v>
      </c>
      <c r="G2355" s="1" t="s">
        <v>26</v>
      </c>
      <c r="H2355" s="1" t="s">
        <v>17</v>
      </c>
      <c r="I2355" s="1" t="s">
        <v>3644</v>
      </c>
      <c r="K2355">
        <v>17</v>
      </c>
      <c r="L2355" t="s">
        <v>7262</v>
      </c>
      <c r="M2355" t="s">
        <v>7267</v>
      </c>
      <c r="N2355" t="s">
        <v>7275</v>
      </c>
      <c r="O2355" t="s">
        <v>7276</v>
      </c>
      <c r="P2355">
        <v>1</v>
      </c>
      <c r="Q2355" t="s">
        <v>3518</v>
      </c>
    </row>
    <row r="2356" spans="1:17" x14ac:dyDescent="0.3">
      <c r="A2356" s="1" t="s">
        <v>3228</v>
      </c>
      <c r="B2356" s="2">
        <v>45115</v>
      </c>
      <c r="C2356" s="3">
        <v>0.29722222222222222</v>
      </c>
      <c r="D2356" s="1" t="s">
        <v>6844</v>
      </c>
      <c r="E2356" s="1" t="s">
        <v>16</v>
      </c>
      <c r="F2356">
        <v>52</v>
      </c>
      <c r="G2356" s="1" t="s">
        <v>11</v>
      </c>
      <c r="H2356" s="1" t="s">
        <v>17</v>
      </c>
      <c r="I2356" s="1" t="s">
        <v>3644</v>
      </c>
      <c r="K2356">
        <v>48</v>
      </c>
      <c r="L2356" t="s">
        <v>7258</v>
      </c>
      <c r="M2356" t="s">
        <v>7266</v>
      </c>
      <c r="N2356" t="s">
        <v>7275</v>
      </c>
      <c r="O2356" t="s">
        <v>7283</v>
      </c>
      <c r="P2356">
        <v>7</v>
      </c>
      <c r="Q2356" t="s">
        <v>7284</v>
      </c>
    </row>
    <row r="2357" spans="1:17" x14ac:dyDescent="0.3">
      <c r="A2357" s="1" t="s">
        <v>3229</v>
      </c>
      <c r="B2357" s="2">
        <v>45629</v>
      </c>
      <c r="C2357" s="3">
        <v>0.42499999999999999</v>
      </c>
      <c r="D2357" s="1" t="s">
        <v>6845</v>
      </c>
      <c r="E2357" s="1" t="s">
        <v>16</v>
      </c>
      <c r="F2357">
        <v>66</v>
      </c>
      <c r="G2357" s="1" t="s">
        <v>11</v>
      </c>
      <c r="H2357" s="1" t="s">
        <v>17</v>
      </c>
      <c r="I2357" s="1" t="s">
        <v>3644</v>
      </c>
      <c r="K2357">
        <v>28</v>
      </c>
      <c r="L2357" t="s">
        <v>7257</v>
      </c>
      <c r="M2357" t="s">
        <v>7267</v>
      </c>
      <c r="N2357" t="s">
        <v>7291</v>
      </c>
      <c r="O2357" t="s">
        <v>7287</v>
      </c>
      <c r="P2357">
        <v>12</v>
      </c>
      <c r="Q2357" t="s">
        <v>7290</v>
      </c>
    </row>
    <row r="2358" spans="1:17" x14ac:dyDescent="0.3">
      <c r="A2358" s="1" t="s">
        <v>3267</v>
      </c>
      <c r="B2358" s="2">
        <v>44991</v>
      </c>
      <c r="C2358" s="3">
        <v>0.1361111111111111</v>
      </c>
      <c r="D2358" s="1" t="s">
        <v>6883</v>
      </c>
      <c r="E2358" s="1" t="s">
        <v>16</v>
      </c>
      <c r="F2358">
        <v>28</v>
      </c>
      <c r="G2358" s="1" t="s">
        <v>24</v>
      </c>
      <c r="H2358" s="1" t="s">
        <v>17</v>
      </c>
      <c r="I2358" s="1" t="s">
        <v>3644</v>
      </c>
      <c r="K2358">
        <v>46</v>
      </c>
      <c r="L2358" t="s">
        <v>7259</v>
      </c>
      <c r="M2358" t="s">
        <v>7266</v>
      </c>
      <c r="N2358" t="s">
        <v>7275</v>
      </c>
      <c r="O2358" t="s">
        <v>7276</v>
      </c>
      <c r="P2358">
        <v>3</v>
      </c>
      <c r="Q2358" t="s">
        <v>7278</v>
      </c>
    </row>
    <row r="2359" spans="1:17" x14ac:dyDescent="0.3">
      <c r="A2359" s="1" t="s">
        <v>3397</v>
      </c>
      <c r="B2359" s="2">
        <v>45352</v>
      </c>
      <c r="C2359" s="3">
        <v>0.24791666666666667</v>
      </c>
      <c r="D2359" s="1" t="s">
        <v>7012</v>
      </c>
      <c r="E2359" s="1" t="s">
        <v>16</v>
      </c>
      <c r="F2359">
        <v>41</v>
      </c>
      <c r="G2359" s="1" t="s">
        <v>19</v>
      </c>
      <c r="H2359" s="1" t="s">
        <v>17</v>
      </c>
      <c r="I2359" s="1" t="s">
        <v>3644</v>
      </c>
      <c r="K2359">
        <v>57</v>
      </c>
      <c r="L2359" t="s">
        <v>7263</v>
      </c>
      <c r="M2359" t="s">
        <v>7266</v>
      </c>
      <c r="N2359" t="s">
        <v>7291</v>
      </c>
      <c r="O2359" t="s">
        <v>7276</v>
      </c>
      <c r="P2359">
        <v>3</v>
      </c>
      <c r="Q2359" t="s">
        <v>7278</v>
      </c>
    </row>
    <row r="2360" spans="1:17" x14ac:dyDescent="0.3">
      <c r="A2360" s="1" t="s">
        <v>3398</v>
      </c>
      <c r="B2360" s="2">
        <v>45414</v>
      </c>
      <c r="C2360" s="3">
        <v>6.9444444444444448E-2</v>
      </c>
      <c r="D2360" s="1" t="s">
        <v>7013</v>
      </c>
      <c r="E2360" s="1" t="s">
        <v>16</v>
      </c>
      <c r="F2360">
        <v>33</v>
      </c>
      <c r="G2360" s="1" t="s">
        <v>19</v>
      </c>
      <c r="H2360" s="1" t="s">
        <v>17</v>
      </c>
      <c r="I2360" s="1" t="s">
        <v>3644</v>
      </c>
      <c r="K2360">
        <v>35</v>
      </c>
      <c r="L2360" t="s">
        <v>7264</v>
      </c>
      <c r="M2360" t="s">
        <v>7266</v>
      </c>
      <c r="N2360" t="s">
        <v>7291</v>
      </c>
      <c r="O2360" t="s">
        <v>7279</v>
      </c>
      <c r="P2360">
        <v>5</v>
      </c>
      <c r="Q2360" t="s">
        <v>7281</v>
      </c>
    </row>
    <row r="2361" spans="1:17" x14ac:dyDescent="0.3">
      <c r="A2361" s="1" t="s">
        <v>3399</v>
      </c>
      <c r="B2361" s="2">
        <v>45391</v>
      </c>
      <c r="C2361" s="3">
        <v>9.5138888888888884E-2</v>
      </c>
      <c r="D2361" s="1" t="s">
        <v>7014</v>
      </c>
      <c r="E2361" s="1" t="s">
        <v>16</v>
      </c>
      <c r="F2361">
        <v>21</v>
      </c>
      <c r="G2361" s="1" t="s">
        <v>19</v>
      </c>
      <c r="H2361" s="1" t="s">
        <v>17</v>
      </c>
      <c r="I2361" s="1" t="s">
        <v>3644</v>
      </c>
      <c r="K2361">
        <v>12</v>
      </c>
      <c r="L2361" t="s">
        <v>7259</v>
      </c>
      <c r="M2361" t="s">
        <v>7267</v>
      </c>
      <c r="N2361" t="s">
        <v>7291</v>
      </c>
      <c r="O2361" t="s">
        <v>7279</v>
      </c>
      <c r="P2361">
        <v>4</v>
      </c>
      <c r="Q2361" t="s">
        <v>7280</v>
      </c>
    </row>
    <row r="2362" spans="1:17" x14ac:dyDescent="0.3">
      <c r="A2362" s="1" t="s">
        <v>3400</v>
      </c>
      <c r="B2362" s="2">
        <v>45480</v>
      </c>
      <c r="C2362" s="3">
        <v>0.77500000000000002</v>
      </c>
      <c r="D2362" s="1" t="s">
        <v>7015</v>
      </c>
      <c r="E2362" s="1" t="s">
        <v>16</v>
      </c>
      <c r="F2362">
        <v>11</v>
      </c>
      <c r="G2362" s="1" t="s">
        <v>19</v>
      </c>
      <c r="H2362" s="1" t="s">
        <v>17</v>
      </c>
      <c r="I2362" s="1" t="s">
        <v>3644</v>
      </c>
      <c r="K2362">
        <v>40</v>
      </c>
      <c r="L2362" t="s">
        <v>7261</v>
      </c>
      <c r="M2362" t="s">
        <v>7266</v>
      </c>
      <c r="N2362" t="s">
        <v>7291</v>
      </c>
      <c r="O2362" t="s">
        <v>7283</v>
      </c>
      <c r="P2362">
        <v>7</v>
      </c>
      <c r="Q2362" t="s">
        <v>7284</v>
      </c>
    </row>
    <row r="2363" spans="1:17" x14ac:dyDescent="0.3">
      <c r="A2363" s="1" t="s">
        <v>3401</v>
      </c>
      <c r="B2363" s="2">
        <v>45267</v>
      </c>
      <c r="C2363" s="3">
        <v>0.97638888888888886</v>
      </c>
      <c r="D2363" s="1" t="s">
        <v>7016</v>
      </c>
      <c r="E2363" s="1" t="s">
        <v>16</v>
      </c>
      <c r="F2363">
        <v>39</v>
      </c>
      <c r="G2363" s="1" t="s">
        <v>19</v>
      </c>
      <c r="H2363" s="1" t="s">
        <v>17</v>
      </c>
      <c r="I2363" s="1" t="s">
        <v>3644</v>
      </c>
      <c r="K2363">
        <v>24</v>
      </c>
      <c r="L2363" t="s">
        <v>7264</v>
      </c>
      <c r="M2363" t="s">
        <v>7267</v>
      </c>
      <c r="N2363" t="s">
        <v>7275</v>
      </c>
      <c r="O2363" t="s">
        <v>7287</v>
      </c>
      <c r="P2363">
        <v>12</v>
      </c>
      <c r="Q2363" t="s">
        <v>7290</v>
      </c>
    </row>
    <row r="2364" spans="1:17" x14ac:dyDescent="0.3">
      <c r="A2364" s="1" t="s">
        <v>3402</v>
      </c>
      <c r="B2364" s="2">
        <v>45627</v>
      </c>
      <c r="C2364" s="3">
        <v>0.88958333333333328</v>
      </c>
      <c r="D2364" s="1" t="s">
        <v>7017</v>
      </c>
      <c r="E2364" s="1" t="s">
        <v>16</v>
      </c>
      <c r="F2364">
        <v>61</v>
      </c>
      <c r="G2364" s="1" t="s">
        <v>19</v>
      </c>
      <c r="H2364" s="1" t="s">
        <v>17</v>
      </c>
      <c r="I2364" s="1" t="s">
        <v>3644</v>
      </c>
      <c r="K2364">
        <v>37</v>
      </c>
      <c r="L2364" t="s">
        <v>7257</v>
      </c>
      <c r="M2364" t="s">
        <v>7266</v>
      </c>
      <c r="N2364" t="s">
        <v>7291</v>
      </c>
      <c r="O2364" t="s">
        <v>7287</v>
      </c>
      <c r="P2364">
        <v>12</v>
      </c>
      <c r="Q2364" t="s">
        <v>7290</v>
      </c>
    </row>
    <row r="2365" spans="1:17" x14ac:dyDescent="0.3">
      <c r="A2365" s="1" t="s">
        <v>3403</v>
      </c>
      <c r="B2365" s="2">
        <v>45176</v>
      </c>
      <c r="C2365" s="3">
        <v>9.375E-2</v>
      </c>
      <c r="D2365" s="1" t="s">
        <v>7018</v>
      </c>
      <c r="E2365" s="1" t="s">
        <v>16</v>
      </c>
      <c r="F2365">
        <v>45</v>
      </c>
      <c r="G2365" s="1" t="s">
        <v>19</v>
      </c>
      <c r="H2365" s="1" t="s">
        <v>17</v>
      </c>
      <c r="I2365" s="1" t="s">
        <v>3644</v>
      </c>
      <c r="K2365">
        <v>12</v>
      </c>
      <c r="L2365" t="s">
        <v>7263</v>
      </c>
      <c r="M2365" t="s">
        <v>7267</v>
      </c>
      <c r="N2365" t="s">
        <v>7275</v>
      </c>
      <c r="O2365" t="s">
        <v>7283</v>
      </c>
      <c r="P2365">
        <v>9</v>
      </c>
      <c r="Q2365" t="s">
        <v>7286</v>
      </c>
    </row>
    <row r="2366" spans="1:17" x14ac:dyDescent="0.3">
      <c r="A2366" s="1" t="s">
        <v>3404</v>
      </c>
      <c r="B2366" s="2">
        <v>45359</v>
      </c>
      <c r="C2366" s="3">
        <v>6.0416666666666667E-2</v>
      </c>
      <c r="D2366" s="1" t="s">
        <v>7019</v>
      </c>
      <c r="E2366" s="1" t="s">
        <v>16</v>
      </c>
      <c r="F2366">
        <v>61</v>
      </c>
      <c r="G2366" s="1" t="s">
        <v>19</v>
      </c>
      <c r="H2366" s="1" t="s">
        <v>17</v>
      </c>
      <c r="I2366" s="1" t="s">
        <v>3644</v>
      </c>
      <c r="K2366">
        <v>18</v>
      </c>
      <c r="L2366" t="s">
        <v>7257</v>
      </c>
      <c r="M2366" t="s">
        <v>7267</v>
      </c>
      <c r="N2366" t="s">
        <v>7291</v>
      </c>
      <c r="O2366" t="s">
        <v>7276</v>
      </c>
      <c r="P2366">
        <v>3</v>
      </c>
      <c r="Q2366" t="s">
        <v>7278</v>
      </c>
    </row>
    <row r="2367" spans="1:17" x14ac:dyDescent="0.3">
      <c r="A2367" s="1" t="s">
        <v>3405</v>
      </c>
      <c r="B2367" s="2">
        <v>45056</v>
      </c>
      <c r="C2367" s="3">
        <v>0.74097222222222225</v>
      </c>
      <c r="D2367" s="1" t="s">
        <v>7020</v>
      </c>
      <c r="E2367" s="1" t="s">
        <v>16</v>
      </c>
      <c r="F2367">
        <v>25</v>
      </c>
      <c r="G2367" s="1" t="s">
        <v>19</v>
      </c>
      <c r="H2367" s="1" t="s">
        <v>17</v>
      </c>
      <c r="I2367" s="1" t="s">
        <v>3644</v>
      </c>
      <c r="K2367">
        <v>49</v>
      </c>
      <c r="L2367" t="s">
        <v>7259</v>
      </c>
      <c r="M2367" t="s">
        <v>7266</v>
      </c>
      <c r="N2367" t="s">
        <v>7275</v>
      </c>
      <c r="O2367" t="s">
        <v>7279</v>
      </c>
      <c r="P2367">
        <v>5</v>
      </c>
      <c r="Q2367" t="s">
        <v>7281</v>
      </c>
    </row>
    <row r="2368" spans="1:17" x14ac:dyDescent="0.3">
      <c r="A2368" s="1" t="s">
        <v>3406</v>
      </c>
      <c r="B2368" s="2">
        <v>44937</v>
      </c>
      <c r="C2368" s="3">
        <v>0.45347222222222222</v>
      </c>
      <c r="D2368" s="1" t="s">
        <v>7021</v>
      </c>
      <c r="E2368" s="1" t="s">
        <v>16</v>
      </c>
      <c r="F2368">
        <v>46</v>
      </c>
      <c r="G2368" s="1" t="s">
        <v>19</v>
      </c>
      <c r="H2368" s="1" t="s">
        <v>17</v>
      </c>
      <c r="I2368" s="1" t="s">
        <v>3644</v>
      </c>
      <c r="K2368">
        <v>12</v>
      </c>
      <c r="L2368" t="s">
        <v>7263</v>
      </c>
      <c r="M2368" t="s">
        <v>7267</v>
      </c>
      <c r="N2368" t="s">
        <v>7275</v>
      </c>
      <c r="O2368" t="s">
        <v>7276</v>
      </c>
      <c r="P2368">
        <v>1</v>
      </c>
      <c r="Q2368" t="s">
        <v>3518</v>
      </c>
    </row>
    <row r="2369" spans="1:17" x14ac:dyDescent="0.3">
      <c r="A2369" s="1" t="s">
        <v>3407</v>
      </c>
      <c r="B2369" s="2">
        <v>45542</v>
      </c>
      <c r="C2369" s="3">
        <v>0.96458333333333335</v>
      </c>
      <c r="D2369" s="1" t="s">
        <v>7022</v>
      </c>
      <c r="E2369" s="1" t="s">
        <v>16</v>
      </c>
      <c r="F2369">
        <v>17</v>
      </c>
      <c r="G2369" s="1" t="s">
        <v>19</v>
      </c>
      <c r="H2369" s="1" t="s">
        <v>17</v>
      </c>
      <c r="I2369" s="1" t="s">
        <v>3644</v>
      </c>
      <c r="K2369">
        <v>17</v>
      </c>
      <c r="L2369" t="s">
        <v>7261</v>
      </c>
      <c r="M2369" t="s">
        <v>7267</v>
      </c>
      <c r="N2369" t="s">
        <v>7291</v>
      </c>
      <c r="O2369" t="s">
        <v>7283</v>
      </c>
      <c r="P2369">
        <v>9</v>
      </c>
      <c r="Q2369" t="s">
        <v>7286</v>
      </c>
    </row>
    <row r="2370" spans="1:17" x14ac:dyDescent="0.3">
      <c r="A2370" s="1" t="s">
        <v>3408</v>
      </c>
      <c r="B2370" s="2">
        <v>45116</v>
      </c>
      <c r="C2370" s="3">
        <v>2.0833333333333333E-3</v>
      </c>
      <c r="D2370" s="1" t="s">
        <v>7023</v>
      </c>
      <c r="E2370" s="1" t="s">
        <v>16</v>
      </c>
      <c r="F2370">
        <v>45</v>
      </c>
      <c r="G2370" s="1" t="s">
        <v>19</v>
      </c>
      <c r="H2370" s="1" t="s">
        <v>17</v>
      </c>
      <c r="I2370" s="1" t="s">
        <v>3644</v>
      </c>
      <c r="K2370">
        <v>39</v>
      </c>
      <c r="L2370" t="s">
        <v>7263</v>
      </c>
      <c r="M2370" t="s">
        <v>7266</v>
      </c>
      <c r="N2370" t="s">
        <v>7275</v>
      </c>
      <c r="O2370" t="s">
        <v>7283</v>
      </c>
      <c r="P2370">
        <v>7</v>
      </c>
      <c r="Q2370" t="s">
        <v>7284</v>
      </c>
    </row>
    <row r="2371" spans="1:17" x14ac:dyDescent="0.3">
      <c r="A2371" s="1" t="s">
        <v>27</v>
      </c>
      <c r="B2371" s="2">
        <v>45025</v>
      </c>
      <c r="C2371" s="3">
        <v>0.67708333333333337</v>
      </c>
      <c r="D2371" s="1" t="s">
        <v>3651</v>
      </c>
      <c r="E2371" s="1" t="s">
        <v>29</v>
      </c>
      <c r="F2371">
        <v>70</v>
      </c>
      <c r="G2371" s="1" t="s">
        <v>18</v>
      </c>
      <c r="H2371" s="1" t="s">
        <v>28</v>
      </c>
      <c r="I2371" s="1" t="s">
        <v>3644</v>
      </c>
      <c r="K2371">
        <v>50</v>
      </c>
      <c r="L2371" t="s">
        <v>7257</v>
      </c>
      <c r="M2371" t="s">
        <v>7266</v>
      </c>
      <c r="N2371" t="s">
        <v>7275</v>
      </c>
      <c r="O2371" t="s">
        <v>7279</v>
      </c>
      <c r="P2371">
        <v>4</v>
      </c>
      <c r="Q2371" t="s">
        <v>7280</v>
      </c>
    </row>
    <row r="2372" spans="1:17" x14ac:dyDescent="0.3">
      <c r="A2372" s="1" t="s">
        <v>70</v>
      </c>
      <c r="B2372" s="2">
        <v>45636</v>
      </c>
      <c r="C2372" s="3">
        <v>4.7222222222222221E-2</v>
      </c>
      <c r="D2372" s="1" t="s">
        <v>3690</v>
      </c>
      <c r="E2372" s="1" t="s">
        <v>29</v>
      </c>
      <c r="F2372">
        <v>47</v>
      </c>
      <c r="G2372" s="1" t="s">
        <v>9</v>
      </c>
      <c r="H2372" s="1" t="s">
        <v>28</v>
      </c>
      <c r="I2372" s="1" t="s">
        <v>3644</v>
      </c>
      <c r="K2372">
        <v>40</v>
      </c>
      <c r="L2372" t="s">
        <v>7263</v>
      </c>
      <c r="M2372" t="s">
        <v>7266</v>
      </c>
      <c r="N2372" t="s">
        <v>7291</v>
      </c>
      <c r="O2372" t="s">
        <v>7287</v>
      </c>
      <c r="P2372">
        <v>12</v>
      </c>
      <c r="Q2372" t="s">
        <v>7290</v>
      </c>
    </row>
    <row r="2373" spans="1:17" x14ac:dyDescent="0.3">
      <c r="A2373" s="1" t="s">
        <v>96</v>
      </c>
      <c r="B2373" s="2">
        <v>45450</v>
      </c>
      <c r="C2373" s="3">
        <v>7.3611111111111113E-2</v>
      </c>
      <c r="D2373" s="1" t="s">
        <v>3715</v>
      </c>
      <c r="E2373" s="1" t="s">
        <v>29</v>
      </c>
      <c r="F2373">
        <v>39</v>
      </c>
      <c r="G2373" s="1" t="s">
        <v>12</v>
      </c>
      <c r="H2373" s="1" t="s">
        <v>28</v>
      </c>
      <c r="I2373" s="1" t="s">
        <v>3644</v>
      </c>
      <c r="K2373">
        <v>37</v>
      </c>
      <c r="L2373" t="s">
        <v>7264</v>
      </c>
      <c r="M2373" t="s">
        <v>7266</v>
      </c>
      <c r="N2373" t="s">
        <v>7291</v>
      </c>
      <c r="O2373" t="s">
        <v>7279</v>
      </c>
      <c r="P2373">
        <v>6</v>
      </c>
      <c r="Q2373" t="s">
        <v>7282</v>
      </c>
    </row>
    <row r="2374" spans="1:17" x14ac:dyDescent="0.3">
      <c r="A2374" s="1" t="s">
        <v>104</v>
      </c>
      <c r="B2374" s="2">
        <v>45027</v>
      </c>
      <c r="C2374" s="3">
        <v>0.82291666666666663</v>
      </c>
      <c r="D2374" s="1" t="s">
        <v>3723</v>
      </c>
      <c r="E2374" s="1" t="s">
        <v>29</v>
      </c>
      <c r="F2374">
        <v>16</v>
      </c>
      <c r="G2374" s="1" t="s">
        <v>19</v>
      </c>
      <c r="H2374" s="1" t="s">
        <v>28</v>
      </c>
      <c r="I2374" s="1" t="s">
        <v>3643</v>
      </c>
      <c r="K2374">
        <v>17</v>
      </c>
      <c r="L2374" t="s">
        <v>7261</v>
      </c>
      <c r="M2374" t="s">
        <v>7267</v>
      </c>
      <c r="N2374" t="s">
        <v>7275</v>
      </c>
      <c r="O2374" t="s">
        <v>7279</v>
      </c>
      <c r="P2374">
        <v>4</v>
      </c>
      <c r="Q2374" t="s">
        <v>7280</v>
      </c>
    </row>
    <row r="2375" spans="1:17" x14ac:dyDescent="0.3">
      <c r="A2375" s="1" t="s">
        <v>123</v>
      </c>
      <c r="B2375" s="2">
        <v>45173</v>
      </c>
      <c r="C2375" s="3">
        <v>4.6527777777777779E-2</v>
      </c>
      <c r="D2375" s="1" t="s">
        <v>3742</v>
      </c>
      <c r="E2375" s="1" t="s">
        <v>16</v>
      </c>
      <c r="F2375">
        <v>29</v>
      </c>
      <c r="G2375" s="1" t="s">
        <v>9</v>
      </c>
      <c r="H2375" s="1" t="s">
        <v>28</v>
      </c>
      <c r="I2375" s="1" t="s">
        <v>3644</v>
      </c>
      <c r="K2375">
        <v>14</v>
      </c>
      <c r="L2375" t="s">
        <v>7259</v>
      </c>
      <c r="M2375" t="s">
        <v>7267</v>
      </c>
      <c r="N2375" t="s">
        <v>7275</v>
      </c>
      <c r="O2375" t="s">
        <v>7283</v>
      </c>
      <c r="P2375">
        <v>9</v>
      </c>
      <c r="Q2375" t="s">
        <v>7286</v>
      </c>
    </row>
    <row r="2376" spans="1:17" x14ac:dyDescent="0.3">
      <c r="A2376" s="1" t="s">
        <v>165</v>
      </c>
      <c r="B2376" s="2">
        <v>45177</v>
      </c>
      <c r="C2376" s="3">
        <v>0.33541666666666664</v>
      </c>
      <c r="D2376" s="1" t="s">
        <v>3784</v>
      </c>
      <c r="E2376" s="1" t="s">
        <v>29</v>
      </c>
      <c r="F2376">
        <v>3</v>
      </c>
      <c r="G2376" s="1" t="s">
        <v>24</v>
      </c>
      <c r="H2376" s="1" t="s">
        <v>28</v>
      </c>
      <c r="I2376" s="1" t="s">
        <v>3643</v>
      </c>
      <c r="K2376">
        <v>29</v>
      </c>
      <c r="L2376" t="s">
        <v>7262</v>
      </c>
      <c r="M2376" t="s">
        <v>7267</v>
      </c>
      <c r="N2376" t="s">
        <v>7275</v>
      </c>
      <c r="O2376" t="s">
        <v>7283</v>
      </c>
      <c r="P2376">
        <v>9</v>
      </c>
      <c r="Q2376" t="s">
        <v>7286</v>
      </c>
    </row>
    <row r="2377" spans="1:17" x14ac:dyDescent="0.3">
      <c r="A2377" s="1" t="s">
        <v>171</v>
      </c>
      <c r="B2377" s="2">
        <v>44961</v>
      </c>
      <c r="C2377" s="3">
        <v>0.38541666666666669</v>
      </c>
      <c r="D2377" s="1" t="s">
        <v>3790</v>
      </c>
      <c r="E2377" s="1" t="s">
        <v>29</v>
      </c>
      <c r="F2377">
        <v>60</v>
      </c>
      <c r="G2377" s="1" t="s">
        <v>9</v>
      </c>
      <c r="H2377" s="1" t="s">
        <v>28</v>
      </c>
      <c r="I2377" s="1" t="s">
        <v>3644</v>
      </c>
      <c r="K2377">
        <v>60</v>
      </c>
      <c r="L2377" t="s">
        <v>7258</v>
      </c>
      <c r="M2377" t="s">
        <v>7266</v>
      </c>
      <c r="N2377" t="s">
        <v>7275</v>
      </c>
      <c r="O2377" t="s">
        <v>7276</v>
      </c>
      <c r="P2377">
        <v>2</v>
      </c>
      <c r="Q2377" t="s">
        <v>7277</v>
      </c>
    </row>
    <row r="2378" spans="1:17" x14ac:dyDescent="0.3">
      <c r="A2378" s="1" t="s">
        <v>208</v>
      </c>
      <c r="B2378" s="2">
        <v>45476</v>
      </c>
      <c r="C2378" s="3">
        <v>0.97152777777777777</v>
      </c>
      <c r="D2378" s="1" t="s">
        <v>3828</v>
      </c>
      <c r="E2378" s="1" t="s">
        <v>16</v>
      </c>
      <c r="F2378">
        <v>40</v>
      </c>
      <c r="G2378" s="1" t="s">
        <v>24</v>
      </c>
      <c r="H2378" s="1" t="s">
        <v>28</v>
      </c>
      <c r="I2378" s="1" t="s">
        <v>3643</v>
      </c>
      <c r="K2378">
        <v>38</v>
      </c>
      <c r="L2378" t="s">
        <v>7264</v>
      </c>
      <c r="M2378" t="s">
        <v>7266</v>
      </c>
      <c r="N2378" t="s">
        <v>7291</v>
      </c>
      <c r="O2378" t="s">
        <v>7283</v>
      </c>
      <c r="P2378">
        <v>7</v>
      </c>
      <c r="Q2378" t="s">
        <v>7284</v>
      </c>
    </row>
    <row r="2379" spans="1:17" x14ac:dyDescent="0.3">
      <c r="A2379" s="1" t="s">
        <v>557</v>
      </c>
      <c r="B2379" s="2">
        <v>45448</v>
      </c>
      <c r="C2379" s="3">
        <v>3.0555555555555555E-2</v>
      </c>
      <c r="D2379" s="1" t="s">
        <v>4177</v>
      </c>
      <c r="E2379" s="1" t="s">
        <v>29</v>
      </c>
      <c r="F2379">
        <v>67</v>
      </c>
      <c r="G2379" s="1" t="s">
        <v>12</v>
      </c>
      <c r="H2379" s="1" t="s">
        <v>28</v>
      </c>
      <c r="I2379" s="1" t="s">
        <v>3643</v>
      </c>
      <c r="K2379">
        <v>56</v>
      </c>
      <c r="L2379" t="s">
        <v>7257</v>
      </c>
      <c r="M2379" t="s">
        <v>7266</v>
      </c>
      <c r="N2379" t="s">
        <v>7291</v>
      </c>
      <c r="O2379" t="s">
        <v>7279</v>
      </c>
      <c r="P2379">
        <v>6</v>
      </c>
      <c r="Q2379" t="s">
        <v>7282</v>
      </c>
    </row>
    <row r="2380" spans="1:17" x14ac:dyDescent="0.3">
      <c r="A2380" s="1" t="s">
        <v>558</v>
      </c>
      <c r="B2380" s="2">
        <v>44962</v>
      </c>
      <c r="C2380" s="3">
        <v>0.1451388888888889</v>
      </c>
      <c r="D2380" s="1" t="s">
        <v>4178</v>
      </c>
      <c r="E2380" s="1" t="s">
        <v>29</v>
      </c>
      <c r="F2380">
        <v>18</v>
      </c>
      <c r="G2380" s="1" t="s">
        <v>12</v>
      </c>
      <c r="H2380" s="1" t="s">
        <v>28</v>
      </c>
      <c r="I2380" s="1" t="s">
        <v>3643</v>
      </c>
      <c r="K2380">
        <v>11</v>
      </c>
      <c r="L2380" t="s">
        <v>7261</v>
      </c>
      <c r="M2380" t="s">
        <v>7267</v>
      </c>
      <c r="N2380" t="s">
        <v>7275</v>
      </c>
      <c r="O2380" t="s">
        <v>7276</v>
      </c>
      <c r="P2380">
        <v>2</v>
      </c>
      <c r="Q2380" t="s">
        <v>7277</v>
      </c>
    </row>
    <row r="2381" spans="1:17" x14ac:dyDescent="0.3">
      <c r="A2381" s="1" t="s">
        <v>639</v>
      </c>
      <c r="B2381" s="2">
        <v>45325</v>
      </c>
      <c r="C2381" s="3">
        <v>0.9604166666666667</v>
      </c>
      <c r="D2381" s="1" t="s">
        <v>4260</v>
      </c>
      <c r="E2381" s="1" t="s">
        <v>29</v>
      </c>
      <c r="F2381">
        <v>34</v>
      </c>
      <c r="G2381" s="1" t="s">
        <v>18</v>
      </c>
      <c r="H2381" s="1" t="s">
        <v>28</v>
      </c>
      <c r="I2381" s="1" t="s">
        <v>3643</v>
      </c>
      <c r="K2381">
        <v>30</v>
      </c>
      <c r="L2381" t="s">
        <v>7264</v>
      </c>
      <c r="M2381" t="s">
        <v>7267</v>
      </c>
      <c r="N2381" t="s">
        <v>7291</v>
      </c>
      <c r="O2381" t="s">
        <v>7276</v>
      </c>
      <c r="P2381">
        <v>2</v>
      </c>
      <c r="Q2381" t="s">
        <v>7277</v>
      </c>
    </row>
    <row r="2382" spans="1:17" x14ac:dyDescent="0.3">
      <c r="A2382" s="1" t="s">
        <v>725</v>
      </c>
      <c r="B2382" s="2">
        <v>45575</v>
      </c>
      <c r="C2382" s="3">
        <v>0.48888888888888887</v>
      </c>
      <c r="D2382" s="1" t="s">
        <v>4346</v>
      </c>
      <c r="E2382" s="1" t="s">
        <v>29</v>
      </c>
      <c r="F2382">
        <v>16</v>
      </c>
      <c r="G2382" s="1" t="s">
        <v>26</v>
      </c>
      <c r="H2382" s="1" t="s">
        <v>28</v>
      </c>
      <c r="I2382" s="1" t="s">
        <v>3643</v>
      </c>
      <c r="K2382">
        <v>14</v>
      </c>
      <c r="L2382" t="s">
        <v>7261</v>
      </c>
      <c r="M2382" t="s">
        <v>7267</v>
      </c>
      <c r="N2382" t="s">
        <v>7291</v>
      </c>
      <c r="O2382" t="s">
        <v>7287</v>
      </c>
      <c r="P2382">
        <v>10</v>
      </c>
      <c r="Q2382" t="s">
        <v>7288</v>
      </c>
    </row>
    <row r="2383" spans="1:17" x14ac:dyDescent="0.3">
      <c r="A2383" s="1" t="s">
        <v>726</v>
      </c>
      <c r="B2383" s="2">
        <v>45391</v>
      </c>
      <c r="C2383" s="3">
        <v>0.25486111111111109</v>
      </c>
      <c r="D2383" s="1" t="s">
        <v>4347</v>
      </c>
      <c r="E2383" s="1" t="s">
        <v>29</v>
      </c>
      <c r="F2383">
        <v>66</v>
      </c>
      <c r="G2383" s="1" t="s">
        <v>26</v>
      </c>
      <c r="H2383" s="1" t="s">
        <v>28</v>
      </c>
      <c r="I2383" s="1" t="s">
        <v>3643</v>
      </c>
      <c r="K2383">
        <v>40</v>
      </c>
      <c r="L2383" t="s">
        <v>7257</v>
      </c>
      <c r="M2383" t="s">
        <v>7266</v>
      </c>
      <c r="N2383" t="s">
        <v>7291</v>
      </c>
      <c r="O2383" t="s">
        <v>7279</v>
      </c>
      <c r="P2383">
        <v>4</v>
      </c>
      <c r="Q2383" t="s">
        <v>7280</v>
      </c>
    </row>
    <row r="2384" spans="1:17" x14ac:dyDescent="0.3">
      <c r="A2384" s="1" t="s">
        <v>727</v>
      </c>
      <c r="B2384" s="2">
        <v>45422</v>
      </c>
      <c r="C2384" s="3">
        <v>0.80208333333333337</v>
      </c>
      <c r="D2384" s="1" t="s">
        <v>4348</v>
      </c>
      <c r="E2384" s="1" t="s">
        <v>29</v>
      </c>
      <c r="F2384">
        <v>7</v>
      </c>
      <c r="G2384" s="1" t="s">
        <v>26</v>
      </c>
      <c r="H2384" s="1" t="s">
        <v>28</v>
      </c>
      <c r="I2384" s="1" t="s">
        <v>3643</v>
      </c>
      <c r="K2384">
        <v>37</v>
      </c>
      <c r="L2384" t="s">
        <v>7262</v>
      </c>
      <c r="M2384" t="s">
        <v>7266</v>
      </c>
      <c r="N2384" t="s">
        <v>7291</v>
      </c>
      <c r="O2384" t="s">
        <v>7279</v>
      </c>
      <c r="P2384">
        <v>5</v>
      </c>
      <c r="Q2384" t="s">
        <v>7281</v>
      </c>
    </row>
    <row r="2385" spans="1:17" x14ac:dyDescent="0.3">
      <c r="A2385" s="1" t="s">
        <v>728</v>
      </c>
      <c r="B2385" s="2">
        <v>45327</v>
      </c>
      <c r="C2385" s="3">
        <v>7.6388888888888886E-3</v>
      </c>
      <c r="D2385" s="1" t="s">
        <v>4349</v>
      </c>
      <c r="E2385" s="1" t="s">
        <v>29</v>
      </c>
      <c r="F2385">
        <v>57</v>
      </c>
      <c r="G2385" s="1" t="s">
        <v>26</v>
      </c>
      <c r="H2385" s="1" t="s">
        <v>28</v>
      </c>
      <c r="I2385" s="1" t="s">
        <v>3643</v>
      </c>
      <c r="K2385">
        <v>28</v>
      </c>
      <c r="L2385" t="s">
        <v>7258</v>
      </c>
      <c r="M2385" t="s">
        <v>7267</v>
      </c>
      <c r="N2385" t="s">
        <v>7291</v>
      </c>
      <c r="O2385" t="s">
        <v>7276</v>
      </c>
      <c r="P2385">
        <v>2</v>
      </c>
      <c r="Q2385" t="s">
        <v>7277</v>
      </c>
    </row>
    <row r="2386" spans="1:17" x14ac:dyDescent="0.3">
      <c r="A2386" s="1" t="s">
        <v>816</v>
      </c>
      <c r="B2386" s="2">
        <v>45600</v>
      </c>
      <c r="C2386" s="3">
        <v>0.42569444444444443</v>
      </c>
      <c r="D2386" s="1" t="s">
        <v>4437</v>
      </c>
      <c r="E2386" s="1" t="s">
        <v>29</v>
      </c>
      <c r="F2386">
        <v>74</v>
      </c>
      <c r="G2386" s="1" t="s">
        <v>24</v>
      </c>
      <c r="H2386" s="1" t="s">
        <v>28</v>
      </c>
      <c r="I2386" s="1" t="s">
        <v>3643</v>
      </c>
      <c r="K2386">
        <v>34</v>
      </c>
      <c r="L2386" t="s">
        <v>7260</v>
      </c>
      <c r="M2386" t="s">
        <v>7266</v>
      </c>
      <c r="N2386" t="s">
        <v>7291</v>
      </c>
      <c r="O2386" t="s">
        <v>7287</v>
      </c>
      <c r="P2386">
        <v>11</v>
      </c>
      <c r="Q2386" t="s">
        <v>7289</v>
      </c>
    </row>
    <row r="2387" spans="1:17" x14ac:dyDescent="0.3">
      <c r="A2387" s="1" t="s">
        <v>953</v>
      </c>
      <c r="B2387" s="2">
        <v>44992</v>
      </c>
      <c r="C2387" s="3">
        <v>0.76944444444444449</v>
      </c>
      <c r="D2387" s="1" t="s">
        <v>4574</v>
      </c>
      <c r="E2387" s="1" t="s">
        <v>29</v>
      </c>
      <c r="F2387">
        <v>37</v>
      </c>
      <c r="G2387" s="1" t="s">
        <v>19</v>
      </c>
      <c r="H2387" s="1" t="s">
        <v>28</v>
      </c>
      <c r="I2387" s="1" t="s">
        <v>3643</v>
      </c>
      <c r="K2387">
        <v>49</v>
      </c>
      <c r="L2387" t="s">
        <v>7264</v>
      </c>
      <c r="M2387" t="s">
        <v>7266</v>
      </c>
      <c r="N2387" t="s">
        <v>7275</v>
      </c>
      <c r="O2387" t="s">
        <v>7276</v>
      </c>
      <c r="P2387">
        <v>3</v>
      </c>
      <c r="Q2387" t="s">
        <v>7278</v>
      </c>
    </row>
    <row r="2388" spans="1:17" x14ac:dyDescent="0.3">
      <c r="A2388" s="1" t="s">
        <v>954</v>
      </c>
      <c r="B2388" s="2">
        <v>45299</v>
      </c>
      <c r="C2388" s="3">
        <v>0.85972222222222228</v>
      </c>
      <c r="D2388" s="1" t="s">
        <v>4575</v>
      </c>
      <c r="E2388" s="1" t="s">
        <v>29</v>
      </c>
      <c r="F2388">
        <v>61</v>
      </c>
      <c r="G2388" s="1" t="s">
        <v>19</v>
      </c>
      <c r="H2388" s="1" t="s">
        <v>28</v>
      </c>
      <c r="I2388" s="1" t="s">
        <v>3643</v>
      </c>
      <c r="K2388">
        <v>27</v>
      </c>
      <c r="L2388" t="s">
        <v>7257</v>
      </c>
      <c r="M2388" t="s">
        <v>7267</v>
      </c>
      <c r="N2388" t="s">
        <v>7291</v>
      </c>
      <c r="O2388" t="s">
        <v>7276</v>
      </c>
      <c r="P2388">
        <v>1</v>
      </c>
      <c r="Q2388" t="s">
        <v>3518</v>
      </c>
    </row>
    <row r="2389" spans="1:17" x14ac:dyDescent="0.3">
      <c r="A2389" s="1" t="s">
        <v>955</v>
      </c>
      <c r="B2389" s="2">
        <v>45026</v>
      </c>
      <c r="C2389" s="3">
        <v>0.12847222222222221</v>
      </c>
      <c r="D2389" s="1" t="s">
        <v>4576</v>
      </c>
      <c r="E2389" s="1" t="s">
        <v>29</v>
      </c>
      <c r="F2389">
        <v>73</v>
      </c>
      <c r="G2389" s="1" t="s">
        <v>19</v>
      </c>
      <c r="H2389" s="1" t="s">
        <v>28</v>
      </c>
      <c r="I2389" s="1" t="s">
        <v>3643</v>
      </c>
      <c r="K2389">
        <v>18</v>
      </c>
      <c r="L2389" t="s">
        <v>7260</v>
      </c>
      <c r="M2389" t="s">
        <v>7267</v>
      </c>
      <c r="N2389" t="s">
        <v>7275</v>
      </c>
      <c r="O2389" t="s">
        <v>7279</v>
      </c>
      <c r="P2389">
        <v>4</v>
      </c>
      <c r="Q2389" t="s">
        <v>7280</v>
      </c>
    </row>
    <row r="2390" spans="1:17" x14ac:dyDescent="0.3">
      <c r="A2390" s="1" t="s">
        <v>1179</v>
      </c>
      <c r="B2390" s="2">
        <v>45537</v>
      </c>
      <c r="C2390" s="3">
        <v>0.44097222222222221</v>
      </c>
      <c r="D2390" s="1" t="s">
        <v>4800</v>
      </c>
      <c r="E2390" s="1" t="s">
        <v>29</v>
      </c>
      <c r="F2390">
        <v>23</v>
      </c>
      <c r="G2390" s="1" t="s">
        <v>9</v>
      </c>
      <c r="H2390" s="1" t="s">
        <v>28</v>
      </c>
      <c r="I2390" s="1" t="s">
        <v>3643</v>
      </c>
      <c r="K2390">
        <v>59</v>
      </c>
      <c r="L2390" t="s">
        <v>7259</v>
      </c>
      <c r="M2390" t="s">
        <v>7266</v>
      </c>
      <c r="N2390" t="s">
        <v>7291</v>
      </c>
      <c r="O2390" t="s">
        <v>7283</v>
      </c>
      <c r="P2390">
        <v>9</v>
      </c>
      <c r="Q2390" t="s">
        <v>7286</v>
      </c>
    </row>
    <row r="2391" spans="1:17" x14ac:dyDescent="0.3">
      <c r="A2391" s="1" t="s">
        <v>1180</v>
      </c>
      <c r="B2391" s="2">
        <v>45327</v>
      </c>
      <c r="C2391" s="3">
        <v>0.64097222222222228</v>
      </c>
      <c r="D2391" s="1" t="s">
        <v>4801</v>
      </c>
      <c r="E2391" s="1" t="s">
        <v>29</v>
      </c>
      <c r="F2391">
        <v>43</v>
      </c>
      <c r="G2391" s="1" t="s">
        <v>9</v>
      </c>
      <c r="H2391" s="1" t="s">
        <v>28</v>
      </c>
      <c r="I2391" s="1" t="s">
        <v>3643</v>
      </c>
      <c r="K2391">
        <v>31</v>
      </c>
      <c r="L2391" t="s">
        <v>7263</v>
      </c>
      <c r="M2391" t="s">
        <v>7266</v>
      </c>
      <c r="N2391" t="s">
        <v>7291</v>
      </c>
      <c r="O2391" t="s">
        <v>7276</v>
      </c>
      <c r="P2391">
        <v>2</v>
      </c>
      <c r="Q2391" t="s">
        <v>7277</v>
      </c>
    </row>
    <row r="2392" spans="1:17" x14ac:dyDescent="0.3">
      <c r="A2392" s="1" t="s">
        <v>1181</v>
      </c>
      <c r="B2392" s="2">
        <v>45354</v>
      </c>
      <c r="C2392" s="3">
        <v>0.40486111111111112</v>
      </c>
      <c r="D2392" s="1" t="s">
        <v>4802</v>
      </c>
      <c r="E2392" s="1" t="s">
        <v>29</v>
      </c>
      <c r="F2392">
        <v>78</v>
      </c>
      <c r="G2392" s="1" t="s">
        <v>9</v>
      </c>
      <c r="H2392" s="1" t="s">
        <v>28</v>
      </c>
      <c r="I2392" s="1" t="s">
        <v>3643</v>
      </c>
      <c r="K2392">
        <v>30</v>
      </c>
      <c r="L2392" t="s">
        <v>7260</v>
      </c>
      <c r="M2392" t="s">
        <v>7267</v>
      </c>
      <c r="N2392" t="s">
        <v>7291</v>
      </c>
      <c r="O2392" t="s">
        <v>7276</v>
      </c>
      <c r="P2392">
        <v>3</v>
      </c>
      <c r="Q2392" t="s">
        <v>7278</v>
      </c>
    </row>
    <row r="2393" spans="1:17" x14ac:dyDescent="0.3">
      <c r="A2393" s="1" t="s">
        <v>1182</v>
      </c>
      <c r="B2393" s="2">
        <v>45505</v>
      </c>
      <c r="C2393" s="3">
        <v>0.22916666666666666</v>
      </c>
      <c r="D2393" s="1" t="s">
        <v>4803</v>
      </c>
      <c r="E2393" s="1" t="s">
        <v>29</v>
      </c>
      <c r="F2393">
        <v>54</v>
      </c>
      <c r="G2393" s="1" t="s">
        <v>9</v>
      </c>
      <c r="H2393" s="1" t="s">
        <v>28</v>
      </c>
      <c r="I2393" s="1" t="s">
        <v>3643</v>
      </c>
      <c r="K2393">
        <v>59</v>
      </c>
      <c r="L2393" t="s">
        <v>7258</v>
      </c>
      <c r="M2393" t="s">
        <v>7266</v>
      </c>
      <c r="N2393" t="s">
        <v>7291</v>
      </c>
      <c r="O2393" t="s">
        <v>7283</v>
      </c>
      <c r="P2393">
        <v>8</v>
      </c>
      <c r="Q2393" t="s">
        <v>7285</v>
      </c>
    </row>
    <row r="2394" spans="1:17" x14ac:dyDescent="0.3">
      <c r="A2394" s="1" t="s">
        <v>1366</v>
      </c>
      <c r="B2394" s="2">
        <v>45476</v>
      </c>
      <c r="C2394" s="3">
        <v>0.70486111111111116</v>
      </c>
      <c r="D2394" s="1" t="s">
        <v>4986</v>
      </c>
      <c r="E2394" s="1" t="s">
        <v>16</v>
      </c>
      <c r="F2394">
        <v>22</v>
      </c>
      <c r="G2394" s="1" t="s">
        <v>12</v>
      </c>
      <c r="H2394" s="1" t="s">
        <v>28</v>
      </c>
      <c r="I2394" s="1" t="s">
        <v>3643</v>
      </c>
      <c r="K2394">
        <v>44</v>
      </c>
      <c r="L2394" t="s">
        <v>7259</v>
      </c>
      <c r="M2394" t="s">
        <v>7266</v>
      </c>
      <c r="N2394" t="s">
        <v>7291</v>
      </c>
      <c r="O2394" t="s">
        <v>7283</v>
      </c>
      <c r="P2394">
        <v>7</v>
      </c>
      <c r="Q2394" t="s">
        <v>7284</v>
      </c>
    </row>
    <row r="2395" spans="1:17" x14ac:dyDescent="0.3">
      <c r="A2395" s="1" t="s">
        <v>1367</v>
      </c>
      <c r="B2395" s="2">
        <v>45027</v>
      </c>
      <c r="C2395" s="3">
        <v>0.25</v>
      </c>
      <c r="D2395" s="1" t="s">
        <v>4987</v>
      </c>
      <c r="E2395" s="1" t="s">
        <v>16</v>
      </c>
      <c r="F2395">
        <v>3</v>
      </c>
      <c r="G2395" s="1" t="s">
        <v>12</v>
      </c>
      <c r="H2395" s="1" t="s">
        <v>28</v>
      </c>
      <c r="I2395" s="1" t="s">
        <v>3643</v>
      </c>
      <c r="K2395">
        <v>51</v>
      </c>
      <c r="L2395" t="s">
        <v>7262</v>
      </c>
      <c r="M2395" t="s">
        <v>7266</v>
      </c>
      <c r="N2395" t="s">
        <v>7275</v>
      </c>
      <c r="O2395" t="s">
        <v>7279</v>
      </c>
      <c r="P2395">
        <v>4</v>
      </c>
      <c r="Q2395" t="s">
        <v>7280</v>
      </c>
    </row>
    <row r="2396" spans="1:17" x14ac:dyDescent="0.3">
      <c r="A2396" s="1" t="s">
        <v>1368</v>
      </c>
      <c r="B2396" s="2">
        <v>45242</v>
      </c>
      <c r="C2396" s="3">
        <v>0.38472222222222224</v>
      </c>
      <c r="D2396" s="1" t="s">
        <v>4988</v>
      </c>
      <c r="E2396" s="1" t="s">
        <v>16</v>
      </c>
      <c r="F2396">
        <v>68</v>
      </c>
      <c r="G2396" s="1" t="s">
        <v>12</v>
      </c>
      <c r="H2396" s="1" t="s">
        <v>28</v>
      </c>
      <c r="I2396" s="1" t="s">
        <v>3643</v>
      </c>
      <c r="K2396">
        <v>55</v>
      </c>
      <c r="L2396" t="s">
        <v>7257</v>
      </c>
      <c r="M2396" t="s">
        <v>7266</v>
      </c>
      <c r="N2396" t="s">
        <v>7275</v>
      </c>
      <c r="O2396" t="s">
        <v>7287</v>
      </c>
      <c r="P2396">
        <v>11</v>
      </c>
      <c r="Q2396" t="s">
        <v>7289</v>
      </c>
    </row>
    <row r="2397" spans="1:17" x14ac:dyDescent="0.3">
      <c r="A2397" s="1" t="s">
        <v>1467</v>
      </c>
      <c r="B2397" s="2">
        <v>45294</v>
      </c>
      <c r="C2397" s="3">
        <v>0.31180555555555556</v>
      </c>
      <c r="D2397" s="1" t="s">
        <v>5087</v>
      </c>
      <c r="E2397" s="1" t="s">
        <v>16</v>
      </c>
      <c r="F2397">
        <v>18</v>
      </c>
      <c r="G2397" s="1" t="s">
        <v>18</v>
      </c>
      <c r="H2397" s="1" t="s">
        <v>28</v>
      </c>
      <c r="I2397" s="1" t="s">
        <v>3643</v>
      </c>
      <c r="K2397">
        <v>19</v>
      </c>
      <c r="L2397" t="s">
        <v>7261</v>
      </c>
      <c r="M2397" t="s">
        <v>7267</v>
      </c>
      <c r="N2397" t="s">
        <v>7291</v>
      </c>
      <c r="O2397" t="s">
        <v>7276</v>
      </c>
      <c r="P2397">
        <v>1</v>
      </c>
      <c r="Q2397" t="s">
        <v>3518</v>
      </c>
    </row>
    <row r="2398" spans="1:17" x14ac:dyDescent="0.3">
      <c r="A2398" s="1" t="s">
        <v>1468</v>
      </c>
      <c r="B2398" s="2">
        <v>45573</v>
      </c>
      <c r="C2398" s="3">
        <v>0.36180555555555555</v>
      </c>
      <c r="D2398" s="1" t="s">
        <v>5088</v>
      </c>
      <c r="E2398" s="1" t="s">
        <v>16</v>
      </c>
      <c r="F2398">
        <v>67</v>
      </c>
      <c r="G2398" s="1" t="s">
        <v>18</v>
      </c>
      <c r="H2398" s="1" t="s">
        <v>28</v>
      </c>
      <c r="I2398" s="1" t="s">
        <v>3643</v>
      </c>
      <c r="K2398">
        <v>42</v>
      </c>
      <c r="L2398" t="s">
        <v>7257</v>
      </c>
      <c r="M2398" t="s">
        <v>7266</v>
      </c>
      <c r="N2398" t="s">
        <v>7291</v>
      </c>
      <c r="O2398" t="s">
        <v>7287</v>
      </c>
      <c r="P2398">
        <v>10</v>
      </c>
      <c r="Q2398" t="s">
        <v>7288</v>
      </c>
    </row>
    <row r="2399" spans="1:17" x14ac:dyDescent="0.3">
      <c r="A2399" s="1" t="s">
        <v>1469</v>
      </c>
      <c r="B2399" s="2">
        <v>45083</v>
      </c>
      <c r="C2399" s="3">
        <v>0.92847222222222225</v>
      </c>
      <c r="D2399" s="1" t="s">
        <v>5089</v>
      </c>
      <c r="E2399" s="1" t="s">
        <v>16</v>
      </c>
      <c r="F2399">
        <v>60</v>
      </c>
      <c r="G2399" s="1" t="s">
        <v>18</v>
      </c>
      <c r="H2399" s="1" t="s">
        <v>28</v>
      </c>
      <c r="I2399" s="1" t="s">
        <v>3643</v>
      </c>
      <c r="K2399">
        <v>19</v>
      </c>
      <c r="L2399" t="s">
        <v>7258</v>
      </c>
      <c r="M2399" t="s">
        <v>7267</v>
      </c>
      <c r="N2399" t="s">
        <v>7275</v>
      </c>
      <c r="O2399" t="s">
        <v>7279</v>
      </c>
      <c r="P2399">
        <v>6</v>
      </c>
      <c r="Q2399" t="s">
        <v>7282</v>
      </c>
    </row>
    <row r="2400" spans="1:17" x14ac:dyDescent="0.3">
      <c r="A2400" s="1" t="s">
        <v>1561</v>
      </c>
      <c r="B2400" s="2">
        <v>44992</v>
      </c>
      <c r="C2400" s="3">
        <v>0.52152777777777781</v>
      </c>
      <c r="D2400" s="1" t="s">
        <v>5181</v>
      </c>
      <c r="E2400" s="1" t="s">
        <v>16</v>
      </c>
      <c r="F2400">
        <v>62</v>
      </c>
      <c r="G2400" s="1" t="s">
        <v>26</v>
      </c>
      <c r="H2400" s="1" t="s">
        <v>28</v>
      </c>
      <c r="I2400" s="1" t="s">
        <v>3643</v>
      </c>
      <c r="K2400">
        <v>27</v>
      </c>
      <c r="L2400" t="s">
        <v>7257</v>
      </c>
      <c r="M2400" t="s">
        <v>7267</v>
      </c>
      <c r="N2400" t="s">
        <v>7275</v>
      </c>
      <c r="O2400" t="s">
        <v>7276</v>
      </c>
      <c r="P2400">
        <v>3</v>
      </c>
      <c r="Q2400" t="s">
        <v>7278</v>
      </c>
    </row>
    <row r="2401" spans="1:17" x14ac:dyDescent="0.3">
      <c r="A2401" s="1" t="s">
        <v>1562</v>
      </c>
      <c r="B2401" s="2">
        <v>45301</v>
      </c>
      <c r="C2401" s="3">
        <v>0.6381944444444444</v>
      </c>
      <c r="D2401" s="1" t="s">
        <v>5182</v>
      </c>
      <c r="E2401" s="1" t="s">
        <v>16</v>
      </c>
      <c r="F2401">
        <v>22</v>
      </c>
      <c r="G2401" s="1" t="s">
        <v>26</v>
      </c>
      <c r="H2401" s="1" t="s">
        <v>28</v>
      </c>
      <c r="I2401" s="1" t="s">
        <v>3643</v>
      </c>
      <c r="K2401">
        <v>60</v>
      </c>
      <c r="L2401" t="s">
        <v>7259</v>
      </c>
      <c r="M2401" t="s">
        <v>7266</v>
      </c>
      <c r="N2401" t="s">
        <v>7291</v>
      </c>
      <c r="O2401" t="s">
        <v>7276</v>
      </c>
      <c r="P2401">
        <v>1</v>
      </c>
      <c r="Q2401" t="s">
        <v>3518</v>
      </c>
    </row>
    <row r="2402" spans="1:17" x14ac:dyDescent="0.3">
      <c r="A2402" s="1" t="s">
        <v>1563</v>
      </c>
      <c r="B2402" s="2">
        <v>45514</v>
      </c>
      <c r="C2402" s="3">
        <v>2.2916666666666665E-2</v>
      </c>
      <c r="D2402" s="1" t="s">
        <v>5183</v>
      </c>
      <c r="E2402" s="1" t="s">
        <v>16</v>
      </c>
      <c r="F2402">
        <v>6</v>
      </c>
      <c r="G2402" s="1" t="s">
        <v>26</v>
      </c>
      <c r="H2402" s="1" t="s">
        <v>28</v>
      </c>
      <c r="I2402" s="1" t="s">
        <v>3643</v>
      </c>
      <c r="K2402">
        <v>18</v>
      </c>
      <c r="L2402" t="s">
        <v>7262</v>
      </c>
      <c r="M2402" t="s">
        <v>7267</v>
      </c>
      <c r="N2402" t="s">
        <v>7291</v>
      </c>
      <c r="O2402" t="s">
        <v>7283</v>
      </c>
      <c r="P2402">
        <v>8</v>
      </c>
      <c r="Q2402" t="s">
        <v>7285</v>
      </c>
    </row>
    <row r="2403" spans="1:17" x14ac:dyDescent="0.3">
      <c r="A2403" s="1" t="s">
        <v>1564</v>
      </c>
      <c r="B2403" s="2">
        <v>45538</v>
      </c>
      <c r="C2403" s="3">
        <v>0.37569444444444444</v>
      </c>
      <c r="D2403" s="1" t="s">
        <v>5184</v>
      </c>
      <c r="E2403" s="1" t="s">
        <v>16</v>
      </c>
      <c r="F2403">
        <v>30</v>
      </c>
      <c r="G2403" s="1" t="s">
        <v>26</v>
      </c>
      <c r="H2403" s="1" t="s">
        <v>28</v>
      </c>
      <c r="I2403" s="1" t="s">
        <v>3643</v>
      </c>
      <c r="K2403">
        <v>45</v>
      </c>
      <c r="L2403" t="s">
        <v>7259</v>
      </c>
      <c r="M2403" t="s">
        <v>7266</v>
      </c>
      <c r="N2403" t="s">
        <v>7291</v>
      </c>
      <c r="O2403" t="s">
        <v>7283</v>
      </c>
      <c r="P2403">
        <v>9</v>
      </c>
      <c r="Q2403" t="s">
        <v>7286</v>
      </c>
    </row>
    <row r="2404" spans="1:17" x14ac:dyDescent="0.3">
      <c r="A2404" s="1" t="s">
        <v>1565</v>
      </c>
      <c r="B2404" s="2">
        <v>44965</v>
      </c>
      <c r="C2404" s="3">
        <v>0.45902777777777776</v>
      </c>
      <c r="D2404" s="1" t="s">
        <v>5185</v>
      </c>
      <c r="E2404" s="1" t="s">
        <v>16</v>
      </c>
      <c r="F2404">
        <v>33</v>
      </c>
      <c r="G2404" s="1" t="s">
        <v>26</v>
      </c>
      <c r="H2404" s="1" t="s">
        <v>28</v>
      </c>
      <c r="I2404" s="1" t="s">
        <v>3643</v>
      </c>
      <c r="K2404">
        <v>39</v>
      </c>
      <c r="L2404" t="s">
        <v>7264</v>
      </c>
      <c r="M2404" t="s">
        <v>7266</v>
      </c>
      <c r="N2404" t="s">
        <v>7275</v>
      </c>
      <c r="O2404" t="s">
        <v>7276</v>
      </c>
      <c r="P2404">
        <v>2</v>
      </c>
      <c r="Q2404" t="s">
        <v>7277</v>
      </c>
    </row>
    <row r="2405" spans="1:17" x14ac:dyDescent="0.3">
      <c r="A2405" s="1" t="s">
        <v>1667</v>
      </c>
      <c r="B2405" s="2">
        <v>45082</v>
      </c>
      <c r="C2405" s="3">
        <v>0.29652777777777778</v>
      </c>
      <c r="D2405" s="1" t="s">
        <v>5287</v>
      </c>
      <c r="E2405" s="1" t="s">
        <v>16</v>
      </c>
      <c r="F2405">
        <v>67</v>
      </c>
      <c r="G2405" s="1" t="s">
        <v>24</v>
      </c>
      <c r="H2405" s="1" t="s">
        <v>28</v>
      </c>
      <c r="I2405" s="1" t="s">
        <v>3643</v>
      </c>
      <c r="K2405">
        <v>25</v>
      </c>
      <c r="L2405" t="s">
        <v>7257</v>
      </c>
      <c r="M2405" t="s">
        <v>7267</v>
      </c>
      <c r="N2405" t="s">
        <v>7275</v>
      </c>
      <c r="O2405" t="s">
        <v>7279</v>
      </c>
      <c r="P2405">
        <v>6</v>
      </c>
      <c r="Q2405" t="s">
        <v>7282</v>
      </c>
    </row>
    <row r="2406" spans="1:17" x14ac:dyDescent="0.3">
      <c r="A2406" s="1" t="s">
        <v>1668</v>
      </c>
      <c r="B2406" s="2">
        <v>45241</v>
      </c>
      <c r="C2406" s="3">
        <v>0.60277777777777775</v>
      </c>
      <c r="D2406" s="1" t="s">
        <v>5288</v>
      </c>
      <c r="E2406" s="1" t="s">
        <v>16</v>
      </c>
      <c r="F2406">
        <v>57</v>
      </c>
      <c r="G2406" s="1" t="s">
        <v>24</v>
      </c>
      <c r="H2406" s="1" t="s">
        <v>28</v>
      </c>
      <c r="I2406" s="1" t="s">
        <v>3643</v>
      </c>
      <c r="K2406">
        <v>59</v>
      </c>
      <c r="L2406" t="s">
        <v>7258</v>
      </c>
      <c r="M2406" t="s">
        <v>7266</v>
      </c>
      <c r="N2406" t="s">
        <v>7275</v>
      </c>
      <c r="O2406" t="s">
        <v>7287</v>
      </c>
      <c r="P2406">
        <v>11</v>
      </c>
      <c r="Q2406" t="s">
        <v>7289</v>
      </c>
    </row>
    <row r="2407" spans="1:17" x14ac:dyDescent="0.3">
      <c r="A2407" s="1" t="s">
        <v>1806</v>
      </c>
      <c r="B2407" s="2">
        <v>45474</v>
      </c>
      <c r="C2407" s="3">
        <v>0.12222222222222222</v>
      </c>
      <c r="D2407" s="1" t="s">
        <v>5426</v>
      </c>
      <c r="E2407" s="1" t="s">
        <v>16</v>
      </c>
      <c r="F2407">
        <v>7</v>
      </c>
      <c r="G2407" s="1" t="s">
        <v>19</v>
      </c>
      <c r="H2407" s="1" t="s">
        <v>28</v>
      </c>
      <c r="I2407" s="1" t="s">
        <v>3643</v>
      </c>
      <c r="K2407">
        <v>46</v>
      </c>
      <c r="L2407" t="s">
        <v>7262</v>
      </c>
      <c r="M2407" t="s">
        <v>7266</v>
      </c>
      <c r="N2407" t="s">
        <v>7291</v>
      </c>
      <c r="O2407" t="s">
        <v>7283</v>
      </c>
      <c r="P2407">
        <v>7</v>
      </c>
      <c r="Q2407" t="s">
        <v>7284</v>
      </c>
    </row>
    <row r="2408" spans="1:17" x14ac:dyDescent="0.3">
      <c r="A2408" s="1" t="s">
        <v>1807</v>
      </c>
      <c r="B2408" s="2">
        <v>45022</v>
      </c>
      <c r="C2408" s="3">
        <v>0.12986111111111112</v>
      </c>
      <c r="D2408" s="1" t="s">
        <v>5427</v>
      </c>
      <c r="E2408" s="1" t="s">
        <v>16</v>
      </c>
      <c r="F2408">
        <v>14</v>
      </c>
      <c r="G2408" s="1" t="s">
        <v>19</v>
      </c>
      <c r="H2408" s="1" t="s">
        <v>28</v>
      </c>
      <c r="I2408" s="1" t="s">
        <v>3643</v>
      </c>
      <c r="K2408">
        <v>43</v>
      </c>
      <c r="L2408" t="s">
        <v>7261</v>
      </c>
      <c r="M2408" t="s">
        <v>7266</v>
      </c>
      <c r="N2408" t="s">
        <v>7275</v>
      </c>
      <c r="O2408" t="s">
        <v>7279</v>
      </c>
      <c r="P2408">
        <v>4</v>
      </c>
      <c r="Q2408" t="s">
        <v>7280</v>
      </c>
    </row>
    <row r="2409" spans="1:17" x14ac:dyDescent="0.3">
      <c r="A2409" s="1" t="s">
        <v>2019</v>
      </c>
      <c r="B2409" s="2">
        <v>45148</v>
      </c>
      <c r="C2409" s="3">
        <v>0.42569444444444443</v>
      </c>
      <c r="D2409" s="1" t="s">
        <v>5639</v>
      </c>
      <c r="E2409" s="1" t="s">
        <v>16</v>
      </c>
      <c r="F2409">
        <v>43</v>
      </c>
      <c r="G2409" s="1" t="s">
        <v>9</v>
      </c>
      <c r="H2409" s="1" t="s">
        <v>28</v>
      </c>
      <c r="I2409" s="1" t="s">
        <v>3643</v>
      </c>
      <c r="K2409">
        <v>43</v>
      </c>
      <c r="L2409" t="s">
        <v>7263</v>
      </c>
      <c r="M2409" t="s">
        <v>7266</v>
      </c>
      <c r="N2409" t="s">
        <v>7275</v>
      </c>
      <c r="O2409" t="s">
        <v>7283</v>
      </c>
      <c r="P2409">
        <v>8</v>
      </c>
      <c r="Q2409" t="s">
        <v>7285</v>
      </c>
    </row>
    <row r="2410" spans="1:17" x14ac:dyDescent="0.3">
      <c r="A2410" s="1" t="s">
        <v>2020</v>
      </c>
      <c r="B2410" s="2">
        <v>45057</v>
      </c>
      <c r="C2410" s="3">
        <v>2.9861111111111113E-2</v>
      </c>
      <c r="D2410" s="1" t="s">
        <v>5640</v>
      </c>
      <c r="E2410" s="1" t="s">
        <v>16</v>
      </c>
      <c r="F2410">
        <v>60</v>
      </c>
      <c r="G2410" s="1" t="s">
        <v>9</v>
      </c>
      <c r="H2410" s="1" t="s">
        <v>28</v>
      </c>
      <c r="I2410" s="1" t="s">
        <v>3643</v>
      </c>
      <c r="K2410">
        <v>14</v>
      </c>
      <c r="L2410" t="s">
        <v>7258</v>
      </c>
      <c r="M2410" t="s">
        <v>7267</v>
      </c>
      <c r="N2410" t="s">
        <v>7275</v>
      </c>
      <c r="O2410" t="s">
        <v>7279</v>
      </c>
      <c r="P2410">
        <v>5</v>
      </c>
      <c r="Q2410" t="s">
        <v>7281</v>
      </c>
    </row>
    <row r="2411" spans="1:17" x14ac:dyDescent="0.3">
      <c r="A2411" s="1" t="s">
        <v>2021</v>
      </c>
      <c r="B2411" s="2">
        <v>45417</v>
      </c>
      <c r="C2411" s="3">
        <v>0.87152777777777779</v>
      </c>
      <c r="D2411" s="1" t="s">
        <v>5641</v>
      </c>
      <c r="E2411" s="1" t="s">
        <v>16</v>
      </c>
      <c r="F2411">
        <v>30</v>
      </c>
      <c r="G2411" s="1" t="s">
        <v>9</v>
      </c>
      <c r="H2411" s="1" t="s">
        <v>28</v>
      </c>
      <c r="I2411" s="1" t="s">
        <v>3643</v>
      </c>
      <c r="K2411">
        <v>27</v>
      </c>
      <c r="L2411" t="s">
        <v>7259</v>
      </c>
      <c r="M2411" t="s">
        <v>7267</v>
      </c>
      <c r="N2411" t="s">
        <v>7291</v>
      </c>
      <c r="O2411" t="s">
        <v>7279</v>
      </c>
      <c r="P2411">
        <v>5</v>
      </c>
      <c r="Q2411" t="s">
        <v>7281</v>
      </c>
    </row>
    <row r="2412" spans="1:17" x14ac:dyDescent="0.3">
      <c r="A2412" s="1" t="s">
        <v>2195</v>
      </c>
      <c r="B2412" s="2">
        <v>45361</v>
      </c>
      <c r="C2412" s="3">
        <v>0.21875</v>
      </c>
      <c r="D2412" s="1" t="s">
        <v>5815</v>
      </c>
      <c r="E2412" s="1" t="s">
        <v>29</v>
      </c>
      <c r="F2412">
        <v>72</v>
      </c>
      <c r="G2412" s="1" t="s">
        <v>12</v>
      </c>
      <c r="H2412" s="1" t="s">
        <v>28</v>
      </c>
      <c r="I2412" s="1" t="s">
        <v>3644</v>
      </c>
      <c r="K2412">
        <v>27</v>
      </c>
      <c r="L2412" t="s">
        <v>7260</v>
      </c>
      <c r="M2412" t="s">
        <v>7267</v>
      </c>
      <c r="N2412" t="s">
        <v>7291</v>
      </c>
      <c r="O2412" t="s">
        <v>7276</v>
      </c>
      <c r="P2412">
        <v>3</v>
      </c>
      <c r="Q2412" t="s">
        <v>7278</v>
      </c>
    </row>
    <row r="2413" spans="1:17" x14ac:dyDescent="0.3">
      <c r="A2413" s="1" t="s">
        <v>2196</v>
      </c>
      <c r="B2413" s="2">
        <v>45451</v>
      </c>
      <c r="C2413" s="3">
        <v>0.37638888888888888</v>
      </c>
      <c r="D2413" s="1" t="s">
        <v>5816</v>
      </c>
      <c r="E2413" s="1" t="s">
        <v>29</v>
      </c>
      <c r="F2413">
        <v>20</v>
      </c>
      <c r="G2413" s="1" t="s">
        <v>12</v>
      </c>
      <c r="H2413" s="1" t="s">
        <v>28</v>
      </c>
      <c r="I2413" s="1" t="s">
        <v>3644</v>
      </c>
      <c r="K2413">
        <v>44</v>
      </c>
      <c r="L2413" t="s">
        <v>7261</v>
      </c>
      <c r="M2413" t="s">
        <v>7266</v>
      </c>
      <c r="N2413" t="s">
        <v>7291</v>
      </c>
      <c r="O2413" t="s">
        <v>7279</v>
      </c>
      <c r="P2413">
        <v>6</v>
      </c>
      <c r="Q2413" t="s">
        <v>7282</v>
      </c>
    </row>
    <row r="2414" spans="1:17" x14ac:dyDescent="0.3">
      <c r="A2414" s="1" t="s">
        <v>2197</v>
      </c>
      <c r="B2414" s="2">
        <v>45294</v>
      </c>
      <c r="C2414" s="3">
        <v>0.48541666666666666</v>
      </c>
      <c r="D2414" s="1" t="s">
        <v>5817</v>
      </c>
      <c r="E2414" s="1" t="s">
        <v>29</v>
      </c>
      <c r="F2414">
        <v>33</v>
      </c>
      <c r="G2414" s="1" t="s">
        <v>12</v>
      </c>
      <c r="H2414" s="1" t="s">
        <v>28</v>
      </c>
      <c r="I2414" s="1" t="s">
        <v>3644</v>
      </c>
      <c r="K2414">
        <v>17</v>
      </c>
      <c r="L2414" t="s">
        <v>7264</v>
      </c>
      <c r="M2414" t="s">
        <v>7267</v>
      </c>
      <c r="N2414" t="s">
        <v>7291</v>
      </c>
      <c r="O2414" t="s">
        <v>7276</v>
      </c>
      <c r="P2414">
        <v>1</v>
      </c>
      <c r="Q2414" t="s">
        <v>3518</v>
      </c>
    </row>
    <row r="2415" spans="1:17" x14ac:dyDescent="0.3">
      <c r="A2415" s="1" t="s">
        <v>2284</v>
      </c>
      <c r="B2415" s="2">
        <v>45028</v>
      </c>
      <c r="C2415" s="3">
        <v>0.99305555555555558</v>
      </c>
      <c r="D2415" s="1" t="s">
        <v>5903</v>
      </c>
      <c r="E2415" s="1" t="s">
        <v>29</v>
      </c>
      <c r="F2415">
        <v>75</v>
      </c>
      <c r="G2415" s="1" t="s">
        <v>18</v>
      </c>
      <c r="H2415" s="1" t="s">
        <v>28</v>
      </c>
      <c r="I2415" s="1" t="s">
        <v>3644</v>
      </c>
      <c r="K2415">
        <v>58</v>
      </c>
      <c r="L2415" t="s">
        <v>7260</v>
      </c>
      <c r="M2415" t="s">
        <v>7266</v>
      </c>
      <c r="N2415" t="s">
        <v>7275</v>
      </c>
      <c r="O2415" t="s">
        <v>7279</v>
      </c>
      <c r="P2415">
        <v>4</v>
      </c>
      <c r="Q2415" t="s">
        <v>7280</v>
      </c>
    </row>
    <row r="2416" spans="1:17" x14ac:dyDescent="0.3">
      <c r="A2416" s="1" t="s">
        <v>2285</v>
      </c>
      <c r="B2416" s="2">
        <v>45543</v>
      </c>
      <c r="C2416" s="3">
        <v>0.4548611111111111</v>
      </c>
      <c r="D2416" s="1" t="s">
        <v>5904</v>
      </c>
      <c r="E2416" s="1" t="s">
        <v>29</v>
      </c>
      <c r="F2416">
        <v>52</v>
      </c>
      <c r="G2416" s="1" t="s">
        <v>18</v>
      </c>
      <c r="H2416" s="1" t="s">
        <v>28</v>
      </c>
      <c r="I2416" s="1" t="s">
        <v>3644</v>
      </c>
      <c r="K2416">
        <v>18</v>
      </c>
      <c r="L2416" t="s">
        <v>7258</v>
      </c>
      <c r="M2416" t="s">
        <v>7267</v>
      </c>
      <c r="N2416" t="s">
        <v>7291</v>
      </c>
      <c r="O2416" t="s">
        <v>7283</v>
      </c>
      <c r="P2416">
        <v>9</v>
      </c>
      <c r="Q2416" t="s">
        <v>7286</v>
      </c>
    </row>
    <row r="2417" spans="1:17" x14ac:dyDescent="0.3">
      <c r="A2417" s="1" t="s">
        <v>2576</v>
      </c>
      <c r="B2417" s="2">
        <v>45143</v>
      </c>
      <c r="C2417" s="3">
        <v>0.35208333333333336</v>
      </c>
      <c r="D2417" s="1" t="s">
        <v>6194</v>
      </c>
      <c r="E2417" s="1" t="s">
        <v>29</v>
      </c>
      <c r="F2417">
        <v>61</v>
      </c>
      <c r="G2417" s="1" t="s">
        <v>19</v>
      </c>
      <c r="H2417" s="1" t="s">
        <v>28</v>
      </c>
      <c r="I2417" s="1" t="s">
        <v>3644</v>
      </c>
      <c r="K2417">
        <v>58</v>
      </c>
      <c r="L2417" t="s">
        <v>7257</v>
      </c>
      <c r="M2417" t="s">
        <v>7266</v>
      </c>
      <c r="N2417" t="s">
        <v>7275</v>
      </c>
      <c r="O2417" t="s">
        <v>7283</v>
      </c>
      <c r="P2417">
        <v>8</v>
      </c>
      <c r="Q2417" t="s">
        <v>7285</v>
      </c>
    </row>
    <row r="2418" spans="1:17" x14ac:dyDescent="0.3">
      <c r="A2418" s="1" t="s">
        <v>2787</v>
      </c>
      <c r="B2418" s="2">
        <v>45205</v>
      </c>
      <c r="C2418" s="3">
        <v>0.29791666666666666</v>
      </c>
      <c r="D2418" s="1" t="s">
        <v>6404</v>
      </c>
      <c r="E2418" s="1" t="s">
        <v>29</v>
      </c>
      <c r="F2418">
        <v>78</v>
      </c>
      <c r="G2418" s="1" t="s">
        <v>9</v>
      </c>
      <c r="H2418" s="1" t="s">
        <v>28</v>
      </c>
      <c r="I2418" s="1" t="s">
        <v>3644</v>
      </c>
      <c r="K2418">
        <v>59</v>
      </c>
      <c r="L2418" t="s">
        <v>7260</v>
      </c>
      <c r="M2418" t="s">
        <v>7266</v>
      </c>
      <c r="N2418" t="s">
        <v>7275</v>
      </c>
      <c r="O2418" t="s">
        <v>7287</v>
      </c>
      <c r="P2418">
        <v>10</v>
      </c>
      <c r="Q2418" t="s">
        <v>7288</v>
      </c>
    </row>
    <row r="2419" spans="1:17" x14ac:dyDescent="0.3">
      <c r="A2419" s="1" t="s">
        <v>2788</v>
      </c>
      <c r="B2419" s="2">
        <v>44937</v>
      </c>
      <c r="C2419" s="3">
        <v>0.56041666666666667</v>
      </c>
      <c r="D2419" s="1" t="s">
        <v>6405</v>
      </c>
      <c r="E2419" s="1" t="s">
        <v>29</v>
      </c>
      <c r="F2419">
        <v>20</v>
      </c>
      <c r="G2419" s="1" t="s">
        <v>9</v>
      </c>
      <c r="H2419" s="1" t="s">
        <v>28</v>
      </c>
      <c r="I2419" s="1" t="s">
        <v>3644</v>
      </c>
      <c r="K2419">
        <v>48</v>
      </c>
      <c r="L2419" t="s">
        <v>7261</v>
      </c>
      <c r="M2419" t="s">
        <v>7266</v>
      </c>
      <c r="N2419" t="s">
        <v>7275</v>
      </c>
      <c r="O2419" t="s">
        <v>7276</v>
      </c>
      <c r="P2419">
        <v>1</v>
      </c>
      <c r="Q2419" t="s">
        <v>3518</v>
      </c>
    </row>
    <row r="2420" spans="1:17" x14ac:dyDescent="0.3">
      <c r="A2420" s="1" t="s">
        <v>2789</v>
      </c>
      <c r="B2420" s="2">
        <v>45447</v>
      </c>
      <c r="C2420" s="3">
        <v>0.9506944444444444</v>
      </c>
      <c r="D2420" s="1" t="s">
        <v>6406</v>
      </c>
      <c r="E2420" s="1" t="s">
        <v>29</v>
      </c>
      <c r="F2420">
        <v>25</v>
      </c>
      <c r="G2420" s="1" t="s">
        <v>9</v>
      </c>
      <c r="H2420" s="1" t="s">
        <v>28</v>
      </c>
      <c r="I2420" s="1" t="s">
        <v>3644</v>
      </c>
      <c r="K2420">
        <v>29</v>
      </c>
      <c r="L2420" t="s">
        <v>7259</v>
      </c>
      <c r="M2420" t="s">
        <v>7267</v>
      </c>
      <c r="N2420" t="s">
        <v>7291</v>
      </c>
      <c r="O2420" t="s">
        <v>7279</v>
      </c>
      <c r="P2420">
        <v>6</v>
      </c>
      <c r="Q2420" t="s">
        <v>7282</v>
      </c>
    </row>
    <row r="2421" spans="1:17" x14ac:dyDescent="0.3">
      <c r="A2421" s="1" t="s">
        <v>2966</v>
      </c>
      <c r="B2421" s="2">
        <v>45390</v>
      </c>
      <c r="C2421" s="3">
        <v>0.26527777777777778</v>
      </c>
      <c r="D2421" s="1" t="s">
        <v>6583</v>
      </c>
      <c r="E2421" s="1" t="s">
        <v>16</v>
      </c>
      <c r="F2421">
        <v>4</v>
      </c>
      <c r="G2421" s="1" t="s">
        <v>12</v>
      </c>
      <c r="H2421" s="1" t="s">
        <v>28</v>
      </c>
      <c r="I2421" s="1" t="s">
        <v>3644</v>
      </c>
      <c r="K2421">
        <v>27</v>
      </c>
      <c r="L2421" t="s">
        <v>7262</v>
      </c>
      <c r="M2421" t="s">
        <v>7267</v>
      </c>
      <c r="N2421" t="s">
        <v>7291</v>
      </c>
      <c r="O2421" t="s">
        <v>7279</v>
      </c>
      <c r="P2421">
        <v>4</v>
      </c>
      <c r="Q2421" t="s">
        <v>7280</v>
      </c>
    </row>
    <row r="2422" spans="1:17" x14ac:dyDescent="0.3">
      <c r="A2422" s="1" t="s">
        <v>2967</v>
      </c>
      <c r="B2422" s="2">
        <v>45147</v>
      </c>
      <c r="C2422" s="3">
        <v>0.3298611111111111</v>
      </c>
      <c r="D2422" s="1" t="s">
        <v>6584</v>
      </c>
      <c r="E2422" s="1" t="s">
        <v>16</v>
      </c>
      <c r="F2422">
        <v>69</v>
      </c>
      <c r="G2422" s="1" t="s">
        <v>12</v>
      </c>
      <c r="H2422" s="1" t="s">
        <v>28</v>
      </c>
      <c r="I2422" s="1" t="s">
        <v>3644</v>
      </c>
      <c r="K2422">
        <v>27</v>
      </c>
      <c r="L2422" t="s">
        <v>7257</v>
      </c>
      <c r="M2422" t="s">
        <v>7267</v>
      </c>
      <c r="N2422" t="s">
        <v>7275</v>
      </c>
      <c r="O2422" t="s">
        <v>7283</v>
      </c>
      <c r="P2422">
        <v>8</v>
      </c>
      <c r="Q2422" t="s">
        <v>7285</v>
      </c>
    </row>
    <row r="2423" spans="1:17" x14ac:dyDescent="0.3">
      <c r="A2423" s="1" t="s">
        <v>2968</v>
      </c>
      <c r="B2423" s="2">
        <v>45054</v>
      </c>
      <c r="C2423" s="3">
        <v>0.9770833333333333</v>
      </c>
      <c r="D2423" s="1" t="s">
        <v>6585</v>
      </c>
      <c r="E2423" s="1" t="s">
        <v>16</v>
      </c>
      <c r="F2423">
        <v>52</v>
      </c>
      <c r="G2423" s="1" t="s">
        <v>12</v>
      </c>
      <c r="H2423" s="1" t="s">
        <v>28</v>
      </c>
      <c r="I2423" s="1" t="s">
        <v>3644</v>
      </c>
      <c r="K2423">
        <v>14</v>
      </c>
      <c r="L2423" t="s">
        <v>7258</v>
      </c>
      <c r="M2423" t="s">
        <v>7267</v>
      </c>
      <c r="N2423" t="s">
        <v>7275</v>
      </c>
      <c r="O2423" t="s">
        <v>7279</v>
      </c>
      <c r="P2423">
        <v>5</v>
      </c>
      <c r="Q2423" t="s">
        <v>7281</v>
      </c>
    </row>
    <row r="2424" spans="1:17" x14ac:dyDescent="0.3">
      <c r="A2424" s="1" t="s">
        <v>2969</v>
      </c>
      <c r="B2424" s="2">
        <v>45088</v>
      </c>
      <c r="C2424" s="3">
        <v>0.7319444444444444</v>
      </c>
      <c r="D2424" s="1" t="s">
        <v>6586</v>
      </c>
      <c r="E2424" s="1" t="s">
        <v>16</v>
      </c>
      <c r="F2424">
        <v>65</v>
      </c>
      <c r="G2424" s="1" t="s">
        <v>12</v>
      </c>
      <c r="H2424" s="1" t="s">
        <v>28</v>
      </c>
      <c r="I2424" s="1" t="s">
        <v>3644</v>
      </c>
      <c r="K2424">
        <v>28</v>
      </c>
      <c r="L2424" t="s">
        <v>7257</v>
      </c>
      <c r="M2424" t="s">
        <v>7267</v>
      </c>
      <c r="N2424" t="s">
        <v>7275</v>
      </c>
      <c r="O2424" t="s">
        <v>7279</v>
      </c>
      <c r="P2424">
        <v>6</v>
      </c>
      <c r="Q2424" t="s">
        <v>7282</v>
      </c>
    </row>
    <row r="2425" spans="1:17" x14ac:dyDescent="0.3">
      <c r="A2425" s="1" t="s">
        <v>2970</v>
      </c>
      <c r="B2425" s="2">
        <v>45509</v>
      </c>
      <c r="C2425" s="3">
        <v>0.93958333333333333</v>
      </c>
      <c r="D2425" s="1" t="s">
        <v>6587</v>
      </c>
      <c r="E2425" s="1" t="s">
        <v>16</v>
      </c>
      <c r="F2425">
        <v>72</v>
      </c>
      <c r="G2425" s="1" t="s">
        <v>12</v>
      </c>
      <c r="H2425" s="1" t="s">
        <v>28</v>
      </c>
      <c r="I2425" s="1" t="s">
        <v>3644</v>
      </c>
      <c r="K2425">
        <v>36</v>
      </c>
      <c r="L2425" t="s">
        <v>7260</v>
      </c>
      <c r="M2425" t="s">
        <v>7266</v>
      </c>
      <c r="N2425" t="s">
        <v>7291</v>
      </c>
      <c r="O2425" t="s">
        <v>7283</v>
      </c>
      <c r="P2425">
        <v>8</v>
      </c>
      <c r="Q2425" t="s">
        <v>7285</v>
      </c>
    </row>
    <row r="2426" spans="1:17" x14ac:dyDescent="0.3">
      <c r="A2426" s="1" t="s">
        <v>2971</v>
      </c>
      <c r="B2426" s="2">
        <v>44932</v>
      </c>
      <c r="C2426" s="3">
        <v>0.88888888888888884</v>
      </c>
      <c r="D2426" s="1" t="s">
        <v>6588</v>
      </c>
      <c r="E2426" s="1" t="s">
        <v>16</v>
      </c>
      <c r="F2426">
        <v>4</v>
      </c>
      <c r="G2426" s="1" t="s">
        <v>12</v>
      </c>
      <c r="H2426" s="1" t="s">
        <v>28</v>
      </c>
      <c r="I2426" s="1" t="s">
        <v>3644</v>
      </c>
      <c r="K2426">
        <v>32</v>
      </c>
      <c r="L2426" t="s">
        <v>7262</v>
      </c>
      <c r="M2426" t="s">
        <v>7266</v>
      </c>
      <c r="N2426" t="s">
        <v>7275</v>
      </c>
      <c r="O2426" t="s">
        <v>7276</v>
      </c>
      <c r="P2426">
        <v>1</v>
      </c>
      <c r="Q2426" t="s">
        <v>3518</v>
      </c>
    </row>
    <row r="2427" spans="1:17" x14ac:dyDescent="0.3">
      <c r="A2427" s="1" t="s">
        <v>2972</v>
      </c>
      <c r="B2427" s="2">
        <v>45051</v>
      </c>
      <c r="C2427" s="3">
        <v>0.90277777777777779</v>
      </c>
      <c r="D2427" s="1" t="s">
        <v>6589</v>
      </c>
      <c r="E2427" s="1" t="s">
        <v>16</v>
      </c>
      <c r="F2427">
        <v>26</v>
      </c>
      <c r="G2427" s="1" t="s">
        <v>12</v>
      </c>
      <c r="H2427" s="1" t="s">
        <v>28</v>
      </c>
      <c r="I2427" s="1" t="s">
        <v>3644</v>
      </c>
      <c r="K2427">
        <v>48</v>
      </c>
      <c r="L2427" t="s">
        <v>7259</v>
      </c>
      <c r="M2427" t="s">
        <v>7266</v>
      </c>
      <c r="N2427" t="s">
        <v>7275</v>
      </c>
      <c r="O2427" t="s">
        <v>7279</v>
      </c>
      <c r="P2427">
        <v>5</v>
      </c>
      <c r="Q2427" t="s">
        <v>7281</v>
      </c>
    </row>
    <row r="2428" spans="1:17" x14ac:dyDescent="0.3">
      <c r="A2428" s="1" t="s">
        <v>2973</v>
      </c>
      <c r="B2428" s="2">
        <v>44937</v>
      </c>
      <c r="C2428" s="3">
        <v>0.83888888888888891</v>
      </c>
      <c r="D2428" s="1" t="s">
        <v>6590</v>
      </c>
      <c r="E2428" s="1" t="s">
        <v>16</v>
      </c>
      <c r="F2428">
        <v>58</v>
      </c>
      <c r="G2428" s="1" t="s">
        <v>12</v>
      </c>
      <c r="H2428" s="1" t="s">
        <v>28</v>
      </c>
      <c r="I2428" s="1" t="s">
        <v>3644</v>
      </c>
      <c r="K2428">
        <v>35</v>
      </c>
      <c r="L2428" t="s">
        <v>7258</v>
      </c>
      <c r="M2428" t="s">
        <v>7266</v>
      </c>
      <c r="N2428" t="s">
        <v>7275</v>
      </c>
      <c r="O2428" t="s">
        <v>7276</v>
      </c>
      <c r="P2428">
        <v>1</v>
      </c>
      <c r="Q2428" t="s">
        <v>3518</v>
      </c>
    </row>
    <row r="2429" spans="1:17" x14ac:dyDescent="0.3">
      <c r="A2429" s="1" t="s">
        <v>3081</v>
      </c>
      <c r="B2429" s="2">
        <v>45113</v>
      </c>
      <c r="C2429" s="3">
        <v>0.43958333333333333</v>
      </c>
      <c r="D2429" s="1" t="s">
        <v>6697</v>
      </c>
      <c r="E2429" s="1" t="s">
        <v>16</v>
      </c>
      <c r="F2429">
        <v>30</v>
      </c>
      <c r="G2429" s="1" t="s">
        <v>18</v>
      </c>
      <c r="H2429" s="1" t="s">
        <v>28</v>
      </c>
      <c r="I2429" s="1" t="s">
        <v>3644</v>
      </c>
      <c r="K2429">
        <v>49</v>
      </c>
      <c r="L2429" t="s">
        <v>7259</v>
      </c>
      <c r="M2429" t="s">
        <v>7266</v>
      </c>
      <c r="N2429" t="s">
        <v>7275</v>
      </c>
      <c r="O2429" t="s">
        <v>7283</v>
      </c>
      <c r="P2429">
        <v>7</v>
      </c>
      <c r="Q2429" t="s">
        <v>7284</v>
      </c>
    </row>
    <row r="2430" spans="1:17" x14ac:dyDescent="0.3">
      <c r="A2430" s="1" t="s">
        <v>3082</v>
      </c>
      <c r="B2430" s="2">
        <v>44990</v>
      </c>
      <c r="C2430" s="3">
        <v>9.583333333333334E-2</v>
      </c>
      <c r="D2430" s="1" t="s">
        <v>6698</v>
      </c>
      <c r="E2430" s="1" t="s">
        <v>16</v>
      </c>
      <c r="F2430">
        <v>17</v>
      </c>
      <c r="G2430" s="1" t="s">
        <v>18</v>
      </c>
      <c r="H2430" s="1" t="s">
        <v>28</v>
      </c>
      <c r="I2430" s="1" t="s">
        <v>3644</v>
      </c>
      <c r="K2430">
        <v>46</v>
      </c>
      <c r="L2430" t="s">
        <v>7261</v>
      </c>
      <c r="M2430" t="s">
        <v>7266</v>
      </c>
      <c r="N2430" t="s">
        <v>7275</v>
      </c>
      <c r="O2430" t="s">
        <v>7276</v>
      </c>
      <c r="P2430">
        <v>3</v>
      </c>
      <c r="Q2430" t="s">
        <v>7278</v>
      </c>
    </row>
    <row r="2431" spans="1:17" x14ac:dyDescent="0.3">
      <c r="A2431" s="1" t="s">
        <v>3083</v>
      </c>
      <c r="B2431" s="2">
        <v>45264</v>
      </c>
      <c r="C2431" s="3">
        <v>3.6111111111111108E-2</v>
      </c>
      <c r="D2431" s="1" t="s">
        <v>6699</v>
      </c>
      <c r="E2431" s="1" t="s">
        <v>16</v>
      </c>
      <c r="F2431">
        <v>17</v>
      </c>
      <c r="G2431" s="1" t="s">
        <v>18</v>
      </c>
      <c r="H2431" s="1" t="s">
        <v>28</v>
      </c>
      <c r="I2431" s="1" t="s">
        <v>3644</v>
      </c>
      <c r="K2431">
        <v>44</v>
      </c>
      <c r="L2431" t="s">
        <v>7261</v>
      </c>
      <c r="M2431" t="s">
        <v>7266</v>
      </c>
      <c r="N2431" t="s">
        <v>7275</v>
      </c>
      <c r="O2431" t="s">
        <v>7287</v>
      </c>
      <c r="P2431">
        <v>12</v>
      </c>
      <c r="Q2431" t="s">
        <v>7290</v>
      </c>
    </row>
    <row r="2432" spans="1:17" x14ac:dyDescent="0.3">
      <c r="A2432" s="1" t="s">
        <v>3176</v>
      </c>
      <c r="B2432" s="2">
        <v>45419</v>
      </c>
      <c r="C2432" s="3">
        <v>6.805555555555555E-2</v>
      </c>
      <c r="D2432" s="1" t="s">
        <v>6792</v>
      </c>
      <c r="E2432" s="1" t="s">
        <v>16</v>
      </c>
      <c r="F2432">
        <v>13</v>
      </c>
      <c r="G2432" s="1" t="s">
        <v>26</v>
      </c>
      <c r="H2432" s="1" t="s">
        <v>28</v>
      </c>
      <c r="I2432" s="1" t="s">
        <v>3644</v>
      </c>
      <c r="K2432">
        <v>14</v>
      </c>
      <c r="L2432" t="s">
        <v>7261</v>
      </c>
      <c r="M2432" t="s">
        <v>7267</v>
      </c>
      <c r="N2432" t="s">
        <v>7291</v>
      </c>
      <c r="O2432" t="s">
        <v>7279</v>
      </c>
      <c r="P2432">
        <v>5</v>
      </c>
      <c r="Q2432" t="s">
        <v>7281</v>
      </c>
    </row>
    <row r="2433" spans="1:17" x14ac:dyDescent="0.3">
      <c r="A2433" s="1" t="s">
        <v>3177</v>
      </c>
      <c r="B2433" s="2">
        <v>45266</v>
      </c>
      <c r="C2433" s="3">
        <v>0.4201388888888889</v>
      </c>
      <c r="D2433" s="1" t="s">
        <v>6793</v>
      </c>
      <c r="E2433" s="1" t="s">
        <v>16</v>
      </c>
      <c r="F2433">
        <v>66</v>
      </c>
      <c r="G2433" s="1" t="s">
        <v>26</v>
      </c>
      <c r="H2433" s="1" t="s">
        <v>28</v>
      </c>
      <c r="I2433" s="1" t="s">
        <v>3644</v>
      </c>
      <c r="K2433">
        <v>15</v>
      </c>
      <c r="L2433" t="s">
        <v>7257</v>
      </c>
      <c r="M2433" t="s">
        <v>7267</v>
      </c>
      <c r="N2433" t="s">
        <v>7275</v>
      </c>
      <c r="O2433" t="s">
        <v>7287</v>
      </c>
      <c r="P2433">
        <v>12</v>
      </c>
      <c r="Q2433" t="s">
        <v>7290</v>
      </c>
    </row>
    <row r="2434" spans="1:17" x14ac:dyDescent="0.3">
      <c r="A2434" s="1" t="s">
        <v>3178</v>
      </c>
      <c r="B2434" s="2">
        <v>45147</v>
      </c>
      <c r="C2434" s="3">
        <v>0.1451388888888889</v>
      </c>
      <c r="D2434" s="1" t="s">
        <v>6794</v>
      </c>
      <c r="E2434" s="1" t="s">
        <v>16</v>
      </c>
      <c r="F2434">
        <v>71</v>
      </c>
      <c r="G2434" s="1" t="s">
        <v>26</v>
      </c>
      <c r="H2434" s="1" t="s">
        <v>28</v>
      </c>
      <c r="I2434" s="1" t="s">
        <v>3644</v>
      </c>
      <c r="K2434">
        <v>31</v>
      </c>
      <c r="L2434" t="s">
        <v>7260</v>
      </c>
      <c r="M2434" t="s">
        <v>7266</v>
      </c>
      <c r="N2434" t="s">
        <v>7275</v>
      </c>
      <c r="O2434" t="s">
        <v>7283</v>
      </c>
      <c r="P2434">
        <v>8</v>
      </c>
      <c r="Q2434" t="s">
        <v>7285</v>
      </c>
    </row>
    <row r="2435" spans="1:17" x14ac:dyDescent="0.3">
      <c r="A2435" s="1" t="s">
        <v>3413</v>
      </c>
      <c r="B2435" s="2">
        <v>45383</v>
      </c>
      <c r="C2435" s="3">
        <v>0.23333333333333334</v>
      </c>
      <c r="D2435" s="1" t="s">
        <v>7028</v>
      </c>
      <c r="E2435" s="1" t="s">
        <v>16</v>
      </c>
      <c r="F2435">
        <v>33</v>
      </c>
      <c r="G2435" s="1" t="s">
        <v>19</v>
      </c>
      <c r="H2435" s="1" t="s">
        <v>28</v>
      </c>
      <c r="I2435" s="1" t="s">
        <v>3644</v>
      </c>
      <c r="K2435">
        <v>60</v>
      </c>
      <c r="L2435" t="s">
        <v>7264</v>
      </c>
      <c r="M2435" t="s">
        <v>7266</v>
      </c>
      <c r="N2435" t="s">
        <v>7291</v>
      </c>
      <c r="O2435" t="s">
        <v>7279</v>
      </c>
      <c r="P2435">
        <v>4</v>
      </c>
      <c r="Q2435" t="s">
        <v>7280</v>
      </c>
    </row>
    <row r="2436" spans="1:17" x14ac:dyDescent="0.3">
      <c r="A2436" s="1" t="s">
        <v>3414</v>
      </c>
      <c r="B2436" s="2">
        <v>45629</v>
      </c>
      <c r="C2436" s="3">
        <v>0.49513888888888891</v>
      </c>
      <c r="D2436" s="1" t="s">
        <v>7029</v>
      </c>
      <c r="E2436" s="1" t="s">
        <v>16</v>
      </c>
      <c r="F2436">
        <v>24</v>
      </c>
      <c r="G2436" s="1" t="s">
        <v>19</v>
      </c>
      <c r="H2436" s="1" t="s">
        <v>28</v>
      </c>
      <c r="I2436" s="1" t="s">
        <v>3644</v>
      </c>
      <c r="K2436">
        <v>57</v>
      </c>
      <c r="L2436" t="s">
        <v>7259</v>
      </c>
      <c r="M2436" t="s">
        <v>7266</v>
      </c>
      <c r="N2436" t="s">
        <v>7291</v>
      </c>
      <c r="O2436" t="s">
        <v>7287</v>
      </c>
      <c r="P2436">
        <v>12</v>
      </c>
      <c r="Q2436" t="s">
        <v>7290</v>
      </c>
    </row>
    <row r="2437" spans="1:17" x14ac:dyDescent="0.3">
      <c r="A2437" s="1" t="s">
        <v>3630</v>
      </c>
      <c r="B2437" s="2">
        <v>45148</v>
      </c>
      <c r="C2437" s="3">
        <v>0.30138888888888887</v>
      </c>
      <c r="D2437" s="1" t="s">
        <v>7244</v>
      </c>
      <c r="E2437" s="1" t="s">
        <v>16</v>
      </c>
      <c r="F2437">
        <v>34</v>
      </c>
      <c r="G2437" s="1" t="s">
        <v>9</v>
      </c>
      <c r="H2437" s="1" t="s">
        <v>28</v>
      </c>
      <c r="I2437" s="1" t="s">
        <v>3644</v>
      </c>
      <c r="K2437">
        <v>58</v>
      </c>
      <c r="L2437" t="s">
        <v>7264</v>
      </c>
      <c r="M2437" t="s">
        <v>7266</v>
      </c>
      <c r="N2437" t="s">
        <v>7275</v>
      </c>
      <c r="O2437" t="s">
        <v>7283</v>
      </c>
      <c r="P2437">
        <v>8</v>
      </c>
      <c r="Q2437" t="s">
        <v>7285</v>
      </c>
    </row>
    <row r="2438" spans="1:17" x14ac:dyDescent="0.3">
      <c r="A2438" s="1" t="s">
        <v>3631</v>
      </c>
      <c r="B2438" s="2">
        <v>44991</v>
      </c>
      <c r="C2438" s="3">
        <v>0.37569444444444444</v>
      </c>
      <c r="D2438" s="1" t="s">
        <v>7245</v>
      </c>
      <c r="E2438" s="1" t="s">
        <v>16</v>
      </c>
      <c r="F2438">
        <v>74</v>
      </c>
      <c r="G2438" s="1" t="s">
        <v>9</v>
      </c>
      <c r="H2438" s="1" t="s">
        <v>28</v>
      </c>
      <c r="I2438" s="1" t="s">
        <v>3644</v>
      </c>
      <c r="K2438">
        <v>45</v>
      </c>
      <c r="L2438" t="s">
        <v>7260</v>
      </c>
      <c r="M2438" t="s">
        <v>7266</v>
      </c>
      <c r="N2438" t="s">
        <v>7275</v>
      </c>
      <c r="O2438" t="s">
        <v>7276</v>
      </c>
      <c r="P2438">
        <v>3</v>
      </c>
      <c r="Q2438" t="s">
        <v>7278</v>
      </c>
    </row>
    <row r="2439" spans="1:17" x14ac:dyDescent="0.3">
      <c r="A2439" s="1" t="s">
        <v>3632</v>
      </c>
      <c r="B2439" s="2">
        <v>45600</v>
      </c>
      <c r="C2439" s="3">
        <v>0.9604166666666667</v>
      </c>
      <c r="D2439" s="1" t="s">
        <v>7246</v>
      </c>
      <c r="E2439" s="1" t="s">
        <v>16</v>
      </c>
      <c r="F2439">
        <v>15</v>
      </c>
      <c r="G2439" s="1" t="s">
        <v>9</v>
      </c>
      <c r="H2439" s="1" t="s">
        <v>28</v>
      </c>
      <c r="I2439" s="1" t="s">
        <v>3644</v>
      </c>
      <c r="K2439">
        <v>49</v>
      </c>
      <c r="L2439" t="s">
        <v>7261</v>
      </c>
      <c r="M2439" t="s">
        <v>7266</v>
      </c>
      <c r="N2439" t="s">
        <v>7291</v>
      </c>
      <c r="O2439" t="s">
        <v>7287</v>
      </c>
      <c r="P2439">
        <v>11</v>
      </c>
      <c r="Q2439" t="s">
        <v>7289</v>
      </c>
    </row>
    <row r="2440" spans="1:17" x14ac:dyDescent="0.3">
      <c r="A2440" s="1" t="s">
        <v>3633</v>
      </c>
      <c r="B2440" s="2">
        <v>45566</v>
      </c>
      <c r="C2440" s="3">
        <v>0.50624999999999998</v>
      </c>
      <c r="D2440" s="1" t="s">
        <v>7247</v>
      </c>
      <c r="E2440" s="1" t="s">
        <v>16</v>
      </c>
      <c r="F2440">
        <v>14</v>
      </c>
      <c r="G2440" s="1" t="s">
        <v>9</v>
      </c>
      <c r="H2440" s="1" t="s">
        <v>28</v>
      </c>
      <c r="I2440" s="1" t="s">
        <v>3644</v>
      </c>
      <c r="K2440">
        <v>16</v>
      </c>
      <c r="L2440" t="s">
        <v>7261</v>
      </c>
      <c r="M2440" t="s">
        <v>7267</v>
      </c>
      <c r="N2440" t="s">
        <v>7291</v>
      </c>
      <c r="O2440" t="s">
        <v>7287</v>
      </c>
      <c r="P2440">
        <v>10</v>
      </c>
      <c r="Q2440" t="s">
        <v>7288</v>
      </c>
    </row>
    <row r="2441" spans="1:17" x14ac:dyDescent="0.3">
      <c r="A2441" s="1" t="s">
        <v>3634</v>
      </c>
      <c r="B2441" s="2">
        <v>45352</v>
      </c>
      <c r="C2441" s="3">
        <v>0.98124999999999996</v>
      </c>
      <c r="D2441" s="1" t="s">
        <v>7248</v>
      </c>
      <c r="E2441" s="1" t="s">
        <v>16</v>
      </c>
      <c r="F2441">
        <v>44</v>
      </c>
      <c r="G2441" s="1" t="s">
        <v>9</v>
      </c>
      <c r="H2441" s="1" t="s">
        <v>28</v>
      </c>
      <c r="I2441" s="1" t="s">
        <v>3644</v>
      </c>
      <c r="K2441">
        <v>48</v>
      </c>
      <c r="L2441" t="s">
        <v>7263</v>
      </c>
      <c r="M2441" t="s">
        <v>7266</v>
      </c>
      <c r="N2441" t="s">
        <v>7291</v>
      </c>
      <c r="O2441" t="s">
        <v>7276</v>
      </c>
      <c r="P2441">
        <v>3</v>
      </c>
      <c r="Q2441" t="s">
        <v>7278</v>
      </c>
    </row>
    <row r="2442" spans="1:17" x14ac:dyDescent="0.3">
      <c r="A2442" s="1" t="s">
        <v>3635</v>
      </c>
      <c r="B2442" s="2">
        <v>45570</v>
      </c>
      <c r="C2442" s="3">
        <v>0.2590277777777778</v>
      </c>
      <c r="D2442" s="1" t="s">
        <v>7249</v>
      </c>
      <c r="E2442" s="1" t="s">
        <v>16</v>
      </c>
      <c r="F2442">
        <v>15</v>
      </c>
      <c r="G2442" s="1" t="s">
        <v>9</v>
      </c>
      <c r="H2442" s="1" t="s">
        <v>28</v>
      </c>
      <c r="I2442" s="1" t="s">
        <v>3644</v>
      </c>
      <c r="K2442">
        <v>60</v>
      </c>
      <c r="L2442" t="s">
        <v>7261</v>
      </c>
      <c r="M2442" t="s">
        <v>7266</v>
      </c>
      <c r="N2442" t="s">
        <v>7291</v>
      </c>
      <c r="O2442" t="s">
        <v>7287</v>
      </c>
      <c r="P2442">
        <v>10</v>
      </c>
      <c r="Q2442" t="s">
        <v>7288</v>
      </c>
    </row>
    <row r="2443" spans="1:17" x14ac:dyDescent="0.3">
      <c r="A2443" s="1" t="s">
        <v>3636</v>
      </c>
      <c r="B2443" s="2">
        <v>45147</v>
      </c>
      <c r="C2443" s="3">
        <v>0.47499999999999998</v>
      </c>
      <c r="D2443" s="1" t="s">
        <v>7250</v>
      </c>
      <c r="E2443" s="1" t="s">
        <v>16</v>
      </c>
      <c r="F2443">
        <v>16</v>
      </c>
      <c r="G2443" s="1" t="s">
        <v>9</v>
      </c>
      <c r="H2443" s="1" t="s">
        <v>28</v>
      </c>
      <c r="I2443" s="1" t="s">
        <v>3644</v>
      </c>
      <c r="K2443">
        <v>56</v>
      </c>
      <c r="L2443" t="s">
        <v>7261</v>
      </c>
      <c r="M2443" t="s">
        <v>7266</v>
      </c>
      <c r="N2443" t="s">
        <v>7275</v>
      </c>
      <c r="O2443" t="s">
        <v>7283</v>
      </c>
      <c r="P2443">
        <v>8</v>
      </c>
      <c r="Q2443" t="s">
        <v>7285</v>
      </c>
    </row>
    <row r="2444" spans="1:17" x14ac:dyDescent="0.3">
      <c r="A2444" s="1" t="s">
        <v>3637</v>
      </c>
      <c r="B2444" s="2">
        <v>45331</v>
      </c>
      <c r="C2444" s="3">
        <v>6.9444444444444447E-4</v>
      </c>
      <c r="D2444" s="1" t="s">
        <v>7251</v>
      </c>
      <c r="E2444" s="1" t="s">
        <v>16</v>
      </c>
      <c r="F2444">
        <v>24</v>
      </c>
      <c r="G2444" s="1" t="s">
        <v>9</v>
      </c>
      <c r="H2444" s="1" t="s">
        <v>28</v>
      </c>
      <c r="I2444" s="1" t="s">
        <v>3644</v>
      </c>
      <c r="K2444">
        <v>54</v>
      </c>
      <c r="L2444" t="s">
        <v>7259</v>
      </c>
      <c r="M2444" t="s">
        <v>7266</v>
      </c>
      <c r="N2444" t="s">
        <v>7291</v>
      </c>
      <c r="O2444" t="s">
        <v>7276</v>
      </c>
      <c r="P2444">
        <v>2</v>
      </c>
      <c r="Q2444" t="s">
        <v>7277</v>
      </c>
    </row>
    <row r="2445" spans="1:17" x14ac:dyDescent="0.3">
      <c r="A2445" s="1" t="s">
        <v>53</v>
      </c>
      <c r="B2445" s="2">
        <v>44992</v>
      </c>
      <c r="C2445" s="3">
        <v>0.8520833333333333</v>
      </c>
      <c r="D2445" s="1" t="s">
        <v>3674</v>
      </c>
      <c r="E2445" s="1" t="s">
        <v>29</v>
      </c>
      <c r="F2445">
        <v>75</v>
      </c>
      <c r="G2445" s="1" t="s">
        <v>9</v>
      </c>
      <c r="H2445" s="1" t="s">
        <v>54</v>
      </c>
      <c r="I2445" s="1" t="s">
        <v>3644</v>
      </c>
      <c r="K2445">
        <v>34</v>
      </c>
      <c r="L2445" t="s">
        <v>7260</v>
      </c>
      <c r="M2445" t="s">
        <v>7266</v>
      </c>
      <c r="N2445" t="s">
        <v>7275</v>
      </c>
      <c r="O2445" t="s">
        <v>7276</v>
      </c>
      <c r="P2445">
        <v>3</v>
      </c>
      <c r="Q2445" t="s">
        <v>7278</v>
      </c>
    </row>
    <row r="2446" spans="1:17" x14ac:dyDescent="0.3">
      <c r="A2446" s="1" t="s">
        <v>91</v>
      </c>
      <c r="B2446" s="2">
        <v>45083</v>
      </c>
      <c r="C2446" s="3">
        <v>4.2361111111111113E-2</v>
      </c>
      <c r="D2446" s="1" t="s">
        <v>3710</v>
      </c>
      <c r="E2446" s="1" t="s">
        <v>16</v>
      </c>
      <c r="F2446">
        <v>61</v>
      </c>
      <c r="G2446" s="1" t="s">
        <v>18</v>
      </c>
      <c r="H2446" s="1" t="s">
        <v>54</v>
      </c>
      <c r="I2446" s="1" t="s">
        <v>3644</v>
      </c>
      <c r="K2446">
        <v>19</v>
      </c>
      <c r="L2446" t="s">
        <v>7257</v>
      </c>
      <c r="M2446" t="s">
        <v>7267</v>
      </c>
      <c r="N2446" t="s">
        <v>7275</v>
      </c>
      <c r="O2446" t="s">
        <v>7279</v>
      </c>
      <c r="P2446">
        <v>6</v>
      </c>
      <c r="Q2446" t="s">
        <v>7282</v>
      </c>
    </row>
    <row r="2447" spans="1:17" x14ac:dyDescent="0.3">
      <c r="A2447" s="1" t="s">
        <v>93</v>
      </c>
      <c r="B2447" s="2">
        <v>45211</v>
      </c>
      <c r="C2447" s="3">
        <v>0.25138888888888888</v>
      </c>
      <c r="D2447" s="1" t="s">
        <v>3712</v>
      </c>
      <c r="E2447" s="1" t="s">
        <v>29</v>
      </c>
      <c r="F2447">
        <v>59</v>
      </c>
      <c r="G2447" s="1" t="s">
        <v>19</v>
      </c>
      <c r="H2447" s="1" t="s">
        <v>54</v>
      </c>
      <c r="I2447" s="1" t="s">
        <v>3643</v>
      </c>
      <c r="K2447">
        <v>54</v>
      </c>
      <c r="L2447" t="s">
        <v>7258</v>
      </c>
      <c r="M2447" t="s">
        <v>7266</v>
      </c>
      <c r="N2447" t="s">
        <v>7275</v>
      </c>
      <c r="O2447" t="s">
        <v>7287</v>
      </c>
      <c r="P2447">
        <v>10</v>
      </c>
      <c r="Q2447" t="s">
        <v>7288</v>
      </c>
    </row>
    <row r="2448" spans="1:17" x14ac:dyDescent="0.3">
      <c r="A2448" s="1" t="s">
        <v>152</v>
      </c>
      <c r="B2448" s="2">
        <v>45294</v>
      </c>
      <c r="C2448" s="3">
        <v>0.9868055555555556</v>
      </c>
      <c r="D2448" s="1" t="s">
        <v>3771</v>
      </c>
      <c r="E2448" s="1" t="s">
        <v>16</v>
      </c>
      <c r="F2448">
        <v>30</v>
      </c>
      <c r="G2448" s="1" t="s">
        <v>26</v>
      </c>
      <c r="H2448" s="1" t="s">
        <v>54</v>
      </c>
      <c r="I2448" s="1" t="s">
        <v>3644</v>
      </c>
      <c r="K2448">
        <v>43</v>
      </c>
      <c r="L2448" t="s">
        <v>7259</v>
      </c>
      <c r="M2448" t="s">
        <v>7266</v>
      </c>
      <c r="N2448" t="s">
        <v>7291</v>
      </c>
      <c r="O2448" t="s">
        <v>7276</v>
      </c>
      <c r="P2448">
        <v>1</v>
      </c>
      <c r="Q2448" t="s">
        <v>3518</v>
      </c>
    </row>
    <row r="2449" spans="1:17" x14ac:dyDescent="0.3">
      <c r="A2449" s="1" t="s">
        <v>174</v>
      </c>
      <c r="B2449" s="2">
        <v>45083</v>
      </c>
      <c r="C2449" s="3">
        <v>0.18263888888888888</v>
      </c>
      <c r="D2449" s="1" t="s">
        <v>3793</v>
      </c>
      <c r="E2449" s="1" t="s">
        <v>29</v>
      </c>
      <c r="F2449">
        <v>65</v>
      </c>
      <c r="G2449" s="1" t="s">
        <v>12</v>
      </c>
      <c r="H2449" s="1" t="s">
        <v>54</v>
      </c>
      <c r="I2449" s="1" t="s">
        <v>3644</v>
      </c>
      <c r="K2449">
        <v>59</v>
      </c>
      <c r="L2449" t="s">
        <v>7257</v>
      </c>
      <c r="M2449" t="s">
        <v>7266</v>
      </c>
      <c r="N2449" t="s">
        <v>7275</v>
      </c>
      <c r="O2449" t="s">
        <v>7279</v>
      </c>
      <c r="P2449">
        <v>6</v>
      </c>
      <c r="Q2449" t="s">
        <v>7282</v>
      </c>
    </row>
    <row r="2450" spans="1:17" x14ac:dyDescent="0.3">
      <c r="A2450" s="1" t="s">
        <v>196</v>
      </c>
      <c r="B2450" s="2">
        <v>45147</v>
      </c>
      <c r="C2450" s="3">
        <v>0.80277777777777781</v>
      </c>
      <c r="D2450" s="1" t="s">
        <v>3815</v>
      </c>
      <c r="E2450" s="1" t="s">
        <v>29</v>
      </c>
      <c r="F2450">
        <v>54</v>
      </c>
      <c r="G2450" s="1" t="s">
        <v>19</v>
      </c>
      <c r="H2450" s="1" t="s">
        <v>54</v>
      </c>
      <c r="I2450" s="1" t="s">
        <v>3644</v>
      </c>
      <c r="K2450">
        <v>18</v>
      </c>
      <c r="L2450" t="s">
        <v>7258</v>
      </c>
      <c r="M2450" t="s">
        <v>7267</v>
      </c>
      <c r="N2450" t="s">
        <v>7275</v>
      </c>
      <c r="O2450" t="s">
        <v>7283</v>
      </c>
      <c r="P2450">
        <v>8</v>
      </c>
      <c r="Q2450" t="s">
        <v>7285</v>
      </c>
    </row>
    <row r="2451" spans="1:17" x14ac:dyDescent="0.3">
      <c r="A2451" s="1" t="s">
        <v>215</v>
      </c>
      <c r="B2451" s="2">
        <v>44938</v>
      </c>
      <c r="C2451" s="3">
        <v>0.1388888888888889</v>
      </c>
      <c r="D2451" s="1" t="s">
        <v>3835</v>
      </c>
      <c r="E2451" s="1" t="s">
        <v>16</v>
      </c>
      <c r="F2451">
        <v>53</v>
      </c>
      <c r="G2451" s="1" t="s">
        <v>19</v>
      </c>
      <c r="H2451" s="1" t="s">
        <v>54</v>
      </c>
      <c r="I2451" s="1" t="s">
        <v>3644</v>
      </c>
      <c r="K2451">
        <v>57</v>
      </c>
      <c r="L2451" t="s">
        <v>7258</v>
      </c>
      <c r="M2451" t="s">
        <v>7266</v>
      </c>
      <c r="N2451" t="s">
        <v>7275</v>
      </c>
      <c r="O2451" t="s">
        <v>7276</v>
      </c>
      <c r="P2451">
        <v>1</v>
      </c>
      <c r="Q2451" t="s">
        <v>3518</v>
      </c>
    </row>
    <row r="2452" spans="1:17" x14ac:dyDescent="0.3">
      <c r="A2452" s="1" t="s">
        <v>235</v>
      </c>
      <c r="B2452" s="2">
        <v>45598</v>
      </c>
      <c r="C2452" s="3">
        <v>0.97430555555555554</v>
      </c>
      <c r="D2452" s="1" t="s">
        <v>3855</v>
      </c>
      <c r="E2452" s="1" t="s">
        <v>29</v>
      </c>
      <c r="F2452">
        <v>13</v>
      </c>
      <c r="G2452" s="1" t="s">
        <v>26</v>
      </c>
      <c r="H2452" s="1" t="s">
        <v>54</v>
      </c>
      <c r="I2452" s="1" t="s">
        <v>3643</v>
      </c>
      <c r="K2452">
        <v>40</v>
      </c>
      <c r="L2452" t="s">
        <v>7261</v>
      </c>
      <c r="M2452" t="s">
        <v>7266</v>
      </c>
      <c r="N2452" t="s">
        <v>7291</v>
      </c>
      <c r="O2452" t="s">
        <v>7287</v>
      </c>
      <c r="P2452">
        <v>11</v>
      </c>
      <c r="Q2452" t="s">
        <v>7289</v>
      </c>
    </row>
    <row r="2453" spans="1:17" x14ac:dyDescent="0.3">
      <c r="A2453" s="1" t="s">
        <v>238</v>
      </c>
      <c r="B2453" s="2">
        <v>45300</v>
      </c>
      <c r="C2453" s="3">
        <v>0.42708333333333331</v>
      </c>
      <c r="D2453" s="1" t="s">
        <v>3858</v>
      </c>
      <c r="E2453" s="1" t="s">
        <v>16</v>
      </c>
      <c r="F2453">
        <v>54</v>
      </c>
      <c r="G2453" s="1" t="s">
        <v>12</v>
      </c>
      <c r="H2453" s="1" t="s">
        <v>54</v>
      </c>
      <c r="I2453" s="1" t="s">
        <v>3644</v>
      </c>
      <c r="K2453">
        <v>34</v>
      </c>
      <c r="L2453" t="s">
        <v>7258</v>
      </c>
      <c r="M2453" t="s">
        <v>7266</v>
      </c>
      <c r="N2453" t="s">
        <v>7291</v>
      </c>
      <c r="O2453" t="s">
        <v>7276</v>
      </c>
      <c r="P2453">
        <v>1</v>
      </c>
      <c r="Q2453" t="s">
        <v>3518</v>
      </c>
    </row>
    <row r="2454" spans="1:17" x14ac:dyDescent="0.3">
      <c r="A2454" s="1" t="s">
        <v>253</v>
      </c>
      <c r="B2454" s="2">
        <v>45237</v>
      </c>
      <c r="C2454" s="3">
        <v>0.95277777777777772</v>
      </c>
      <c r="D2454" s="1" t="s">
        <v>3873</v>
      </c>
      <c r="E2454" s="1" t="s">
        <v>16</v>
      </c>
      <c r="F2454">
        <v>11</v>
      </c>
      <c r="G2454" s="1" t="s">
        <v>11</v>
      </c>
      <c r="H2454" s="1" t="s">
        <v>54</v>
      </c>
      <c r="I2454" s="1" t="s">
        <v>3643</v>
      </c>
      <c r="K2454">
        <v>50</v>
      </c>
      <c r="L2454" t="s">
        <v>7261</v>
      </c>
      <c r="M2454" t="s">
        <v>7266</v>
      </c>
      <c r="N2454" t="s">
        <v>7275</v>
      </c>
      <c r="O2454" t="s">
        <v>7287</v>
      </c>
      <c r="P2454">
        <v>11</v>
      </c>
      <c r="Q2454" t="s">
        <v>7289</v>
      </c>
    </row>
    <row r="2455" spans="1:17" x14ac:dyDescent="0.3">
      <c r="A2455" s="1" t="s">
        <v>261</v>
      </c>
      <c r="B2455" s="2">
        <v>45294</v>
      </c>
      <c r="C2455" s="3">
        <v>0.30972222222222223</v>
      </c>
      <c r="D2455" s="1" t="s">
        <v>3881</v>
      </c>
      <c r="E2455" s="1" t="s">
        <v>16</v>
      </c>
      <c r="F2455">
        <v>37</v>
      </c>
      <c r="G2455" s="1" t="s">
        <v>9</v>
      </c>
      <c r="H2455" s="1" t="s">
        <v>54</v>
      </c>
      <c r="I2455" s="1" t="s">
        <v>3643</v>
      </c>
      <c r="K2455">
        <v>27</v>
      </c>
      <c r="L2455" t="s">
        <v>7264</v>
      </c>
      <c r="M2455" t="s">
        <v>7267</v>
      </c>
      <c r="N2455" t="s">
        <v>7291</v>
      </c>
      <c r="O2455" t="s">
        <v>7276</v>
      </c>
      <c r="P2455">
        <v>1</v>
      </c>
      <c r="Q2455" t="s">
        <v>3518</v>
      </c>
    </row>
    <row r="2456" spans="1:17" x14ac:dyDescent="0.3">
      <c r="A2456" s="1" t="s">
        <v>385</v>
      </c>
      <c r="B2456" s="2">
        <v>45509</v>
      </c>
      <c r="C2456" s="3">
        <v>9.375E-2</v>
      </c>
      <c r="D2456" s="1" t="s">
        <v>4005</v>
      </c>
      <c r="E2456" s="1" t="s">
        <v>29</v>
      </c>
      <c r="F2456">
        <v>64</v>
      </c>
      <c r="G2456" s="1" t="s">
        <v>9</v>
      </c>
      <c r="H2456" s="1" t="s">
        <v>54</v>
      </c>
      <c r="I2456" s="1" t="s">
        <v>3644</v>
      </c>
      <c r="K2456">
        <v>57</v>
      </c>
      <c r="L2456" t="s">
        <v>7257</v>
      </c>
      <c r="M2456" t="s">
        <v>7266</v>
      </c>
      <c r="N2456" t="s">
        <v>7291</v>
      </c>
      <c r="O2456" t="s">
        <v>7283</v>
      </c>
      <c r="P2456">
        <v>8</v>
      </c>
      <c r="Q2456" t="s">
        <v>7285</v>
      </c>
    </row>
    <row r="2457" spans="1:17" x14ac:dyDescent="0.3">
      <c r="A2457" s="1" t="s">
        <v>411</v>
      </c>
      <c r="B2457" s="2">
        <v>45085</v>
      </c>
      <c r="C2457" s="3">
        <v>0.13472222222222222</v>
      </c>
      <c r="D2457" s="1" t="s">
        <v>4031</v>
      </c>
      <c r="E2457" s="1" t="s">
        <v>29</v>
      </c>
      <c r="F2457">
        <v>40</v>
      </c>
      <c r="G2457" s="1" t="s">
        <v>12</v>
      </c>
      <c r="H2457" s="1" t="s">
        <v>54</v>
      </c>
      <c r="I2457" s="1" t="s">
        <v>3643</v>
      </c>
      <c r="K2457">
        <v>51</v>
      </c>
      <c r="L2457" t="s">
        <v>7264</v>
      </c>
      <c r="M2457" t="s">
        <v>7266</v>
      </c>
      <c r="N2457" t="s">
        <v>7275</v>
      </c>
      <c r="O2457" t="s">
        <v>7279</v>
      </c>
      <c r="P2457">
        <v>6</v>
      </c>
      <c r="Q2457" t="s">
        <v>7282</v>
      </c>
    </row>
    <row r="2458" spans="1:17" x14ac:dyDescent="0.3">
      <c r="A2458" s="1" t="s">
        <v>412</v>
      </c>
      <c r="B2458" s="2">
        <v>44997</v>
      </c>
      <c r="C2458" s="3">
        <v>0.92500000000000004</v>
      </c>
      <c r="D2458" s="1" t="s">
        <v>4032</v>
      </c>
      <c r="E2458" s="1" t="s">
        <v>29</v>
      </c>
      <c r="F2458">
        <v>21</v>
      </c>
      <c r="G2458" s="1" t="s">
        <v>12</v>
      </c>
      <c r="H2458" s="1" t="s">
        <v>54</v>
      </c>
      <c r="I2458" s="1" t="s">
        <v>3643</v>
      </c>
      <c r="K2458">
        <v>17</v>
      </c>
      <c r="L2458" t="s">
        <v>7259</v>
      </c>
      <c r="M2458" t="s">
        <v>7267</v>
      </c>
      <c r="N2458" t="s">
        <v>7275</v>
      </c>
      <c r="O2458" t="s">
        <v>7276</v>
      </c>
      <c r="P2458">
        <v>3</v>
      </c>
      <c r="Q2458" t="s">
        <v>7278</v>
      </c>
    </row>
    <row r="2459" spans="1:17" x14ac:dyDescent="0.3">
      <c r="A2459" s="1" t="s">
        <v>413</v>
      </c>
      <c r="B2459" s="2">
        <v>45088</v>
      </c>
      <c r="C2459" s="3">
        <v>0.79236111111111107</v>
      </c>
      <c r="D2459" s="1" t="s">
        <v>4033</v>
      </c>
      <c r="E2459" s="1" t="s">
        <v>29</v>
      </c>
      <c r="F2459">
        <v>40</v>
      </c>
      <c r="G2459" s="1" t="s">
        <v>12</v>
      </c>
      <c r="H2459" s="1" t="s">
        <v>54</v>
      </c>
      <c r="I2459" s="1" t="s">
        <v>3643</v>
      </c>
      <c r="K2459">
        <v>30</v>
      </c>
      <c r="L2459" t="s">
        <v>7264</v>
      </c>
      <c r="M2459" t="s">
        <v>7267</v>
      </c>
      <c r="N2459" t="s">
        <v>7275</v>
      </c>
      <c r="O2459" t="s">
        <v>7279</v>
      </c>
      <c r="P2459">
        <v>6</v>
      </c>
      <c r="Q2459" t="s">
        <v>7282</v>
      </c>
    </row>
    <row r="2460" spans="1:17" x14ac:dyDescent="0.3">
      <c r="A2460" s="1" t="s">
        <v>642</v>
      </c>
      <c r="B2460" s="2">
        <v>45505</v>
      </c>
      <c r="C2460" s="3">
        <v>0.73333333333333328</v>
      </c>
      <c r="D2460" s="1" t="s">
        <v>4263</v>
      </c>
      <c r="E2460" s="1" t="s">
        <v>29</v>
      </c>
      <c r="F2460">
        <v>28</v>
      </c>
      <c r="G2460" s="1" t="s">
        <v>26</v>
      </c>
      <c r="H2460" s="1" t="s">
        <v>54</v>
      </c>
      <c r="I2460" s="1" t="s">
        <v>3643</v>
      </c>
      <c r="K2460">
        <v>18</v>
      </c>
      <c r="L2460" t="s">
        <v>7259</v>
      </c>
      <c r="M2460" t="s">
        <v>7267</v>
      </c>
      <c r="N2460" t="s">
        <v>7291</v>
      </c>
      <c r="O2460" t="s">
        <v>7283</v>
      </c>
      <c r="P2460">
        <v>8</v>
      </c>
      <c r="Q2460" t="s">
        <v>7285</v>
      </c>
    </row>
    <row r="2461" spans="1:17" x14ac:dyDescent="0.3">
      <c r="A2461" s="1" t="s">
        <v>643</v>
      </c>
      <c r="B2461" s="2">
        <v>45571</v>
      </c>
      <c r="C2461" s="3">
        <v>0.5625</v>
      </c>
      <c r="D2461" s="1" t="s">
        <v>4264</v>
      </c>
      <c r="E2461" s="1" t="s">
        <v>29</v>
      </c>
      <c r="F2461">
        <v>58</v>
      </c>
      <c r="G2461" s="1" t="s">
        <v>26</v>
      </c>
      <c r="H2461" s="1" t="s">
        <v>54</v>
      </c>
      <c r="I2461" s="1" t="s">
        <v>3643</v>
      </c>
      <c r="K2461">
        <v>35</v>
      </c>
      <c r="L2461" t="s">
        <v>7258</v>
      </c>
      <c r="M2461" t="s">
        <v>7266</v>
      </c>
      <c r="N2461" t="s">
        <v>7291</v>
      </c>
      <c r="O2461" t="s">
        <v>7287</v>
      </c>
      <c r="P2461">
        <v>10</v>
      </c>
      <c r="Q2461" t="s">
        <v>7288</v>
      </c>
    </row>
    <row r="2462" spans="1:17" x14ac:dyDescent="0.3">
      <c r="A2462" s="1" t="s">
        <v>731</v>
      </c>
      <c r="B2462" s="2">
        <v>45570</v>
      </c>
      <c r="C2462" s="3">
        <v>0.24027777777777778</v>
      </c>
      <c r="D2462" s="1" t="s">
        <v>4352</v>
      </c>
      <c r="E2462" s="1" t="s">
        <v>29</v>
      </c>
      <c r="F2462">
        <v>54</v>
      </c>
      <c r="G2462" s="1" t="s">
        <v>11</v>
      </c>
      <c r="H2462" s="1" t="s">
        <v>54</v>
      </c>
      <c r="I2462" s="1" t="s">
        <v>3643</v>
      </c>
      <c r="K2462">
        <v>21</v>
      </c>
      <c r="L2462" t="s">
        <v>7258</v>
      </c>
      <c r="M2462" t="s">
        <v>7267</v>
      </c>
      <c r="N2462" t="s">
        <v>7291</v>
      </c>
      <c r="O2462" t="s">
        <v>7287</v>
      </c>
      <c r="P2462">
        <v>10</v>
      </c>
      <c r="Q2462" t="s">
        <v>7288</v>
      </c>
    </row>
    <row r="2463" spans="1:17" x14ac:dyDescent="0.3">
      <c r="A2463" s="1" t="s">
        <v>818</v>
      </c>
      <c r="B2463" s="2">
        <v>45266</v>
      </c>
      <c r="C2463" s="3">
        <v>0.23055555555555557</v>
      </c>
      <c r="D2463" s="1" t="s">
        <v>4439</v>
      </c>
      <c r="E2463" s="1" t="s">
        <v>29</v>
      </c>
      <c r="F2463">
        <v>18</v>
      </c>
      <c r="G2463" s="1" t="s">
        <v>19</v>
      </c>
      <c r="H2463" s="1" t="s">
        <v>54</v>
      </c>
      <c r="I2463" s="1" t="s">
        <v>3643</v>
      </c>
      <c r="K2463">
        <v>42</v>
      </c>
      <c r="L2463" t="s">
        <v>7261</v>
      </c>
      <c r="M2463" t="s">
        <v>7266</v>
      </c>
      <c r="N2463" t="s">
        <v>7275</v>
      </c>
      <c r="O2463" t="s">
        <v>7287</v>
      </c>
      <c r="P2463">
        <v>12</v>
      </c>
      <c r="Q2463" t="s">
        <v>7290</v>
      </c>
    </row>
    <row r="2464" spans="1:17" x14ac:dyDescent="0.3">
      <c r="A2464" s="1" t="s">
        <v>957</v>
      </c>
      <c r="B2464" s="2">
        <v>44992</v>
      </c>
      <c r="C2464" s="3">
        <v>7.8472222222222221E-2</v>
      </c>
      <c r="D2464" s="1" t="s">
        <v>4578</v>
      </c>
      <c r="E2464" s="1" t="s">
        <v>29</v>
      </c>
      <c r="F2464">
        <v>72</v>
      </c>
      <c r="G2464" s="1" t="s">
        <v>9</v>
      </c>
      <c r="H2464" s="1" t="s">
        <v>54</v>
      </c>
      <c r="I2464" s="1" t="s">
        <v>3643</v>
      </c>
      <c r="K2464">
        <v>41</v>
      </c>
      <c r="L2464" t="s">
        <v>7260</v>
      </c>
      <c r="M2464" t="s">
        <v>7266</v>
      </c>
      <c r="N2464" t="s">
        <v>7275</v>
      </c>
      <c r="O2464" t="s">
        <v>7276</v>
      </c>
      <c r="P2464">
        <v>3</v>
      </c>
      <c r="Q2464" t="s">
        <v>7278</v>
      </c>
    </row>
    <row r="2465" spans="1:17" x14ac:dyDescent="0.3">
      <c r="A2465" s="1" t="s">
        <v>958</v>
      </c>
      <c r="B2465" s="2">
        <v>45087</v>
      </c>
      <c r="C2465" s="3">
        <v>0.43541666666666667</v>
      </c>
      <c r="D2465" s="1" t="s">
        <v>4579</v>
      </c>
      <c r="E2465" s="1" t="s">
        <v>29</v>
      </c>
      <c r="F2465">
        <v>7</v>
      </c>
      <c r="G2465" s="1" t="s">
        <v>9</v>
      </c>
      <c r="H2465" s="1" t="s">
        <v>54</v>
      </c>
      <c r="I2465" s="1" t="s">
        <v>3643</v>
      </c>
      <c r="K2465">
        <v>53</v>
      </c>
      <c r="L2465" t="s">
        <v>7262</v>
      </c>
      <c r="M2465" t="s">
        <v>7266</v>
      </c>
      <c r="N2465" t="s">
        <v>7275</v>
      </c>
      <c r="O2465" t="s">
        <v>7279</v>
      </c>
      <c r="P2465">
        <v>6</v>
      </c>
      <c r="Q2465" t="s">
        <v>7282</v>
      </c>
    </row>
    <row r="2466" spans="1:17" x14ac:dyDescent="0.3">
      <c r="A2466" s="1" t="s">
        <v>959</v>
      </c>
      <c r="B2466" s="2">
        <v>45387</v>
      </c>
      <c r="C2466" s="3">
        <v>0.25416666666666665</v>
      </c>
      <c r="D2466" s="1" t="s">
        <v>4580</v>
      </c>
      <c r="E2466" s="1" t="s">
        <v>29</v>
      </c>
      <c r="F2466">
        <v>41</v>
      </c>
      <c r="G2466" s="1" t="s">
        <v>9</v>
      </c>
      <c r="H2466" s="1" t="s">
        <v>54</v>
      </c>
      <c r="I2466" s="1" t="s">
        <v>3643</v>
      </c>
      <c r="K2466">
        <v>48</v>
      </c>
      <c r="L2466" t="s">
        <v>7263</v>
      </c>
      <c r="M2466" t="s">
        <v>7266</v>
      </c>
      <c r="N2466" t="s">
        <v>7291</v>
      </c>
      <c r="O2466" t="s">
        <v>7279</v>
      </c>
      <c r="P2466">
        <v>4</v>
      </c>
      <c r="Q2466" t="s">
        <v>7280</v>
      </c>
    </row>
    <row r="2467" spans="1:17" x14ac:dyDescent="0.3">
      <c r="A2467" s="1" t="s">
        <v>960</v>
      </c>
      <c r="B2467" s="2">
        <v>45506</v>
      </c>
      <c r="C2467" s="3">
        <v>0.84444444444444444</v>
      </c>
      <c r="D2467" s="1" t="s">
        <v>4581</v>
      </c>
      <c r="E2467" s="1" t="s">
        <v>29</v>
      </c>
      <c r="F2467">
        <v>22</v>
      </c>
      <c r="G2467" s="1" t="s">
        <v>9</v>
      </c>
      <c r="H2467" s="1" t="s">
        <v>54</v>
      </c>
      <c r="I2467" s="1" t="s">
        <v>3643</v>
      </c>
      <c r="K2467">
        <v>41</v>
      </c>
      <c r="L2467" t="s">
        <v>7259</v>
      </c>
      <c r="M2467" t="s">
        <v>7266</v>
      </c>
      <c r="N2467" t="s">
        <v>7291</v>
      </c>
      <c r="O2467" t="s">
        <v>7283</v>
      </c>
      <c r="P2467">
        <v>8</v>
      </c>
      <c r="Q2467" t="s">
        <v>7285</v>
      </c>
    </row>
    <row r="2468" spans="1:17" x14ac:dyDescent="0.3">
      <c r="A2468" s="1" t="s">
        <v>961</v>
      </c>
      <c r="B2468" s="2">
        <v>45446</v>
      </c>
      <c r="C2468" s="3">
        <v>7.6388888888888886E-3</v>
      </c>
      <c r="D2468" s="1" t="s">
        <v>4582</v>
      </c>
      <c r="E2468" s="1" t="s">
        <v>29</v>
      </c>
      <c r="F2468">
        <v>40</v>
      </c>
      <c r="G2468" s="1" t="s">
        <v>9</v>
      </c>
      <c r="H2468" s="1" t="s">
        <v>54</v>
      </c>
      <c r="I2468" s="1" t="s">
        <v>3643</v>
      </c>
      <c r="K2468">
        <v>44</v>
      </c>
      <c r="L2468" t="s">
        <v>7264</v>
      </c>
      <c r="M2468" t="s">
        <v>7266</v>
      </c>
      <c r="N2468" t="s">
        <v>7291</v>
      </c>
      <c r="O2468" t="s">
        <v>7279</v>
      </c>
      <c r="P2468">
        <v>6</v>
      </c>
      <c r="Q2468" t="s">
        <v>7282</v>
      </c>
    </row>
    <row r="2469" spans="1:17" x14ac:dyDescent="0.3">
      <c r="A2469" s="1" t="s">
        <v>1187</v>
      </c>
      <c r="B2469" s="2">
        <v>45241</v>
      </c>
      <c r="C2469" s="3">
        <v>0.62013888888888891</v>
      </c>
      <c r="D2469" s="1" t="s">
        <v>4808</v>
      </c>
      <c r="E2469" s="1" t="s">
        <v>16</v>
      </c>
      <c r="F2469">
        <v>14</v>
      </c>
      <c r="G2469" s="1" t="s">
        <v>12</v>
      </c>
      <c r="H2469" s="1" t="s">
        <v>54</v>
      </c>
      <c r="I2469" s="1" t="s">
        <v>3643</v>
      </c>
      <c r="K2469">
        <v>22</v>
      </c>
      <c r="L2469" t="s">
        <v>7261</v>
      </c>
      <c r="M2469" t="s">
        <v>7267</v>
      </c>
      <c r="N2469" t="s">
        <v>7275</v>
      </c>
      <c r="O2469" t="s">
        <v>7287</v>
      </c>
      <c r="P2469">
        <v>11</v>
      </c>
      <c r="Q2469" t="s">
        <v>7289</v>
      </c>
    </row>
    <row r="2470" spans="1:17" x14ac:dyDescent="0.3">
      <c r="A2470" s="1" t="s">
        <v>1188</v>
      </c>
      <c r="B2470" s="2">
        <v>45020</v>
      </c>
      <c r="C2470" s="3">
        <v>0.31527777777777777</v>
      </c>
      <c r="D2470" s="1" t="s">
        <v>4809</v>
      </c>
      <c r="E2470" s="1" t="s">
        <v>16</v>
      </c>
      <c r="F2470">
        <v>73</v>
      </c>
      <c r="G2470" s="1" t="s">
        <v>12</v>
      </c>
      <c r="H2470" s="1" t="s">
        <v>54</v>
      </c>
      <c r="I2470" s="1" t="s">
        <v>3643</v>
      </c>
      <c r="K2470">
        <v>25</v>
      </c>
      <c r="L2470" t="s">
        <v>7260</v>
      </c>
      <c r="M2470" t="s">
        <v>7267</v>
      </c>
      <c r="N2470" t="s">
        <v>7275</v>
      </c>
      <c r="O2470" t="s">
        <v>7279</v>
      </c>
      <c r="P2470">
        <v>4</v>
      </c>
      <c r="Q2470" t="s">
        <v>7280</v>
      </c>
    </row>
    <row r="2471" spans="1:17" x14ac:dyDescent="0.3">
      <c r="A2471" s="1" t="s">
        <v>1189</v>
      </c>
      <c r="B2471" s="2">
        <v>44965</v>
      </c>
      <c r="C2471" s="3">
        <v>0.61805555555555558</v>
      </c>
      <c r="D2471" s="1" t="s">
        <v>4810</v>
      </c>
      <c r="E2471" s="1" t="s">
        <v>16</v>
      </c>
      <c r="F2471">
        <v>14</v>
      </c>
      <c r="G2471" s="1" t="s">
        <v>12</v>
      </c>
      <c r="H2471" s="1" t="s">
        <v>54</v>
      </c>
      <c r="I2471" s="1" t="s">
        <v>3643</v>
      </c>
      <c r="K2471">
        <v>58</v>
      </c>
      <c r="L2471" t="s">
        <v>7261</v>
      </c>
      <c r="M2471" t="s">
        <v>7266</v>
      </c>
      <c r="N2471" t="s">
        <v>7275</v>
      </c>
      <c r="O2471" t="s">
        <v>7276</v>
      </c>
      <c r="P2471">
        <v>2</v>
      </c>
      <c r="Q2471" t="s">
        <v>7277</v>
      </c>
    </row>
    <row r="2472" spans="1:17" x14ac:dyDescent="0.3">
      <c r="A2472" s="1" t="s">
        <v>1190</v>
      </c>
      <c r="B2472" s="2">
        <v>44989</v>
      </c>
      <c r="C2472" s="3">
        <v>0.65555555555555556</v>
      </c>
      <c r="D2472" s="1" t="s">
        <v>4811</v>
      </c>
      <c r="E2472" s="1" t="s">
        <v>16</v>
      </c>
      <c r="F2472">
        <v>57</v>
      </c>
      <c r="G2472" s="1" t="s">
        <v>12</v>
      </c>
      <c r="H2472" s="1" t="s">
        <v>54</v>
      </c>
      <c r="I2472" s="1" t="s">
        <v>3643</v>
      </c>
      <c r="K2472">
        <v>31</v>
      </c>
      <c r="L2472" t="s">
        <v>7258</v>
      </c>
      <c r="M2472" t="s">
        <v>7266</v>
      </c>
      <c r="N2472" t="s">
        <v>7275</v>
      </c>
      <c r="O2472" t="s">
        <v>7276</v>
      </c>
      <c r="P2472">
        <v>3</v>
      </c>
      <c r="Q2472" t="s">
        <v>7278</v>
      </c>
    </row>
    <row r="2473" spans="1:17" x14ac:dyDescent="0.3">
      <c r="A2473" s="1" t="s">
        <v>1191</v>
      </c>
      <c r="B2473" s="2">
        <v>45506</v>
      </c>
      <c r="C2473" s="3">
        <v>0.13125000000000001</v>
      </c>
      <c r="D2473" s="1" t="s">
        <v>4812</v>
      </c>
      <c r="E2473" s="1" t="s">
        <v>16</v>
      </c>
      <c r="F2473">
        <v>15</v>
      </c>
      <c r="G2473" s="1" t="s">
        <v>12</v>
      </c>
      <c r="H2473" s="1" t="s">
        <v>54</v>
      </c>
      <c r="I2473" s="1" t="s">
        <v>3643</v>
      </c>
      <c r="K2473">
        <v>50</v>
      </c>
      <c r="L2473" t="s">
        <v>7261</v>
      </c>
      <c r="M2473" t="s">
        <v>7266</v>
      </c>
      <c r="N2473" t="s">
        <v>7291</v>
      </c>
      <c r="O2473" t="s">
        <v>7283</v>
      </c>
      <c r="P2473">
        <v>8</v>
      </c>
      <c r="Q2473" t="s">
        <v>7285</v>
      </c>
    </row>
    <row r="2474" spans="1:17" x14ac:dyDescent="0.3">
      <c r="A2474" s="1" t="s">
        <v>1192</v>
      </c>
      <c r="B2474" s="2">
        <v>45513</v>
      </c>
      <c r="C2474" s="3">
        <v>0.16250000000000001</v>
      </c>
      <c r="D2474" s="1" t="s">
        <v>4813</v>
      </c>
      <c r="E2474" s="1" t="s">
        <v>16</v>
      </c>
      <c r="F2474">
        <v>58</v>
      </c>
      <c r="G2474" s="1" t="s">
        <v>12</v>
      </c>
      <c r="H2474" s="1" t="s">
        <v>54</v>
      </c>
      <c r="I2474" s="1" t="s">
        <v>3643</v>
      </c>
      <c r="K2474">
        <v>17</v>
      </c>
      <c r="L2474" t="s">
        <v>7258</v>
      </c>
      <c r="M2474" t="s">
        <v>7267</v>
      </c>
      <c r="N2474" t="s">
        <v>7291</v>
      </c>
      <c r="O2474" t="s">
        <v>7283</v>
      </c>
      <c r="P2474">
        <v>8</v>
      </c>
      <c r="Q2474" t="s">
        <v>7285</v>
      </c>
    </row>
    <row r="2475" spans="1:17" x14ac:dyDescent="0.3">
      <c r="A2475" s="1" t="s">
        <v>1193</v>
      </c>
      <c r="B2475" s="2">
        <v>45054</v>
      </c>
      <c r="C2475" s="3">
        <v>0.19166666666666668</v>
      </c>
      <c r="D2475" s="1" t="s">
        <v>4814</v>
      </c>
      <c r="E2475" s="1" t="s">
        <v>16</v>
      </c>
      <c r="F2475">
        <v>70</v>
      </c>
      <c r="G2475" s="1" t="s">
        <v>12</v>
      </c>
      <c r="H2475" s="1" t="s">
        <v>54</v>
      </c>
      <c r="I2475" s="1" t="s">
        <v>3643</v>
      </c>
      <c r="K2475">
        <v>55</v>
      </c>
      <c r="L2475" t="s">
        <v>7257</v>
      </c>
      <c r="M2475" t="s">
        <v>7266</v>
      </c>
      <c r="N2475" t="s">
        <v>7275</v>
      </c>
      <c r="O2475" t="s">
        <v>7279</v>
      </c>
      <c r="P2475">
        <v>5</v>
      </c>
      <c r="Q2475" t="s">
        <v>7281</v>
      </c>
    </row>
    <row r="2476" spans="1:17" x14ac:dyDescent="0.3">
      <c r="A2476" s="1" t="s">
        <v>1470</v>
      </c>
      <c r="B2476" s="2">
        <v>45603</v>
      </c>
      <c r="C2476" s="3">
        <v>0.5083333333333333</v>
      </c>
      <c r="D2476" s="1" t="s">
        <v>5090</v>
      </c>
      <c r="E2476" s="1" t="s">
        <v>16</v>
      </c>
      <c r="F2476">
        <v>52</v>
      </c>
      <c r="G2476" s="1" t="s">
        <v>26</v>
      </c>
      <c r="H2476" s="1" t="s">
        <v>54</v>
      </c>
      <c r="I2476" s="1" t="s">
        <v>3643</v>
      </c>
      <c r="K2476">
        <v>45</v>
      </c>
      <c r="L2476" t="s">
        <v>7258</v>
      </c>
      <c r="M2476" t="s">
        <v>7266</v>
      </c>
      <c r="N2476" t="s">
        <v>7291</v>
      </c>
      <c r="O2476" t="s">
        <v>7287</v>
      </c>
      <c r="P2476">
        <v>11</v>
      </c>
      <c r="Q2476" t="s">
        <v>7289</v>
      </c>
    </row>
    <row r="2477" spans="1:17" x14ac:dyDescent="0.3">
      <c r="A2477" s="1" t="s">
        <v>1613</v>
      </c>
      <c r="B2477" s="2">
        <v>45268</v>
      </c>
      <c r="C2477" s="3">
        <v>0.89583333333333337</v>
      </c>
      <c r="D2477" s="1" t="s">
        <v>5233</v>
      </c>
      <c r="E2477" s="1" t="s">
        <v>16</v>
      </c>
      <c r="F2477">
        <v>74</v>
      </c>
      <c r="G2477" s="1" t="s">
        <v>24</v>
      </c>
      <c r="H2477" s="1" t="s">
        <v>54</v>
      </c>
      <c r="I2477" s="1" t="s">
        <v>3643</v>
      </c>
      <c r="K2477">
        <v>18</v>
      </c>
      <c r="L2477" t="s">
        <v>7260</v>
      </c>
      <c r="M2477" t="s">
        <v>7267</v>
      </c>
      <c r="N2477" t="s">
        <v>7275</v>
      </c>
      <c r="O2477" t="s">
        <v>7287</v>
      </c>
      <c r="P2477">
        <v>12</v>
      </c>
      <c r="Q2477" t="s">
        <v>7290</v>
      </c>
    </row>
    <row r="2478" spans="1:17" x14ac:dyDescent="0.3">
      <c r="A2478" s="1" t="s">
        <v>1670</v>
      </c>
      <c r="B2478" s="2">
        <v>45480</v>
      </c>
      <c r="C2478" s="3">
        <v>0.25347222222222221</v>
      </c>
      <c r="D2478" s="1" t="s">
        <v>5290</v>
      </c>
      <c r="E2478" s="1" t="s">
        <v>16</v>
      </c>
      <c r="F2478">
        <v>35</v>
      </c>
      <c r="G2478" s="1" t="s">
        <v>19</v>
      </c>
      <c r="H2478" s="1" t="s">
        <v>54</v>
      </c>
      <c r="I2478" s="1" t="s">
        <v>3643</v>
      </c>
      <c r="K2478">
        <v>33</v>
      </c>
      <c r="L2478" t="s">
        <v>7264</v>
      </c>
      <c r="M2478" t="s">
        <v>7266</v>
      </c>
      <c r="N2478" t="s">
        <v>7291</v>
      </c>
      <c r="O2478" t="s">
        <v>7283</v>
      </c>
      <c r="P2478">
        <v>7</v>
      </c>
      <c r="Q2478" t="s">
        <v>7284</v>
      </c>
    </row>
    <row r="2479" spans="1:17" x14ac:dyDescent="0.3">
      <c r="A2479" s="1" t="s">
        <v>1671</v>
      </c>
      <c r="B2479" s="2">
        <v>45633</v>
      </c>
      <c r="C2479" s="3">
        <v>0.17777777777777778</v>
      </c>
      <c r="D2479" s="1" t="s">
        <v>5291</v>
      </c>
      <c r="E2479" s="1" t="s">
        <v>16</v>
      </c>
      <c r="F2479">
        <v>61</v>
      </c>
      <c r="G2479" s="1" t="s">
        <v>19</v>
      </c>
      <c r="H2479" s="1" t="s">
        <v>54</v>
      </c>
      <c r="I2479" s="1" t="s">
        <v>3643</v>
      </c>
      <c r="K2479">
        <v>27</v>
      </c>
      <c r="L2479" t="s">
        <v>7257</v>
      </c>
      <c r="M2479" t="s">
        <v>7267</v>
      </c>
      <c r="N2479" t="s">
        <v>7291</v>
      </c>
      <c r="O2479" t="s">
        <v>7287</v>
      </c>
      <c r="P2479">
        <v>12</v>
      </c>
      <c r="Q2479" t="s">
        <v>7290</v>
      </c>
    </row>
    <row r="2480" spans="1:17" x14ac:dyDescent="0.3">
      <c r="A2480" s="1" t="s">
        <v>1672</v>
      </c>
      <c r="B2480" s="2">
        <v>45632</v>
      </c>
      <c r="C2480" s="3">
        <v>0.6958333333333333</v>
      </c>
      <c r="D2480" s="1" t="s">
        <v>5292</v>
      </c>
      <c r="E2480" s="1" t="s">
        <v>16</v>
      </c>
      <c r="F2480">
        <v>32</v>
      </c>
      <c r="G2480" s="1" t="s">
        <v>19</v>
      </c>
      <c r="H2480" s="1" t="s">
        <v>54</v>
      </c>
      <c r="I2480" s="1" t="s">
        <v>3643</v>
      </c>
      <c r="K2480">
        <v>49</v>
      </c>
      <c r="L2480" t="s">
        <v>7264</v>
      </c>
      <c r="M2480" t="s">
        <v>7266</v>
      </c>
      <c r="N2480" t="s">
        <v>7291</v>
      </c>
      <c r="O2480" t="s">
        <v>7287</v>
      </c>
      <c r="P2480">
        <v>12</v>
      </c>
      <c r="Q2480" t="s">
        <v>7290</v>
      </c>
    </row>
    <row r="2481" spans="1:17" x14ac:dyDescent="0.3">
      <c r="A2481" s="1" t="s">
        <v>1673</v>
      </c>
      <c r="B2481" s="2">
        <v>45569</v>
      </c>
      <c r="C2481" s="3">
        <v>0.37708333333333333</v>
      </c>
      <c r="D2481" s="1" t="s">
        <v>5293</v>
      </c>
      <c r="E2481" s="1" t="s">
        <v>16</v>
      </c>
      <c r="F2481">
        <v>10</v>
      </c>
      <c r="G2481" s="1" t="s">
        <v>19</v>
      </c>
      <c r="H2481" s="1" t="s">
        <v>54</v>
      </c>
      <c r="I2481" s="1" t="s">
        <v>3643</v>
      </c>
      <c r="K2481">
        <v>19</v>
      </c>
      <c r="L2481" t="s">
        <v>7262</v>
      </c>
      <c r="M2481" t="s">
        <v>7267</v>
      </c>
      <c r="N2481" t="s">
        <v>7291</v>
      </c>
      <c r="O2481" t="s">
        <v>7287</v>
      </c>
      <c r="P2481">
        <v>10</v>
      </c>
      <c r="Q2481" t="s">
        <v>7288</v>
      </c>
    </row>
    <row r="2482" spans="1:17" x14ac:dyDescent="0.3">
      <c r="A2482" s="1" t="s">
        <v>1674</v>
      </c>
      <c r="B2482" s="2">
        <v>44930</v>
      </c>
      <c r="C2482" s="3">
        <v>0.92361111111111116</v>
      </c>
      <c r="D2482" s="1" t="s">
        <v>5294</v>
      </c>
      <c r="E2482" s="1" t="s">
        <v>16</v>
      </c>
      <c r="F2482">
        <v>10</v>
      </c>
      <c r="G2482" s="1" t="s">
        <v>19</v>
      </c>
      <c r="H2482" s="1" t="s">
        <v>54</v>
      </c>
      <c r="I2482" s="1" t="s">
        <v>3643</v>
      </c>
      <c r="K2482">
        <v>45</v>
      </c>
      <c r="L2482" t="s">
        <v>7262</v>
      </c>
      <c r="M2482" t="s">
        <v>7266</v>
      </c>
      <c r="N2482" t="s">
        <v>7275</v>
      </c>
      <c r="O2482" t="s">
        <v>7276</v>
      </c>
      <c r="P2482">
        <v>1</v>
      </c>
      <c r="Q2482" t="s">
        <v>3518</v>
      </c>
    </row>
    <row r="2483" spans="1:17" x14ac:dyDescent="0.3">
      <c r="A2483" s="1" t="s">
        <v>1808</v>
      </c>
      <c r="B2483" s="2">
        <v>45538</v>
      </c>
      <c r="C2483" s="3">
        <v>0.12986111111111112</v>
      </c>
      <c r="D2483" s="1" t="s">
        <v>5428</v>
      </c>
      <c r="E2483" s="1" t="s">
        <v>16</v>
      </c>
      <c r="F2483">
        <v>61</v>
      </c>
      <c r="G2483" s="1" t="s">
        <v>9</v>
      </c>
      <c r="H2483" s="1" t="s">
        <v>54</v>
      </c>
      <c r="I2483" s="1" t="s">
        <v>3643</v>
      </c>
      <c r="K2483">
        <v>45</v>
      </c>
      <c r="L2483" t="s">
        <v>7257</v>
      </c>
      <c r="M2483" t="s">
        <v>7266</v>
      </c>
      <c r="N2483" t="s">
        <v>7291</v>
      </c>
      <c r="O2483" t="s">
        <v>7283</v>
      </c>
      <c r="P2483">
        <v>9</v>
      </c>
      <c r="Q2483" t="s">
        <v>7286</v>
      </c>
    </row>
    <row r="2484" spans="1:17" x14ac:dyDescent="0.3">
      <c r="A2484" s="1" t="s">
        <v>1809</v>
      </c>
      <c r="B2484" s="2">
        <v>45142</v>
      </c>
      <c r="C2484" s="3">
        <v>0.90486111111111112</v>
      </c>
      <c r="D2484" s="1" t="s">
        <v>5429</v>
      </c>
      <c r="E2484" s="1" t="s">
        <v>16</v>
      </c>
      <c r="F2484">
        <v>26</v>
      </c>
      <c r="G2484" s="1" t="s">
        <v>9</v>
      </c>
      <c r="H2484" s="1" t="s">
        <v>54</v>
      </c>
      <c r="I2484" s="1" t="s">
        <v>3643</v>
      </c>
      <c r="K2484">
        <v>10</v>
      </c>
      <c r="L2484" t="s">
        <v>7259</v>
      </c>
      <c r="M2484" t="s">
        <v>7267</v>
      </c>
      <c r="N2484" t="s">
        <v>7275</v>
      </c>
      <c r="O2484" t="s">
        <v>7283</v>
      </c>
      <c r="P2484">
        <v>8</v>
      </c>
      <c r="Q2484" t="s">
        <v>7285</v>
      </c>
    </row>
    <row r="2485" spans="1:17" x14ac:dyDescent="0.3">
      <c r="A2485" s="1" t="s">
        <v>1810</v>
      </c>
      <c r="B2485" s="2">
        <v>45292</v>
      </c>
      <c r="C2485" s="3">
        <v>0.95902777777777781</v>
      </c>
      <c r="D2485" s="1" t="s">
        <v>5430</v>
      </c>
      <c r="E2485" s="1" t="s">
        <v>16</v>
      </c>
      <c r="F2485">
        <v>19</v>
      </c>
      <c r="G2485" s="1" t="s">
        <v>9</v>
      </c>
      <c r="H2485" s="1" t="s">
        <v>54</v>
      </c>
      <c r="I2485" s="1" t="s">
        <v>3643</v>
      </c>
      <c r="K2485">
        <v>34</v>
      </c>
      <c r="L2485" t="s">
        <v>7261</v>
      </c>
      <c r="M2485" t="s">
        <v>7266</v>
      </c>
      <c r="N2485" t="s">
        <v>7291</v>
      </c>
      <c r="O2485" t="s">
        <v>7276</v>
      </c>
      <c r="P2485">
        <v>1</v>
      </c>
      <c r="Q2485" t="s">
        <v>3518</v>
      </c>
    </row>
    <row r="2486" spans="1:17" x14ac:dyDescent="0.3">
      <c r="A2486" s="1" t="s">
        <v>1811</v>
      </c>
      <c r="B2486" s="2">
        <v>45569</v>
      </c>
      <c r="C2486" s="3">
        <v>0.81527777777777777</v>
      </c>
      <c r="D2486" s="1" t="s">
        <v>5431</v>
      </c>
      <c r="E2486" s="1" t="s">
        <v>16</v>
      </c>
      <c r="F2486">
        <v>34</v>
      </c>
      <c r="G2486" s="1" t="s">
        <v>9</v>
      </c>
      <c r="H2486" s="1" t="s">
        <v>54</v>
      </c>
      <c r="I2486" s="1" t="s">
        <v>3643</v>
      </c>
      <c r="K2486">
        <v>41</v>
      </c>
      <c r="L2486" t="s">
        <v>7264</v>
      </c>
      <c r="M2486" t="s">
        <v>7266</v>
      </c>
      <c r="N2486" t="s">
        <v>7291</v>
      </c>
      <c r="O2486" t="s">
        <v>7287</v>
      </c>
      <c r="P2486">
        <v>10</v>
      </c>
      <c r="Q2486" t="s">
        <v>7288</v>
      </c>
    </row>
    <row r="2487" spans="1:17" x14ac:dyDescent="0.3">
      <c r="A2487" s="1" t="s">
        <v>2030</v>
      </c>
      <c r="B2487" s="2">
        <v>45545</v>
      </c>
      <c r="C2487" s="3">
        <v>0.39374999999999999</v>
      </c>
      <c r="D2487" s="1" t="s">
        <v>5650</v>
      </c>
      <c r="E2487" s="1" t="s">
        <v>29</v>
      </c>
      <c r="F2487">
        <v>54</v>
      </c>
      <c r="G2487" s="1" t="s">
        <v>12</v>
      </c>
      <c r="H2487" s="1" t="s">
        <v>54</v>
      </c>
      <c r="I2487" s="1" t="s">
        <v>3644</v>
      </c>
      <c r="K2487">
        <v>13</v>
      </c>
      <c r="L2487" t="s">
        <v>7258</v>
      </c>
      <c r="M2487" t="s">
        <v>7267</v>
      </c>
      <c r="N2487" t="s">
        <v>7291</v>
      </c>
      <c r="O2487" t="s">
        <v>7283</v>
      </c>
      <c r="P2487">
        <v>9</v>
      </c>
      <c r="Q2487" t="s">
        <v>7286</v>
      </c>
    </row>
    <row r="2488" spans="1:17" x14ac:dyDescent="0.3">
      <c r="A2488" s="1" t="s">
        <v>2031</v>
      </c>
      <c r="B2488" s="2">
        <v>45052</v>
      </c>
      <c r="C2488" s="3">
        <v>0.55486111111111114</v>
      </c>
      <c r="D2488" s="1" t="s">
        <v>5651</v>
      </c>
      <c r="E2488" s="1" t="s">
        <v>29</v>
      </c>
      <c r="F2488">
        <v>12</v>
      </c>
      <c r="G2488" s="1" t="s">
        <v>12</v>
      </c>
      <c r="H2488" s="1" t="s">
        <v>54</v>
      </c>
      <c r="I2488" s="1" t="s">
        <v>3644</v>
      </c>
      <c r="K2488">
        <v>44</v>
      </c>
      <c r="L2488" t="s">
        <v>7261</v>
      </c>
      <c r="M2488" t="s">
        <v>7266</v>
      </c>
      <c r="N2488" t="s">
        <v>7275</v>
      </c>
      <c r="O2488" t="s">
        <v>7279</v>
      </c>
      <c r="P2488">
        <v>5</v>
      </c>
      <c r="Q2488" t="s">
        <v>7281</v>
      </c>
    </row>
    <row r="2489" spans="1:17" x14ac:dyDescent="0.3">
      <c r="A2489" s="1" t="s">
        <v>2032</v>
      </c>
      <c r="B2489" s="2">
        <v>45174</v>
      </c>
      <c r="C2489" s="3">
        <v>0.52222222222222225</v>
      </c>
      <c r="D2489" s="1" t="s">
        <v>5652</v>
      </c>
      <c r="E2489" s="1" t="s">
        <v>29</v>
      </c>
      <c r="F2489">
        <v>59</v>
      </c>
      <c r="G2489" s="1" t="s">
        <v>12</v>
      </c>
      <c r="H2489" s="1" t="s">
        <v>54</v>
      </c>
      <c r="I2489" s="1" t="s">
        <v>3644</v>
      </c>
      <c r="K2489">
        <v>10</v>
      </c>
      <c r="L2489" t="s">
        <v>7258</v>
      </c>
      <c r="M2489" t="s">
        <v>7267</v>
      </c>
      <c r="N2489" t="s">
        <v>7275</v>
      </c>
      <c r="O2489" t="s">
        <v>7283</v>
      </c>
      <c r="P2489">
        <v>9</v>
      </c>
      <c r="Q2489" t="s">
        <v>7286</v>
      </c>
    </row>
    <row r="2490" spans="1:17" x14ac:dyDescent="0.3">
      <c r="A2490" s="1" t="s">
        <v>2200</v>
      </c>
      <c r="B2490" s="2">
        <v>45144</v>
      </c>
      <c r="C2490" s="3">
        <v>2.7777777777777776E-2</v>
      </c>
      <c r="D2490" s="1" t="s">
        <v>5820</v>
      </c>
      <c r="E2490" s="1" t="s">
        <v>29</v>
      </c>
      <c r="F2490">
        <v>37</v>
      </c>
      <c r="G2490" s="1" t="s">
        <v>18</v>
      </c>
      <c r="H2490" s="1" t="s">
        <v>54</v>
      </c>
      <c r="I2490" s="1" t="s">
        <v>3644</v>
      </c>
      <c r="K2490">
        <v>34</v>
      </c>
      <c r="L2490" t="s">
        <v>7264</v>
      </c>
      <c r="M2490" t="s">
        <v>7266</v>
      </c>
      <c r="N2490" t="s">
        <v>7275</v>
      </c>
      <c r="O2490" t="s">
        <v>7283</v>
      </c>
      <c r="P2490">
        <v>8</v>
      </c>
      <c r="Q2490" t="s">
        <v>7285</v>
      </c>
    </row>
    <row r="2491" spans="1:17" x14ac:dyDescent="0.3">
      <c r="A2491" s="1" t="s">
        <v>2289</v>
      </c>
      <c r="B2491" s="2">
        <v>45629</v>
      </c>
      <c r="C2491" s="3">
        <v>0.44513888888888886</v>
      </c>
      <c r="D2491" s="1" t="s">
        <v>5908</v>
      </c>
      <c r="E2491" s="1" t="s">
        <v>29</v>
      </c>
      <c r="F2491">
        <v>71</v>
      </c>
      <c r="G2491" s="1" t="s">
        <v>26</v>
      </c>
      <c r="H2491" s="1" t="s">
        <v>54</v>
      </c>
      <c r="I2491" s="1" t="s">
        <v>3644</v>
      </c>
      <c r="K2491">
        <v>28</v>
      </c>
      <c r="L2491" t="s">
        <v>7260</v>
      </c>
      <c r="M2491" t="s">
        <v>7267</v>
      </c>
      <c r="N2491" t="s">
        <v>7291</v>
      </c>
      <c r="O2491" t="s">
        <v>7287</v>
      </c>
      <c r="P2491">
        <v>12</v>
      </c>
      <c r="Q2491" t="s">
        <v>7290</v>
      </c>
    </row>
    <row r="2492" spans="1:17" x14ac:dyDescent="0.3">
      <c r="A2492" s="1" t="s">
        <v>2364</v>
      </c>
      <c r="B2492" s="2">
        <v>44935</v>
      </c>
      <c r="C2492" s="3">
        <v>0.27152777777777776</v>
      </c>
      <c r="D2492" s="1" t="s">
        <v>5983</v>
      </c>
      <c r="E2492" s="1" t="s">
        <v>29</v>
      </c>
      <c r="F2492">
        <v>24</v>
      </c>
      <c r="G2492" s="1" t="s">
        <v>11</v>
      </c>
      <c r="H2492" s="1" t="s">
        <v>54</v>
      </c>
      <c r="I2492" s="1" t="s">
        <v>3644</v>
      </c>
      <c r="K2492">
        <v>10</v>
      </c>
      <c r="L2492" t="s">
        <v>7259</v>
      </c>
      <c r="M2492" t="s">
        <v>7267</v>
      </c>
      <c r="N2492" t="s">
        <v>7275</v>
      </c>
      <c r="O2492" t="s">
        <v>7276</v>
      </c>
      <c r="P2492">
        <v>1</v>
      </c>
      <c r="Q2492" t="s">
        <v>3518</v>
      </c>
    </row>
    <row r="2493" spans="1:17" x14ac:dyDescent="0.3">
      <c r="A2493" s="1" t="s">
        <v>2409</v>
      </c>
      <c r="B2493" s="2">
        <v>45292</v>
      </c>
      <c r="C2493" s="3">
        <v>0.875</v>
      </c>
      <c r="D2493" s="1" t="s">
        <v>6028</v>
      </c>
      <c r="E2493" s="1" t="s">
        <v>29</v>
      </c>
      <c r="F2493">
        <v>63</v>
      </c>
      <c r="G2493" s="1" t="s">
        <v>24</v>
      </c>
      <c r="H2493" s="1" t="s">
        <v>54</v>
      </c>
      <c r="I2493" s="1" t="s">
        <v>3644</v>
      </c>
      <c r="K2493">
        <v>36</v>
      </c>
      <c r="L2493" t="s">
        <v>7257</v>
      </c>
      <c r="M2493" t="s">
        <v>7266</v>
      </c>
      <c r="N2493" t="s">
        <v>7291</v>
      </c>
      <c r="O2493" t="s">
        <v>7276</v>
      </c>
      <c r="P2493">
        <v>1</v>
      </c>
      <c r="Q2493" t="s">
        <v>3518</v>
      </c>
    </row>
    <row r="2494" spans="1:17" x14ac:dyDescent="0.3">
      <c r="A2494" s="1" t="s">
        <v>2455</v>
      </c>
      <c r="B2494" s="2">
        <v>44932</v>
      </c>
      <c r="C2494" s="3">
        <v>0.39166666666666666</v>
      </c>
      <c r="D2494" s="1" t="s">
        <v>6074</v>
      </c>
      <c r="E2494" s="1" t="s">
        <v>29</v>
      </c>
      <c r="F2494">
        <v>23</v>
      </c>
      <c r="G2494" s="1" t="s">
        <v>19</v>
      </c>
      <c r="H2494" s="1" t="s">
        <v>54</v>
      </c>
      <c r="I2494" s="1" t="s">
        <v>3644</v>
      </c>
      <c r="K2494">
        <v>23</v>
      </c>
      <c r="L2494" t="s">
        <v>7259</v>
      </c>
      <c r="M2494" t="s">
        <v>7267</v>
      </c>
      <c r="N2494" t="s">
        <v>7275</v>
      </c>
      <c r="O2494" t="s">
        <v>7276</v>
      </c>
      <c r="P2494">
        <v>1</v>
      </c>
      <c r="Q2494" t="s">
        <v>3518</v>
      </c>
    </row>
    <row r="2495" spans="1:17" x14ac:dyDescent="0.3">
      <c r="A2495" s="1" t="s">
        <v>2456</v>
      </c>
      <c r="B2495" s="2">
        <v>44990</v>
      </c>
      <c r="C2495" s="3">
        <v>0.8256944444444444</v>
      </c>
      <c r="D2495" s="1" t="s">
        <v>6075</v>
      </c>
      <c r="E2495" s="1" t="s">
        <v>29</v>
      </c>
      <c r="F2495">
        <v>63</v>
      </c>
      <c r="G2495" s="1" t="s">
        <v>19</v>
      </c>
      <c r="H2495" s="1" t="s">
        <v>54</v>
      </c>
      <c r="I2495" s="1" t="s">
        <v>3644</v>
      </c>
      <c r="K2495">
        <v>25</v>
      </c>
      <c r="L2495" t="s">
        <v>7257</v>
      </c>
      <c r="M2495" t="s">
        <v>7267</v>
      </c>
      <c r="N2495" t="s">
        <v>7275</v>
      </c>
      <c r="O2495" t="s">
        <v>7276</v>
      </c>
      <c r="P2495">
        <v>3</v>
      </c>
      <c r="Q2495" t="s">
        <v>7278</v>
      </c>
    </row>
    <row r="2496" spans="1:17" x14ac:dyDescent="0.3">
      <c r="A2496" s="1" t="s">
        <v>2577</v>
      </c>
      <c r="B2496" s="2">
        <v>45266</v>
      </c>
      <c r="C2496" s="3">
        <v>0.84930555555555554</v>
      </c>
      <c r="D2496" s="1" t="s">
        <v>6195</v>
      </c>
      <c r="E2496" s="1" t="s">
        <v>29</v>
      </c>
      <c r="F2496">
        <v>33</v>
      </c>
      <c r="G2496" s="1" t="s">
        <v>9</v>
      </c>
      <c r="H2496" s="1" t="s">
        <v>54</v>
      </c>
      <c r="I2496" s="1" t="s">
        <v>3644</v>
      </c>
      <c r="K2496">
        <v>16</v>
      </c>
      <c r="L2496" t="s">
        <v>7264</v>
      </c>
      <c r="M2496" t="s">
        <v>7267</v>
      </c>
      <c r="N2496" t="s">
        <v>7275</v>
      </c>
      <c r="O2496" t="s">
        <v>7287</v>
      </c>
      <c r="P2496">
        <v>12</v>
      </c>
      <c r="Q2496" t="s">
        <v>7290</v>
      </c>
    </row>
    <row r="2497" spans="1:17" x14ac:dyDescent="0.3">
      <c r="A2497" s="1" t="s">
        <v>2578</v>
      </c>
      <c r="B2497" s="2">
        <v>45235</v>
      </c>
      <c r="C2497" s="3">
        <v>0.54027777777777775</v>
      </c>
      <c r="D2497" s="1" t="s">
        <v>6196</v>
      </c>
      <c r="E2497" s="1" t="s">
        <v>29</v>
      </c>
      <c r="F2497">
        <v>27</v>
      </c>
      <c r="G2497" s="1" t="s">
        <v>9</v>
      </c>
      <c r="H2497" s="1" t="s">
        <v>54</v>
      </c>
      <c r="I2497" s="1" t="s">
        <v>3644</v>
      </c>
      <c r="K2497">
        <v>11</v>
      </c>
      <c r="L2497" t="s">
        <v>7259</v>
      </c>
      <c r="M2497" t="s">
        <v>7267</v>
      </c>
      <c r="N2497" t="s">
        <v>7275</v>
      </c>
      <c r="O2497" t="s">
        <v>7287</v>
      </c>
      <c r="P2497">
        <v>11</v>
      </c>
      <c r="Q2497" t="s">
        <v>7289</v>
      </c>
    </row>
    <row r="2498" spans="1:17" x14ac:dyDescent="0.3">
      <c r="A2498" s="1" t="s">
        <v>2579</v>
      </c>
      <c r="B2498" s="2">
        <v>45512</v>
      </c>
      <c r="C2498" s="3">
        <v>0.91319444444444442</v>
      </c>
      <c r="D2498" s="1" t="s">
        <v>6197</v>
      </c>
      <c r="E2498" s="1" t="s">
        <v>29</v>
      </c>
      <c r="F2498">
        <v>52</v>
      </c>
      <c r="G2498" s="1" t="s">
        <v>9</v>
      </c>
      <c r="H2498" s="1" t="s">
        <v>54</v>
      </c>
      <c r="I2498" s="1" t="s">
        <v>3644</v>
      </c>
      <c r="K2498">
        <v>35</v>
      </c>
      <c r="L2498" t="s">
        <v>7258</v>
      </c>
      <c r="M2498" t="s">
        <v>7266</v>
      </c>
      <c r="N2498" t="s">
        <v>7291</v>
      </c>
      <c r="O2498" t="s">
        <v>7283</v>
      </c>
      <c r="P2498">
        <v>8</v>
      </c>
      <c r="Q2498" t="s">
        <v>7285</v>
      </c>
    </row>
    <row r="2499" spans="1:17" x14ac:dyDescent="0.3">
      <c r="A2499" s="1" t="s">
        <v>2798</v>
      </c>
      <c r="B2499" s="2">
        <v>45421</v>
      </c>
      <c r="C2499" s="3">
        <v>0.28402777777777777</v>
      </c>
      <c r="D2499" s="1" t="s">
        <v>6415</v>
      </c>
      <c r="E2499" s="1" t="s">
        <v>16</v>
      </c>
      <c r="F2499">
        <v>46</v>
      </c>
      <c r="G2499" s="1" t="s">
        <v>12</v>
      </c>
      <c r="H2499" s="1" t="s">
        <v>54</v>
      </c>
      <c r="I2499" s="1" t="s">
        <v>3644</v>
      </c>
      <c r="K2499">
        <v>51</v>
      </c>
      <c r="L2499" t="s">
        <v>7263</v>
      </c>
      <c r="M2499" t="s">
        <v>7266</v>
      </c>
      <c r="N2499" t="s">
        <v>7291</v>
      </c>
      <c r="O2499" t="s">
        <v>7279</v>
      </c>
      <c r="P2499">
        <v>5</v>
      </c>
      <c r="Q2499" t="s">
        <v>7281</v>
      </c>
    </row>
    <row r="2500" spans="1:17" x14ac:dyDescent="0.3">
      <c r="A2500" s="1" t="s">
        <v>2799</v>
      </c>
      <c r="B2500" s="2">
        <v>45176</v>
      </c>
      <c r="C2500" s="3">
        <v>0.72569444444444442</v>
      </c>
      <c r="D2500" s="1" t="s">
        <v>6416</v>
      </c>
      <c r="E2500" s="1" t="s">
        <v>16</v>
      </c>
      <c r="F2500">
        <v>19</v>
      </c>
      <c r="G2500" s="1" t="s">
        <v>12</v>
      </c>
      <c r="H2500" s="1" t="s">
        <v>54</v>
      </c>
      <c r="I2500" s="1" t="s">
        <v>3644</v>
      </c>
      <c r="K2500">
        <v>42</v>
      </c>
      <c r="L2500" t="s">
        <v>7261</v>
      </c>
      <c r="M2500" t="s">
        <v>7266</v>
      </c>
      <c r="N2500" t="s">
        <v>7275</v>
      </c>
      <c r="O2500" t="s">
        <v>7283</v>
      </c>
      <c r="P2500">
        <v>9</v>
      </c>
      <c r="Q2500" t="s">
        <v>7286</v>
      </c>
    </row>
    <row r="2501" spans="1:17" x14ac:dyDescent="0.3">
      <c r="A2501" s="1" t="s">
        <v>2981</v>
      </c>
      <c r="B2501" s="2">
        <v>45483</v>
      </c>
      <c r="C2501" s="3">
        <v>0.90833333333333333</v>
      </c>
      <c r="D2501" s="1" t="s">
        <v>6598</v>
      </c>
      <c r="E2501" s="1" t="s">
        <v>16</v>
      </c>
      <c r="F2501">
        <v>30</v>
      </c>
      <c r="G2501" s="1" t="s">
        <v>18</v>
      </c>
      <c r="H2501" s="1" t="s">
        <v>54</v>
      </c>
      <c r="I2501" s="1" t="s">
        <v>3644</v>
      </c>
      <c r="K2501">
        <v>27</v>
      </c>
      <c r="L2501" t="s">
        <v>7259</v>
      </c>
      <c r="M2501" t="s">
        <v>7267</v>
      </c>
      <c r="N2501" t="s">
        <v>7291</v>
      </c>
      <c r="O2501" t="s">
        <v>7283</v>
      </c>
      <c r="P2501">
        <v>7</v>
      </c>
      <c r="Q2501" t="s">
        <v>7284</v>
      </c>
    </row>
    <row r="2502" spans="1:17" x14ac:dyDescent="0.3">
      <c r="A2502" s="1" t="s">
        <v>2982</v>
      </c>
      <c r="B2502" s="2">
        <v>45056</v>
      </c>
      <c r="C2502" s="3">
        <v>0.28888888888888886</v>
      </c>
      <c r="D2502" s="1" t="s">
        <v>6599</v>
      </c>
      <c r="E2502" s="1" t="s">
        <v>16</v>
      </c>
      <c r="F2502">
        <v>18</v>
      </c>
      <c r="G2502" s="1" t="s">
        <v>18</v>
      </c>
      <c r="H2502" s="1" t="s">
        <v>54</v>
      </c>
      <c r="I2502" s="1" t="s">
        <v>3644</v>
      </c>
      <c r="K2502">
        <v>11</v>
      </c>
      <c r="L2502" t="s">
        <v>7261</v>
      </c>
      <c r="M2502" t="s">
        <v>7267</v>
      </c>
      <c r="N2502" t="s">
        <v>7275</v>
      </c>
      <c r="O2502" t="s">
        <v>7279</v>
      </c>
      <c r="P2502">
        <v>5</v>
      </c>
      <c r="Q2502" t="s">
        <v>7281</v>
      </c>
    </row>
    <row r="2503" spans="1:17" x14ac:dyDescent="0.3">
      <c r="A2503" s="1" t="s">
        <v>3181</v>
      </c>
      <c r="B2503" s="2">
        <v>45566</v>
      </c>
      <c r="C2503" s="3">
        <v>0.84444444444444444</v>
      </c>
      <c r="D2503" s="1" t="s">
        <v>6797</v>
      </c>
      <c r="E2503" s="1" t="s">
        <v>16</v>
      </c>
      <c r="F2503">
        <v>30</v>
      </c>
      <c r="G2503" s="1" t="s">
        <v>11</v>
      </c>
      <c r="H2503" s="1" t="s">
        <v>54</v>
      </c>
      <c r="I2503" s="1" t="s">
        <v>3644</v>
      </c>
      <c r="K2503">
        <v>53</v>
      </c>
      <c r="L2503" t="s">
        <v>7259</v>
      </c>
      <c r="M2503" t="s">
        <v>7266</v>
      </c>
      <c r="N2503" t="s">
        <v>7291</v>
      </c>
      <c r="O2503" t="s">
        <v>7287</v>
      </c>
      <c r="P2503">
        <v>10</v>
      </c>
      <c r="Q2503" t="s">
        <v>7288</v>
      </c>
    </row>
    <row r="2504" spans="1:17" x14ac:dyDescent="0.3">
      <c r="A2504" s="1" t="s">
        <v>3182</v>
      </c>
      <c r="B2504" s="2">
        <v>45631</v>
      </c>
      <c r="C2504" s="3">
        <v>6.9444444444444448E-2</v>
      </c>
      <c r="D2504" s="1" t="s">
        <v>6798</v>
      </c>
      <c r="E2504" s="1" t="s">
        <v>16</v>
      </c>
      <c r="F2504">
        <v>14</v>
      </c>
      <c r="G2504" s="1" t="s">
        <v>11</v>
      </c>
      <c r="H2504" s="1" t="s">
        <v>54</v>
      </c>
      <c r="I2504" s="1" t="s">
        <v>3644</v>
      </c>
      <c r="K2504">
        <v>44</v>
      </c>
      <c r="L2504" t="s">
        <v>7261</v>
      </c>
      <c r="M2504" t="s">
        <v>7266</v>
      </c>
      <c r="N2504" t="s">
        <v>7291</v>
      </c>
      <c r="O2504" t="s">
        <v>7287</v>
      </c>
      <c r="P2504">
        <v>12</v>
      </c>
      <c r="Q2504" t="s">
        <v>7290</v>
      </c>
    </row>
    <row r="2505" spans="1:17" x14ac:dyDescent="0.3">
      <c r="A2505" s="1" t="s">
        <v>3183</v>
      </c>
      <c r="B2505" s="2">
        <v>45391</v>
      </c>
      <c r="C2505" s="3">
        <v>0.91666666666666663</v>
      </c>
      <c r="D2505" s="1" t="s">
        <v>6799</v>
      </c>
      <c r="E2505" s="1" t="s">
        <v>16</v>
      </c>
      <c r="F2505">
        <v>26</v>
      </c>
      <c r="G2505" s="1" t="s">
        <v>11</v>
      </c>
      <c r="H2505" s="1" t="s">
        <v>54</v>
      </c>
      <c r="I2505" s="1" t="s">
        <v>3644</v>
      </c>
      <c r="K2505">
        <v>35</v>
      </c>
      <c r="L2505" t="s">
        <v>7259</v>
      </c>
      <c r="M2505" t="s">
        <v>7266</v>
      </c>
      <c r="N2505" t="s">
        <v>7291</v>
      </c>
      <c r="O2505" t="s">
        <v>7279</v>
      </c>
      <c r="P2505">
        <v>4</v>
      </c>
      <c r="Q2505" t="s">
        <v>7280</v>
      </c>
    </row>
    <row r="2506" spans="1:17" x14ac:dyDescent="0.3">
      <c r="A2506" s="1" t="s">
        <v>3270</v>
      </c>
      <c r="B2506" s="2">
        <v>45636</v>
      </c>
      <c r="C2506" s="3">
        <v>0.80138888888888893</v>
      </c>
      <c r="D2506" s="1" t="s">
        <v>6886</v>
      </c>
      <c r="E2506" s="1" t="s">
        <v>16</v>
      </c>
      <c r="F2506">
        <v>1</v>
      </c>
      <c r="G2506" s="1" t="s">
        <v>19</v>
      </c>
      <c r="H2506" s="1" t="s">
        <v>54</v>
      </c>
      <c r="I2506" s="1" t="s">
        <v>3644</v>
      </c>
      <c r="K2506">
        <v>14</v>
      </c>
      <c r="L2506" t="s">
        <v>7262</v>
      </c>
      <c r="M2506" t="s">
        <v>7267</v>
      </c>
      <c r="N2506" t="s">
        <v>7291</v>
      </c>
      <c r="O2506" t="s">
        <v>7287</v>
      </c>
      <c r="P2506">
        <v>12</v>
      </c>
      <c r="Q2506" t="s">
        <v>7290</v>
      </c>
    </row>
    <row r="2507" spans="1:17" x14ac:dyDescent="0.3">
      <c r="A2507" s="1" t="s">
        <v>3271</v>
      </c>
      <c r="B2507" s="2">
        <v>45388</v>
      </c>
      <c r="C2507" s="3">
        <v>0.92291666666666672</v>
      </c>
      <c r="D2507" s="1" t="s">
        <v>6887</v>
      </c>
      <c r="E2507" s="1" t="s">
        <v>16</v>
      </c>
      <c r="F2507">
        <v>74</v>
      </c>
      <c r="G2507" s="1" t="s">
        <v>19</v>
      </c>
      <c r="H2507" s="1" t="s">
        <v>54</v>
      </c>
      <c r="I2507" s="1" t="s">
        <v>3644</v>
      </c>
      <c r="K2507">
        <v>44</v>
      </c>
      <c r="L2507" t="s">
        <v>7260</v>
      </c>
      <c r="M2507" t="s">
        <v>7266</v>
      </c>
      <c r="N2507" t="s">
        <v>7291</v>
      </c>
      <c r="O2507" t="s">
        <v>7279</v>
      </c>
      <c r="P2507">
        <v>4</v>
      </c>
      <c r="Q2507" t="s">
        <v>7280</v>
      </c>
    </row>
    <row r="2508" spans="1:17" x14ac:dyDescent="0.3">
      <c r="A2508" s="1" t="s">
        <v>3272</v>
      </c>
      <c r="B2508" s="2">
        <v>45453</v>
      </c>
      <c r="C2508" s="3">
        <v>0.17499999999999999</v>
      </c>
      <c r="D2508" s="1" t="s">
        <v>6888</v>
      </c>
      <c r="E2508" s="1" t="s">
        <v>16</v>
      </c>
      <c r="F2508">
        <v>53</v>
      </c>
      <c r="G2508" s="1" t="s">
        <v>19</v>
      </c>
      <c r="H2508" s="1" t="s">
        <v>54</v>
      </c>
      <c r="I2508" s="1" t="s">
        <v>3644</v>
      </c>
      <c r="K2508">
        <v>10</v>
      </c>
      <c r="L2508" t="s">
        <v>7258</v>
      </c>
      <c r="M2508" t="s">
        <v>7267</v>
      </c>
      <c r="N2508" t="s">
        <v>7291</v>
      </c>
      <c r="O2508" t="s">
        <v>7279</v>
      </c>
      <c r="P2508">
        <v>6</v>
      </c>
      <c r="Q2508" t="s">
        <v>7282</v>
      </c>
    </row>
    <row r="2509" spans="1:17" x14ac:dyDescent="0.3">
      <c r="A2509" s="1" t="s">
        <v>3273</v>
      </c>
      <c r="B2509" s="2">
        <v>45361</v>
      </c>
      <c r="C2509" s="3">
        <v>0.94097222222222221</v>
      </c>
      <c r="D2509" s="1" t="s">
        <v>6889</v>
      </c>
      <c r="E2509" s="1" t="s">
        <v>16</v>
      </c>
      <c r="F2509">
        <v>73</v>
      </c>
      <c r="G2509" s="1" t="s">
        <v>19</v>
      </c>
      <c r="H2509" s="1" t="s">
        <v>54</v>
      </c>
      <c r="I2509" s="1" t="s">
        <v>3644</v>
      </c>
      <c r="K2509">
        <v>28</v>
      </c>
      <c r="L2509" t="s">
        <v>7260</v>
      </c>
      <c r="M2509" t="s">
        <v>7267</v>
      </c>
      <c r="N2509" t="s">
        <v>7291</v>
      </c>
      <c r="O2509" t="s">
        <v>7276</v>
      </c>
      <c r="P2509">
        <v>3</v>
      </c>
      <c r="Q2509" t="s">
        <v>7278</v>
      </c>
    </row>
    <row r="2510" spans="1:17" x14ac:dyDescent="0.3">
      <c r="A2510" s="1" t="s">
        <v>3274</v>
      </c>
      <c r="B2510" s="2">
        <v>44934</v>
      </c>
      <c r="C2510" s="3">
        <v>0.73402777777777772</v>
      </c>
      <c r="D2510" s="1" t="s">
        <v>6890</v>
      </c>
      <c r="E2510" s="1" t="s">
        <v>16</v>
      </c>
      <c r="F2510">
        <v>76</v>
      </c>
      <c r="G2510" s="1" t="s">
        <v>19</v>
      </c>
      <c r="H2510" s="1" t="s">
        <v>54</v>
      </c>
      <c r="I2510" s="1" t="s">
        <v>3644</v>
      </c>
      <c r="K2510">
        <v>33</v>
      </c>
      <c r="L2510" t="s">
        <v>7260</v>
      </c>
      <c r="M2510" t="s">
        <v>7266</v>
      </c>
      <c r="N2510" t="s">
        <v>7275</v>
      </c>
      <c r="O2510" t="s">
        <v>7276</v>
      </c>
      <c r="P2510">
        <v>1</v>
      </c>
      <c r="Q2510" t="s">
        <v>3518</v>
      </c>
    </row>
    <row r="2511" spans="1:17" x14ac:dyDescent="0.3">
      <c r="A2511" s="1" t="s">
        <v>3415</v>
      </c>
      <c r="B2511" s="2">
        <v>45479</v>
      </c>
      <c r="C2511" s="3">
        <v>0.4465277777777778</v>
      </c>
      <c r="D2511" s="1" t="s">
        <v>7030</v>
      </c>
      <c r="E2511" s="1" t="s">
        <v>16</v>
      </c>
      <c r="F2511">
        <v>37</v>
      </c>
      <c r="G2511" s="1" t="s">
        <v>9</v>
      </c>
      <c r="H2511" s="1" t="s">
        <v>54</v>
      </c>
      <c r="I2511" s="1" t="s">
        <v>3644</v>
      </c>
      <c r="K2511">
        <v>12</v>
      </c>
      <c r="L2511" t="s">
        <v>7264</v>
      </c>
      <c r="M2511" t="s">
        <v>7267</v>
      </c>
      <c r="N2511" t="s">
        <v>7291</v>
      </c>
      <c r="O2511" t="s">
        <v>7283</v>
      </c>
      <c r="P2511">
        <v>7</v>
      </c>
      <c r="Q2511" t="s">
        <v>7284</v>
      </c>
    </row>
    <row r="2512" spans="1:17" x14ac:dyDescent="0.3">
      <c r="A2512" s="1" t="s">
        <v>3416</v>
      </c>
      <c r="B2512" s="2">
        <v>45573</v>
      </c>
      <c r="C2512" s="3">
        <v>0.87222222222222223</v>
      </c>
      <c r="D2512" s="1" t="s">
        <v>7031</v>
      </c>
      <c r="E2512" s="1" t="s">
        <v>16</v>
      </c>
      <c r="F2512">
        <v>60</v>
      </c>
      <c r="G2512" s="1" t="s">
        <v>9</v>
      </c>
      <c r="H2512" s="1" t="s">
        <v>54</v>
      </c>
      <c r="I2512" s="1" t="s">
        <v>3644</v>
      </c>
      <c r="K2512">
        <v>21</v>
      </c>
      <c r="L2512" t="s">
        <v>7258</v>
      </c>
      <c r="M2512" t="s">
        <v>7267</v>
      </c>
      <c r="N2512" t="s">
        <v>7291</v>
      </c>
      <c r="O2512" t="s">
        <v>7287</v>
      </c>
      <c r="P2512">
        <v>10</v>
      </c>
      <c r="Q2512" t="s">
        <v>7288</v>
      </c>
    </row>
    <row r="2513" spans="1:17" x14ac:dyDescent="0.3">
      <c r="A2513" s="1" t="s">
        <v>3417</v>
      </c>
      <c r="B2513" s="2">
        <v>45505</v>
      </c>
      <c r="C2513" s="3">
        <v>0.8305555555555556</v>
      </c>
      <c r="D2513" s="1" t="s">
        <v>7032</v>
      </c>
      <c r="E2513" s="1" t="s">
        <v>16</v>
      </c>
      <c r="F2513">
        <v>69</v>
      </c>
      <c r="G2513" s="1" t="s">
        <v>9</v>
      </c>
      <c r="H2513" s="1" t="s">
        <v>54</v>
      </c>
      <c r="I2513" s="1" t="s">
        <v>3644</v>
      </c>
      <c r="K2513">
        <v>34</v>
      </c>
      <c r="L2513" t="s">
        <v>7257</v>
      </c>
      <c r="M2513" t="s">
        <v>7266</v>
      </c>
      <c r="N2513" t="s">
        <v>7291</v>
      </c>
      <c r="O2513" t="s">
        <v>7283</v>
      </c>
      <c r="P2513">
        <v>8</v>
      </c>
      <c r="Q2513" t="s">
        <v>7285</v>
      </c>
    </row>
    <row r="2514" spans="1:17" x14ac:dyDescent="0.3">
      <c r="A2514" s="1" t="s">
        <v>34</v>
      </c>
      <c r="B2514" s="2">
        <v>45326</v>
      </c>
      <c r="C2514" s="3">
        <v>0.55486111111111114</v>
      </c>
      <c r="D2514" s="1" t="s">
        <v>3656</v>
      </c>
      <c r="E2514" s="1" t="s">
        <v>29</v>
      </c>
      <c r="F2514">
        <v>73</v>
      </c>
      <c r="G2514" s="1" t="s">
        <v>19</v>
      </c>
      <c r="H2514" s="1" t="s">
        <v>35</v>
      </c>
      <c r="I2514" s="1" t="s">
        <v>3643</v>
      </c>
      <c r="K2514">
        <v>46</v>
      </c>
      <c r="L2514" t="s">
        <v>7260</v>
      </c>
      <c r="M2514" t="s">
        <v>7266</v>
      </c>
      <c r="N2514" t="s">
        <v>7291</v>
      </c>
      <c r="O2514" t="s">
        <v>7276</v>
      </c>
      <c r="P2514">
        <v>2</v>
      </c>
      <c r="Q2514" t="s">
        <v>7277</v>
      </c>
    </row>
    <row r="2515" spans="1:17" x14ac:dyDescent="0.3">
      <c r="A2515" s="1" t="s">
        <v>51</v>
      </c>
      <c r="B2515" s="2">
        <v>45601</v>
      </c>
      <c r="C2515" s="3">
        <v>0.66111111111111109</v>
      </c>
      <c r="D2515" s="1" t="s">
        <v>3672</v>
      </c>
      <c r="E2515" s="1" t="s">
        <v>29</v>
      </c>
      <c r="F2515">
        <v>76</v>
      </c>
      <c r="G2515" s="1" t="s">
        <v>19</v>
      </c>
      <c r="H2515" s="1" t="s">
        <v>21</v>
      </c>
      <c r="I2515" s="1" t="s">
        <v>3644</v>
      </c>
      <c r="K2515">
        <v>34</v>
      </c>
      <c r="L2515" t="s">
        <v>7260</v>
      </c>
      <c r="M2515" t="s">
        <v>7266</v>
      </c>
      <c r="N2515" t="s">
        <v>7291</v>
      </c>
      <c r="O2515" t="s">
        <v>7287</v>
      </c>
      <c r="P2515">
        <v>11</v>
      </c>
      <c r="Q2515" t="s">
        <v>7289</v>
      </c>
    </row>
    <row r="2516" spans="1:17" x14ac:dyDescent="0.3">
      <c r="A2516" s="1" t="s">
        <v>72</v>
      </c>
      <c r="B2516" s="2">
        <v>45330</v>
      </c>
      <c r="C2516" s="3">
        <v>0.1736111111111111</v>
      </c>
      <c r="D2516" s="1" t="s">
        <v>3692</v>
      </c>
      <c r="E2516" s="1" t="s">
        <v>29</v>
      </c>
      <c r="F2516">
        <v>16</v>
      </c>
      <c r="G2516" s="1" t="s">
        <v>12</v>
      </c>
      <c r="H2516" s="1" t="s">
        <v>73</v>
      </c>
      <c r="I2516" s="1" t="s">
        <v>3643</v>
      </c>
      <c r="K2516">
        <v>11</v>
      </c>
      <c r="L2516" t="s">
        <v>7261</v>
      </c>
      <c r="M2516" t="s">
        <v>7267</v>
      </c>
      <c r="N2516" t="s">
        <v>7291</v>
      </c>
      <c r="O2516" t="s">
        <v>7276</v>
      </c>
      <c r="P2516">
        <v>2</v>
      </c>
      <c r="Q2516" t="s">
        <v>7277</v>
      </c>
    </row>
    <row r="2517" spans="1:17" x14ac:dyDescent="0.3">
      <c r="A2517" s="1" t="s">
        <v>119</v>
      </c>
      <c r="B2517" s="2">
        <v>44961</v>
      </c>
      <c r="C2517" s="3">
        <v>0.21180555555555555</v>
      </c>
      <c r="D2517" s="1" t="s">
        <v>3738</v>
      </c>
      <c r="E2517" s="1" t="s">
        <v>16</v>
      </c>
      <c r="F2517">
        <v>38</v>
      </c>
      <c r="G2517" s="1" t="s">
        <v>26</v>
      </c>
      <c r="H2517" s="1" t="s">
        <v>21</v>
      </c>
      <c r="I2517" s="1" t="s">
        <v>3644</v>
      </c>
      <c r="K2517">
        <v>14</v>
      </c>
      <c r="L2517" t="s">
        <v>7264</v>
      </c>
      <c r="M2517" t="s">
        <v>7267</v>
      </c>
      <c r="N2517" t="s">
        <v>7275</v>
      </c>
      <c r="O2517" t="s">
        <v>7276</v>
      </c>
      <c r="P2517">
        <v>2</v>
      </c>
      <c r="Q2517" t="s">
        <v>7277</v>
      </c>
    </row>
    <row r="2518" spans="1:17" x14ac:dyDescent="0.3">
      <c r="A2518" s="1" t="s">
        <v>164</v>
      </c>
      <c r="B2518" s="2">
        <v>45451</v>
      </c>
      <c r="C2518" s="3">
        <v>0.7416666666666667</v>
      </c>
      <c r="D2518" s="1" t="s">
        <v>3783</v>
      </c>
      <c r="E2518" s="1" t="s">
        <v>29</v>
      </c>
      <c r="F2518">
        <v>10</v>
      </c>
      <c r="G2518" s="1" t="s">
        <v>9</v>
      </c>
      <c r="H2518" s="1" t="s">
        <v>35</v>
      </c>
      <c r="I2518" s="1" t="s">
        <v>3644</v>
      </c>
      <c r="K2518">
        <v>11</v>
      </c>
      <c r="L2518" t="s">
        <v>7262</v>
      </c>
      <c r="M2518" t="s">
        <v>7267</v>
      </c>
      <c r="N2518" t="s">
        <v>7291</v>
      </c>
      <c r="O2518" t="s">
        <v>7279</v>
      </c>
      <c r="P2518">
        <v>6</v>
      </c>
      <c r="Q2518" t="s">
        <v>7282</v>
      </c>
    </row>
    <row r="2519" spans="1:17" x14ac:dyDescent="0.3">
      <c r="A2519" s="1" t="s">
        <v>274</v>
      </c>
      <c r="B2519" s="2">
        <v>45295</v>
      </c>
      <c r="C2519" s="3">
        <v>0.93541666666666667</v>
      </c>
      <c r="D2519" s="1" t="s">
        <v>3894</v>
      </c>
      <c r="E2519" s="1" t="s">
        <v>16</v>
      </c>
      <c r="F2519">
        <v>4</v>
      </c>
      <c r="G2519" s="1" t="s">
        <v>19</v>
      </c>
      <c r="H2519" s="1" t="s">
        <v>21</v>
      </c>
      <c r="I2519" s="1" t="s">
        <v>3643</v>
      </c>
      <c r="K2519">
        <v>30</v>
      </c>
      <c r="L2519" t="s">
        <v>7262</v>
      </c>
      <c r="M2519" t="s">
        <v>7267</v>
      </c>
      <c r="N2519" t="s">
        <v>7291</v>
      </c>
      <c r="O2519" t="s">
        <v>7276</v>
      </c>
      <c r="P2519">
        <v>1</v>
      </c>
      <c r="Q2519" t="s">
        <v>3518</v>
      </c>
    </row>
    <row r="2520" spans="1:17" x14ac:dyDescent="0.3">
      <c r="A2520" s="1" t="s">
        <v>277</v>
      </c>
      <c r="B2520" s="2">
        <v>45420</v>
      </c>
      <c r="C2520" s="3">
        <v>0.76111111111111107</v>
      </c>
      <c r="D2520" s="1" t="s">
        <v>3897</v>
      </c>
      <c r="E2520" s="1" t="s">
        <v>16</v>
      </c>
      <c r="F2520">
        <v>5</v>
      </c>
      <c r="G2520" s="1" t="s">
        <v>9</v>
      </c>
      <c r="H2520" s="1" t="s">
        <v>73</v>
      </c>
      <c r="I2520" s="1" t="s">
        <v>3643</v>
      </c>
      <c r="K2520">
        <v>19</v>
      </c>
      <c r="L2520" t="s">
        <v>7262</v>
      </c>
      <c r="M2520" t="s">
        <v>7267</v>
      </c>
      <c r="N2520" t="s">
        <v>7291</v>
      </c>
      <c r="O2520" t="s">
        <v>7279</v>
      </c>
      <c r="P2520">
        <v>5</v>
      </c>
      <c r="Q2520" t="s">
        <v>7281</v>
      </c>
    </row>
    <row r="2521" spans="1:17" x14ac:dyDescent="0.3">
      <c r="A2521" s="1" t="s">
        <v>287</v>
      </c>
      <c r="B2521" s="2">
        <v>45326</v>
      </c>
      <c r="C2521" s="3">
        <v>0.99791666666666667</v>
      </c>
      <c r="D2521" s="1" t="s">
        <v>3907</v>
      </c>
      <c r="E2521" s="1" t="s">
        <v>16</v>
      </c>
      <c r="F2521">
        <v>16</v>
      </c>
      <c r="G2521" s="1" t="s">
        <v>19</v>
      </c>
      <c r="H2521" s="1" t="s">
        <v>21</v>
      </c>
      <c r="I2521" s="1" t="s">
        <v>3644</v>
      </c>
      <c r="K2521">
        <v>54</v>
      </c>
      <c r="L2521" t="s">
        <v>7261</v>
      </c>
      <c r="M2521" t="s">
        <v>7266</v>
      </c>
      <c r="N2521" t="s">
        <v>7291</v>
      </c>
      <c r="O2521" t="s">
        <v>7276</v>
      </c>
      <c r="P2521">
        <v>2</v>
      </c>
      <c r="Q2521" t="s">
        <v>7277</v>
      </c>
    </row>
    <row r="2522" spans="1:17" x14ac:dyDescent="0.3">
      <c r="A2522" s="1" t="s">
        <v>303</v>
      </c>
      <c r="B2522" s="2">
        <v>44931</v>
      </c>
      <c r="C2522" s="3">
        <v>0.94236111111111109</v>
      </c>
      <c r="D2522" s="1" t="s">
        <v>3923</v>
      </c>
      <c r="E2522" s="1" t="s">
        <v>29</v>
      </c>
      <c r="F2522">
        <v>31</v>
      </c>
      <c r="G2522" s="1" t="s">
        <v>12</v>
      </c>
      <c r="H2522" s="1" t="s">
        <v>35</v>
      </c>
      <c r="I2522" s="1" t="s">
        <v>3644</v>
      </c>
      <c r="K2522">
        <v>41</v>
      </c>
      <c r="L2522" t="s">
        <v>7264</v>
      </c>
      <c r="M2522" t="s">
        <v>7266</v>
      </c>
      <c r="N2522" t="s">
        <v>7275</v>
      </c>
      <c r="O2522" t="s">
        <v>7276</v>
      </c>
      <c r="P2522">
        <v>1</v>
      </c>
      <c r="Q2522" t="s">
        <v>3518</v>
      </c>
    </row>
    <row r="2523" spans="1:17" x14ac:dyDescent="0.3">
      <c r="A2523" s="1" t="s">
        <v>307</v>
      </c>
      <c r="B2523" s="2">
        <v>45026</v>
      </c>
      <c r="C2523" s="3">
        <v>0.16111111111111112</v>
      </c>
      <c r="D2523" s="1" t="s">
        <v>3927</v>
      </c>
      <c r="E2523" s="1" t="s">
        <v>16</v>
      </c>
      <c r="F2523">
        <v>32</v>
      </c>
      <c r="G2523" s="1" t="s">
        <v>18</v>
      </c>
      <c r="H2523" s="1" t="s">
        <v>73</v>
      </c>
      <c r="I2523" s="1" t="s">
        <v>3643</v>
      </c>
      <c r="K2523">
        <v>41</v>
      </c>
      <c r="L2523" t="s">
        <v>7264</v>
      </c>
      <c r="M2523" t="s">
        <v>7266</v>
      </c>
      <c r="N2523" t="s">
        <v>7275</v>
      </c>
      <c r="O2523" t="s">
        <v>7279</v>
      </c>
      <c r="P2523">
        <v>4</v>
      </c>
      <c r="Q2523" t="s">
        <v>7280</v>
      </c>
    </row>
    <row r="2524" spans="1:17" x14ac:dyDescent="0.3">
      <c r="A2524" s="1" t="s">
        <v>311</v>
      </c>
      <c r="B2524" s="2">
        <v>45266</v>
      </c>
      <c r="C2524" s="3">
        <v>0.58402777777777781</v>
      </c>
      <c r="D2524" s="1" t="s">
        <v>3931</v>
      </c>
      <c r="E2524" s="1" t="s">
        <v>29</v>
      </c>
      <c r="F2524">
        <v>72</v>
      </c>
      <c r="G2524" s="1" t="s">
        <v>19</v>
      </c>
      <c r="H2524" s="1" t="s">
        <v>35</v>
      </c>
      <c r="I2524" s="1" t="s">
        <v>3644</v>
      </c>
      <c r="K2524">
        <v>56</v>
      </c>
      <c r="L2524" t="s">
        <v>7260</v>
      </c>
      <c r="M2524" t="s">
        <v>7266</v>
      </c>
      <c r="N2524" t="s">
        <v>7275</v>
      </c>
      <c r="O2524" t="s">
        <v>7287</v>
      </c>
      <c r="P2524">
        <v>12</v>
      </c>
      <c r="Q2524" t="s">
        <v>7290</v>
      </c>
    </row>
    <row r="2525" spans="1:17" x14ac:dyDescent="0.3">
      <c r="A2525" s="1" t="s">
        <v>415</v>
      </c>
      <c r="B2525" s="2">
        <v>44938</v>
      </c>
      <c r="C2525" s="3">
        <v>0.66249999999999998</v>
      </c>
      <c r="D2525" s="1" t="s">
        <v>4035</v>
      </c>
      <c r="E2525" s="1" t="s">
        <v>29</v>
      </c>
      <c r="F2525">
        <v>4</v>
      </c>
      <c r="G2525" s="1" t="s">
        <v>12</v>
      </c>
      <c r="H2525" s="1" t="s">
        <v>21</v>
      </c>
      <c r="I2525" s="1" t="s">
        <v>3643</v>
      </c>
      <c r="K2525">
        <v>14</v>
      </c>
      <c r="L2525" t="s">
        <v>7262</v>
      </c>
      <c r="M2525" t="s">
        <v>7267</v>
      </c>
      <c r="N2525" t="s">
        <v>7275</v>
      </c>
      <c r="O2525" t="s">
        <v>7276</v>
      </c>
      <c r="P2525">
        <v>1</v>
      </c>
      <c r="Q2525" t="s">
        <v>3518</v>
      </c>
    </row>
    <row r="2526" spans="1:17" x14ac:dyDescent="0.3">
      <c r="A2526" s="1" t="s">
        <v>416</v>
      </c>
      <c r="B2526" s="2">
        <v>45145</v>
      </c>
      <c r="C2526" s="3">
        <v>0.74236111111111114</v>
      </c>
      <c r="D2526" s="1" t="s">
        <v>4036</v>
      </c>
      <c r="E2526" s="1" t="s">
        <v>29</v>
      </c>
      <c r="F2526">
        <v>5</v>
      </c>
      <c r="G2526" s="1" t="s">
        <v>12</v>
      </c>
      <c r="H2526" s="1" t="s">
        <v>21</v>
      </c>
      <c r="I2526" s="1" t="s">
        <v>3643</v>
      </c>
      <c r="K2526">
        <v>40</v>
      </c>
      <c r="L2526" t="s">
        <v>7262</v>
      </c>
      <c r="M2526" t="s">
        <v>7266</v>
      </c>
      <c r="N2526" t="s">
        <v>7275</v>
      </c>
      <c r="O2526" t="s">
        <v>7283</v>
      </c>
      <c r="P2526">
        <v>8</v>
      </c>
      <c r="Q2526" t="s">
        <v>7285</v>
      </c>
    </row>
    <row r="2527" spans="1:17" x14ac:dyDescent="0.3">
      <c r="A2527" s="1" t="s">
        <v>446</v>
      </c>
      <c r="B2527" s="2">
        <v>45545</v>
      </c>
      <c r="C2527" s="3">
        <v>4.8611111111111112E-2</v>
      </c>
      <c r="D2527" s="1" t="s">
        <v>4066</v>
      </c>
      <c r="E2527" s="1" t="s">
        <v>29</v>
      </c>
      <c r="F2527">
        <v>13</v>
      </c>
      <c r="G2527" s="1" t="s">
        <v>12</v>
      </c>
      <c r="H2527" s="1" t="s">
        <v>35</v>
      </c>
      <c r="I2527" s="1" t="s">
        <v>3643</v>
      </c>
      <c r="K2527">
        <v>46</v>
      </c>
      <c r="L2527" t="s">
        <v>7261</v>
      </c>
      <c r="M2527" t="s">
        <v>7266</v>
      </c>
      <c r="N2527" t="s">
        <v>7291</v>
      </c>
      <c r="O2527" t="s">
        <v>7283</v>
      </c>
      <c r="P2527">
        <v>9</v>
      </c>
      <c r="Q2527" t="s">
        <v>7286</v>
      </c>
    </row>
    <row r="2528" spans="1:17" x14ac:dyDescent="0.3">
      <c r="A2528" s="1" t="s">
        <v>447</v>
      </c>
      <c r="B2528" s="2">
        <v>45633</v>
      </c>
      <c r="C2528" s="3">
        <v>0.57291666666666663</v>
      </c>
      <c r="D2528" s="1" t="s">
        <v>4067</v>
      </c>
      <c r="E2528" s="1" t="s">
        <v>29</v>
      </c>
      <c r="F2528">
        <v>59</v>
      </c>
      <c r="G2528" s="1" t="s">
        <v>12</v>
      </c>
      <c r="H2528" s="1" t="s">
        <v>35</v>
      </c>
      <c r="I2528" s="1" t="s">
        <v>3643</v>
      </c>
      <c r="K2528">
        <v>58</v>
      </c>
      <c r="L2528" t="s">
        <v>7258</v>
      </c>
      <c r="M2528" t="s">
        <v>7266</v>
      </c>
      <c r="N2528" t="s">
        <v>7291</v>
      </c>
      <c r="O2528" t="s">
        <v>7287</v>
      </c>
      <c r="P2528">
        <v>12</v>
      </c>
      <c r="Q2528" t="s">
        <v>7290</v>
      </c>
    </row>
    <row r="2529" spans="1:17" x14ac:dyDescent="0.3">
      <c r="A2529" s="1" t="s">
        <v>560</v>
      </c>
      <c r="B2529" s="2">
        <v>45272</v>
      </c>
      <c r="C2529" s="3">
        <v>0.36736111111111114</v>
      </c>
      <c r="D2529" s="1" t="s">
        <v>4180</v>
      </c>
      <c r="E2529" s="1" t="s">
        <v>29</v>
      </c>
      <c r="F2529">
        <v>12</v>
      </c>
      <c r="G2529" s="1" t="s">
        <v>12</v>
      </c>
      <c r="H2529" s="1" t="s">
        <v>73</v>
      </c>
      <c r="I2529" s="1" t="s">
        <v>3643</v>
      </c>
      <c r="K2529">
        <v>28</v>
      </c>
      <c r="L2529" t="s">
        <v>7261</v>
      </c>
      <c r="M2529" t="s">
        <v>7267</v>
      </c>
      <c r="N2529" t="s">
        <v>7275</v>
      </c>
      <c r="O2529" t="s">
        <v>7287</v>
      </c>
      <c r="P2529">
        <v>12</v>
      </c>
      <c r="Q2529" t="s">
        <v>7290</v>
      </c>
    </row>
    <row r="2530" spans="1:17" x14ac:dyDescent="0.3">
      <c r="A2530" s="1" t="s">
        <v>561</v>
      </c>
      <c r="B2530" s="2">
        <v>44936</v>
      </c>
      <c r="C2530" s="3">
        <v>0.67708333333333337</v>
      </c>
      <c r="D2530" s="1" t="s">
        <v>4181</v>
      </c>
      <c r="E2530" s="1" t="s">
        <v>29</v>
      </c>
      <c r="F2530">
        <v>38</v>
      </c>
      <c r="G2530" s="1" t="s">
        <v>12</v>
      </c>
      <c r="H2530" s="1" t="s">
        <v>73</v>
      </c>
      <c r="I2530" s="1" t="s">
        <v>3643</v>
      </c>
      <c r="K2530">
        <v>20</v>
      </c>
      <c r="L2530" t="s">
        <v>7264</v>
      </c>
      <c r="M2530" t="s">
        <v>7267</v>
      </c>
      <c r="N2530" t="s">
        <v>7275</v>
      </c>
      <c r="O2530" t="s">
        <v>7276</v>
      </c>
      <c r="P2530">
        <v>1</v>
      </c>
      <c r="Q2530" t="s">
        <v>3518</v>
      </c>
    </row>
    <row r="2531" spans="1:17" x14ac:dyDescent="0.3">
      <c r="A2531" s="1" t="s">
        <v>566</v>
      </c>
      <c r="B2531" s="2">
        <v>45328</v>
      </c>
      <c r="C2531" s="3">
        <v>0.33263888888888887</v>
      </c>
      <c r="D2531" s="1" t="s">
        <v>4186</v>
      </c>
      <c r="E2531" s="1" t="s">
        <v>29</v>
      </c>
      <c r="F2531">
        <v>28</v>
      </c>
      <c r="G2531" s="1" t="s">
        <v>18</v>
      </c>
      <c r="H2531" s="1" t="s">
        <v>21</v>
      </c>
      <c r="I2531" s="1" t="s">
        <v>3643</v>
      </c>
      <c r="K2531">
        <v>50</v>
      </c>
      <c r="L2531" t="s">
        <v>7259</v>
      </c>
      <c r="M2531" t="s">
        <v>7266</v>
      </c>
      <c r="N2531" t="s">
        <v>7291</v>
      </c>
      <c r="O2531" t="s">
        <v>7276</v>
      </c>
      <c r="P2531">
        <v>2</v>
      </c>
      <c r="Q2531" t="s">
        <v>7277</v>
      </c>
    </row>
    <row r="2532" spans="1:17" x14ac:dyDescent="0.3">
      <c r="A2532" s="1" t="s">
        <v>567</v>
      </c>
      <c r="B2532" s="2">
        <v>45211</v>
      </c>
      <c r="C2532" s="3">
        <v>0.89652777777777781</v>
      </c>
      <c r="D2532" s="1" t="s">
        <v>4187</v>
      </c>
      <c r="E2532" s="1" t="s">
        <v>29</v>
      </c>
      <c r="F2532">
        <v>69</v>
      </c>
      <c r="G2532" s="1" t="s">
        <v>18</v>
      </c>
      <c r="H2532" s="1" t="s">
        <v>21</v>
      </c>
      <c r="I2532" s="1" t="s">
        <v>3643</v>
      </c>
      <c r="K2532">
        <v>55</v>
      </c>
      <c r="L2532" t="s">
        <v>7257</v>
      </c>
      <c r="M2532" t="s">
        <v>7266</v>
      </c>
      <c r="N2532" t="s">
        <v>7275</v>
      </c>
      <c r="O2532" t="s">
        <v>7287</v>
      </c>
      <c r="P2532">
        <v>10</v>
      </c>
      <c r="Q2532" t="s">
        <v>7288</v>
      </c>
    </row>
    <row r="2533" spans="1:17" x14ac:dyDescent="0.3">
      <c r="A2533" s="1" t="s">
        <v>577</v>
      </c>
      <c r="B2533" s="2">
        <v>45326</v>
      </c>
      <c r="C2533" s="3">
        <v>1.4583333333333334E-2</v>
      </c>
      <c r="D2533" s="1" t="s">
        <v>4197</v>
      </c>
      <c r="E2533" s="1" t="s">
        <v>29</v>
      </c>
      <c r="F2533">
        <v>78</v>
      </c>
      <c r="G2533" s="1" t="s">
        <v>18</v>
      </c>
      <c r="H2533" s="1" t="s">
        <v>35</v>
      </c>
      <c r="I2533" s="1" t="s">
        <v>3643</v>
      </c>
      <c r="K2533">
        <v>23</v>
      </c>
      <c r="L2533" t="s">
        <v>7260</v>
      </c>
      <c r="M2533" t="s">
        <v>7267</v>
      </c>
      <c r="N2533" t="s">
        <v>7291</v>
      </c>
      <c r="O2533" t="s">
        <v>7276</v>
      </c>
      <c r="P2533">
        <v>2</v>
      </c>
      <c r="Q2533" t="s">
        <v>7277</v>
      </c>
    </row>
    <row r="2534" spans="1:17" x14ac:dyDescent="0.3">
      <c r="A2534" s="1" t="s">
        <v>641</v>
      </c>
      <c r="B2534" s="2">
        <v>45208</v>
      </c>
      <c r="C2534" s="3">
        <v>0.14166666666666666</v>
      </c>
      <c r="D2534" s="1" t="s">
        <v>4262</v>
      </c>
      <c r="E2534" s="1" t="s">
        <v>29</v>
      </c>
      <c r="F2534">
        <v>30</v>
      </c>
      <c r="G2534" s="1" t="s">
        <v>18</v>
      </c>
      <c r="H2534" s="1" t="s">
        <v>73</v>
      </c>
      <c r="I2534" s="1" t="s">
        <v>3643</v>
      </c>
      <c r="K2534">
        <v>10</v>
      </c>
      <c r="L2534" t="s">
        <v>7259</v>
      </c>
      <c r="M2534" t="s">
        <v>7267</v>
      </c>
      <c r="N2534" t="s">
        <v>7275</v>
      </c>
      <c r="O2534" t="s">
        <v>7287</v>
      </c>
      <c r="P2534">
        <v>10</v>
      </c>
      <c r="Q2534" t="s">
        <v>7288</v>
      </c>
    </row>
    <row r="2535" spans="1:17" x14ac:dyDescent="0.3">
      <c r="A2535" s="1" t="s">
        <v>645</v>
      </c>
      <c r="B2535" s="2">
        <v>45241</v>
      </c>
      <c r="C2535" s="3">
        <v>0.35902777777777778</v>
      </c>
      <c r="D2535" s="1" t="s">
        <v>4266</v>
      </c>
      <c r="E2535" s="1" t="s">
        <v>29</v>
      </c>
      <c r="F2535">
        <v>37</v>
      </c>
      <c r="G2535" s="1" t="s">
        <v>26</v>
      </c>
      <c r="H2535" s="1" t="s">
        <v>21</v>
      </c>
      <c r="I2535" s="1" t="s">
        <v>3643</v>
      </c>
      <c r="K2535">
        <v>57</v>
      </c>
      <c r="L2535" t="s">
        <v>7264</v>
      </c>
      <c r="M2535" t="s">
        <v>7266</v>
      </c>
      <c r="N2535" t="s">
        <v>7275</v>
      </c>
      <c r="O2535" t="s">
        <v>7287</v>
      </c>
      <c r="P2535">
        <v>11</v>
      </c>
      <c r="Q2535" t="s">
        <v>7289</v>
      </c>
    </row>
    <row r="2536" spans="1:17" x14ac:dyDescent="0.3">
      <c r="A2536" s="1" t="s">
        <v>646</v>
      </c>
      <c r="B2536" s="2">
        <v>45635</v>
      </c>
      <c r="C2536" s="3">
        <v>0.55555555555555558</v>
      </c>
      <c r="D2536" s="1" t="s">
        <v>4267</v>
      </c>
      <c r="E2536" s="1" t="s">
        <v>29</v>
      </c>
      <c r="F2536">
        <v>65</v>
      </c>
      <c r="G2536" s="1" t="s">
        <v>26</v>
      </c>
      <c r="H2536" s="1" t="s">
        <v>21</v>
      </c>
      <c r="I2536" s="1" t="s">
        <v>3643</v>
      </c>
      <c r="K2536">
        <v>11</v>
      </c>
      <c r="L2536" t="s">
        <v>7257</v>
      </c>
      <c r="M2536" t="s">
        <v>7267</v>
      </c>
      <c r="N2536" t="s">
        <v>7291</v>
      </c>
      <c r="O2536" t="s">
        <v>7287</v>
      </c>
      <c r="P2536">
        <v>12</v>
      </c>
      <c r="Q2536" t="s">
        <v>7290</v>
      </c>
    </row>
    <row r="2537" spans="1:17" x14ac:dyDescent="0.3">
      <c r="A2537" s="1" t="s">
        <v>647</v>
      </c>
      <c r="B2537" s="2">
        <v>44966</v>
      </c>
      <c r="C2537" s="3">
        <v>0.18124999999999999</v>
      </c>
      <c r="D2537" s="1" t="s">
        <v>4268</v>
      </c>
      <c r="E2537" s="1" t="s">
        <v>29</v>
      </c>
      <c r="F2537">
        <v>33</v>
      </c>
      <c r="G2537" s="1" t="s">
        <v>26</v>
      </c>
      <c r="H2537" s="1" t="s">
        <v>21</v>
      </c>
      <c r="I2537" s="1" t="s">
        <v>3643</v>
      </c>
      <c r="K2537">
        <v>50</v>
      </c>
      <c r="L2537" t="s">
        <v>7264</v>
      </c>
      <c r="M2537" t="s">
        <v>7266</v>
      </c>
      <c r="N2537" t="s">
        <v>7275</v>
      </c>
      <c r="O2537" t="s">
        <v>7276</v>
      </c>
      <c r="P2537">
        <v>2</v>
      </c>
      <c r="Q2537" t="s">
        <v>7277</v>
      </c>
    </row>
    <row r="2538" spans="1:17" x14ac:dyDescent="0.3">
      <c r="A2538" s="1" t="s">
        <v>661</v>
      </c>
      <c r="B2538" s="2">
        <v>45111</v>
      </c>
      <c r="C2538" s="3">
        <v>0.16388888888888889</v>
      </c>
      <c r="D2538" s="1" t="s">
        <v>4282</v>
      </c>
      <c r="E2538" s="1" t="s">
        <v>29</v>
      </c>
      <c r="F2538">
        <v>11</v>
      </c>
      <c r="G2538" s="1" t="s">
        <v>26</v>
      </c>
      <c r="H2538" s="1" t="s">
        <v>35</v>
      </c>
      <c r="I2538" s="1" t="s">
        <v>3643</v>
      </c>
      <c r="K2538">
        <v>15</v>
      </c>
      <c r="L2538" t="s">
        <v>7261</v>
      </c>
      <c r="M2538" t="s">
        <v>7267</v>
      </c>
      <c r="N2538" t="s">
        <v>7275</v>
      </c>
      <c r="O2538" t="s">
        <v>7283</v>
      </c>
      <c r="P2538">
        <v>7</v>
      </c>
      <c r="Q2538" t="s">
        <v>7284</v>
      </c>
    </row>
    <row r="2539" spans="1:17" x14ac:dyDescent="0.3">
      <c r="A2539" s="1" t="s">
        <v>662</v>
      </c>
      <c r="B2539" s="2">
        <v>45268</v>
      </c>
      <c r="C2539" s="3">
        <v>0.74513888888888891</v>
      </c>
      <c r="D2539" s="1" t="s">
        <v>4283</v>
      </c>
      <c r="E2539" s="1" t="s">
        <v>29</v>
      </c>
      <c r="F2539">
        <v>73</v>
      </c>
      <c r="G2539" s="1" t="s">
        <v>26</v>
      </c>
      <c r="H2539" s="1" t="s">
        <v>35</v>
      </c>
      <c r="I2539" s="1" t="s">
        <v>3643</v>
      </c>
      <c r="K2539">
        <v>16</v>
      </c>
      <c r="L2539" t="s">
        <v>7260</v>
      </c>
      <c r="M2539" t="s">
        <v>7267</v>
      </c>
      <c r="N2539" t="s">
        <v>7275</v>
      </c>
      <c r="O2539" t="s">
        <v>7287</v>
      </c>
      <c r="P2539">
        <v>12</v>
      </c>
      <c r="Q2539" t="s">
        <v>7290</v>
      </c>
    </row>
    <row r="2540" spans="1:17" x14ac:dyDescent="0.3">
      <c r="A2540" s="1" t="s">
        <v>732</v>
      </c>
      <c r="B2540" s="2">
        <v>45299</v>
      </c>
      <c r="C2540" s="3">
        <v>0.83680555555555558</v>
      </c>
      <c r="D2540" s="1" t="s">
        <v>4353</v>
      </c>
      <c r="E2540" s="1" t="s">
        <v>29</v>
      </c>
      <c r="F2540">
        <v>39</v>
      </c>
      <c r="G2540" s="1" t="s">
        <v>11</v>
      </c>
      <c r="H2540" s="1" t="s">
        <v>21</v>
      </c>
      <c r="I2540" s="1" t="s">
        <v>3643</v>
      </c>
      <c r="K2540">
        <v>15</v>
      </c>
      <c r="L2540" t="s">
        <v>7264</v>
      </c>
      <c r="M2540" t="s">
        <v>7267</v>
      </c>
      <c r="N2540" t="s">
        <v>7291</v>
      </c>
      <c r="O2540" t="s">
        <v>7276</v>
      </c>
      <c r="P2540">
        <v>1</v>
      </c>
      <c r="Q2540" t="s">
        <v>3518</v>
      </c>
    </row>
    <row r="2541" spans="1:17" x14ac:dyDescent="0.3">
      <c r="A2541" s="1" t="s">
        <v>733</v>
      </c>
      <c r="B2541" s="2">
        <v>45413</v>
      </c>
      <c r="C2541" s="3">
        <v>0.76944444444444449</v>
      </c>
      <c r="D2541" s="1" t="s">
        <v>4354</v>
      </c>
      <c r="E2541" s="1" t="s">
        <v>29</v>
      </c>
      <c r="F2541">
        <v>24</v>
      </c>
      <c r="G2541" s="1" t="s">
        <v>11</v>
      </c>
      <c r="H2541" s="1" t="s">
        <v>21</v>
      </c>
      <c r="I2541" s="1" t="s">
        <v>3643</v>
      </c>
      <c r="K2541">
        <v>27</v>
      </c>
      <c r="L2541" t="s">
        <v>7259</v>
      </c>
      <c r="M2541" t="s">
        <v>7267</v>
      </c>
      <c r="N2541" t="s">
        <v>7291</v>
      </c>
      <c r="O2541" t="s">
        <v>7279</v>
      </c>
      <c r="P2541">
        <v>5</v>
      </c>
      <c r="Q2541" t="s">
        <v>7281</v>
      </c>
    </row>
    <row r="2542" spans="1:17" x14ac:dyDescent="0.3">
      <c r="A2542" s="1" t="s">
        <v>743</v>
      </c>
      <c r="B2542" s="2">
        <v>44938</v>
      </c>
      <c r="C2542" s="3">
        <v>0.76458333333333328</v>
      </c>
      <c r="D2542" s="1" t="s">
        <v>4364</v>
      </c>
      <c r="E2542" s="1" t="s">
        <v>29</v>
      </c>
      <c r="F2542">
        <v>59</v>
      </c>
      <c r="G2542" s="1" t="s">
        <v>11</v>
      </c>
      <c r="H2542" s="1" t="s">
        <v>35</v>
      </c>
      <c r="I2542" s="1" t="s">
        <v>3643</v>
      </c>
      <c r="K2542">
        <v>24</v>
      </c>
      <c r="L2542" t="s">
        <v>7258</v>
      </c>
      <c r="M2542" t="s">
        <v>7267</v>
      </c>
      <c r="N2542" t="s">
        <v>7275</v>
      </c>
      <c r="O2542" t="s">
        <v>7276</v>
      </c>
      <c r="P2542">
        <v>1</v>
      </c>
      <c r="Q2542" t="s">
        <v>3518</v>
      </c>
    </row>
    <row r="2543" spans="1:17" x14ac:dyDescent="0.3">
      <c r="A2543" s="1" t="s">
        <v>744</v>
      </c>
      <c r="B2543" s="2">
        <v>45264</v>
      </c>
      <c r="C2543" s="3">
        <v>0.95486111111111116</v>
      </c>
      <c r="D2543" s="1" t="s">
        <v>4365</v>
      </c>
      <c r="E2543" s="1" t="s">
        <v>29</v>
      </c>
      <c r="F2543">
        <v>69</v>
      </c>
      <c r="G2543" s="1" t="s">
        <v>11</v>
      </c>
      <c r="H2543" s="1" t="s">
        <v>35</v>
      </c>
      <c r="I2543" s="1" t="s">
        <v>3643</v>
      </c>
      <c r="K2543">
        <v>53</v>
      </c>
      <c r="L2543" t="s">
        <v>7257</v>
      </c>
      <c r="M2543" t="s">
        <v>7266</v>
      </c>
      <c r="N2543" t="s">
        <v>7275</v>
      </c>
      <c r="O2543" t="s">
        <v>7287</v>
      </c>
      <c r="P2543">
        <v>12</v>
      </c>
      <c r="Q2543" t="s">
        <v>7290</v>
      </c>
    </row>
    <row r="2544" spans="1:17" x14ac:dyDescent="0.3">
      <c r="A2544" s="1" t="s">
        <v>778</v>
      </c>
      <c r="B2544" s="2">
        <v>45482</v>
      </c>
      <c r="C2544" s="3">
        <v>0.93888888888888888</v>
      </c>
      <c r="D2544" s="1" t="s">
        <v>4399</v>
      </c>
      <c r="E2544" s="1" t="s">
        <v>29</v>
      </c>
      <c r="F2544">
        <v>33</v>
      </c>
      <c r="G2544" s="1" t="s">
        <v>11</v>
      </c>
      <c r="H2544" s="1" t="s">
        <v>73</v>
      </c>
      <c r="I2544" s="1" t="s">
        <v>3643</v>
      </c>
      <c r="K2544">
        <v>31</v>
      </c>
      <c r="L2544" t="s">
        <v>7264</v>
      </c>
      <c r="M2544" t="s">
        <v>7266</v>
      </c>
      <c r="N2544" t="s">
        <v>7291</v>
      </c>
      <c r="O2544" t="s">
        <v>7283</v>
      </c>
      <c r="P2544">
        <v>7</v>
      </c>
      <c r="Q2544" t="s">
        <v>7284</v>
      </c>
    </row>
    <row r="2545" spans="1:17" x14ac:dyDescent="0.3">
      <c r="A2545" s="1" t="s">
        <v>817</v>
      </c>
      <c r="B2545" s="2">
        <v>45384</v>
      </c>
      <c r="C2545" s="3">
        <v>0.58333333333333337</v>
      </c>
      <c r="D2545" s="1" t="s">
        <v>4438</v>
      </c>
      <c r="E2545" s="1" t="s">
        <v>29</v>
      </c>
      <c r="F2545">
        <v>37</v>
      </c>
      <c r="G2545" s="1" t="s">
        <v>24</v>
      </c>
      <c r="H2545" s="1" t="s">
        <v>73</v>
      </c>
      <c r="I2545" s="1" t="s">
        <v>3643</v>
      </c>
      <c r="K2545">
        <v>35</v>
      </c>
      <c r="L2545" t="s">
        <v>7264</v>
      </c>
      <c r="M2545" t="s">
        <v>7266</v>
      </c>
      <c r="N2545" t="s">
        <v>7291</v>
      </c>
      <c r="O2545" t="s">
        <v>7279</v>
      </c>
      <c r="P2545">
        <v>4</v>
      </c>
      <c r="Q2545" t="s">
        <v>7280</v>
      </c>
    </row>
    <row r="2546" spans="1:17" x14ac:dyDescent="0.3">
      <c r="A2546" s="1" t="s">
        <v>819</v>
      </c>
      <c r="B2546" s="2">
        <v>45264</v>
      </c>
      <c r="C2546" s="3">
        <v>0.65277777777777779</v>
      </c>
      <c r="D2546" s="1" t="s">
        <v>4440</v>
      </c>
      <c r="E2546" s="1" t="s">
        <v>29</v>
      </c>
      <c r="F2546">
        <v>56</v>
      </c>
      <c r="G2546" s="1" t="s">
        <v>19</v>
      </c>
      <c r="H2546" s="1" t="s">
        <v>21</v>
      </c>
      <c r="I2546" s="1" t="s">
        <v>3643</v>
      </c>
      <c r="K2546">
        <v>58</v>
      </c>
      <c r="L2546" t="s">
        <v>7258</v>
      </c>
      <c r="M2546" t="s">
        <v>7266</v>
      </c>
      <c r="N2546" t="s">
        <v>7275</v>
      </c>
      <c r="O2546" t="s">
        <v>7287</v>
      </c>
      <c r="P2546">
        <v>12</v>
      </c>
      <c r="Q2546" t="s">
        <v>7290</v>
      </c>
    </row>
    <row r="2547" spans="1:17" x14ac:dyDescent="0.3">
      <c r="A2547" s="1" t="s">
        <v>820</v>
      </c>
      <c r="B2547" s="2">
        <v>45055</v>
      </c>
      <c r="C2547" s="3">
        <v>0.6166666666666667</v>
      </c>
      <c r="D2547" s="1" t="s">
        <v>4441</v>
      </c>
      <c r="E2547" s="1" t="s">
        <v>29</v>
      </c>
      <c r="F2547">
        <v>48</v>
      </c>
      <c r="G2547" s="1" t="s">
        <v>19</v>
      </c>
      <c r="H2547" s="1" t="s">
        <v>21</v>
      </c>
      <c r="I2547" s="1" t="s">
        <v>3643</v>
      </c>
      <c r="K2547">
        <v>44</v>
      </c>
      <c r="L2547" t="s">
        <v>7263</v>
      </c>
      <c r="M2547" t="s">
        <v>7266</v>
      </c>
      <c r="N2547" t="s">
        <v>7275</v>
      </c>
      <c r="O2547" t="s">
        <v>7279</v>
      </c>
      <c r="P2547">
        <v>5</v>
      </c>
      <c r="Q2547" t="s">
        <v>7281</v>
      </c>
    </row>
    <row r="2548" spans="1:17" x14ac:dyDescent="0.3">
      <c r="A2548" s="1" t="s">
        <v>821</v>
      </c>
      <c r="B2548" s="2">
        <v>45114</v>
      </c>
      <c r="C2548" s="3">
        <v>0.8354166666666667</v>
      </c>
      <c r="D2548" s="1" t="s">
        <v>4442</v>
      </c>
      <c r="E2548" s="1" t="s">
        <v>29</v>
      </c>
      <c r="F2548">
        <v>77</v>
      </c>
      <c r="G2548" s="1" t="s">
        <v>19</v>
      </c>
      <c r="H2548" s="1" t="s">
        <v>21</v>
      </c>
      <c r="I2548" s="1" t="s">
        <v>3643</v>
      </c>
      <c r="K2548">
        <v>29</v>
      </c>
      <c r="L2548" t="s">
        <v>7260</v>
      </c>
      <c r="M2548" t="s">
        <v>7267</v>
      </c>
      <c r="N2548" t="s">
        <v>7275</v>
      </c>
      <c r="O2548" t="s">
        <v>7283</v>
      </c>
      <c r="P2548">
        <v>7</v>
      </c>
      <c r="Q2548" t="s">
        <v>7284</v>
      </c>
    </row>
    <row r="2549" spans="1:17" x14ac:dyDescent="0.3">
      <c r="A2549" s="1" t="s">
        <v>855</v>
      </c>
      <c r="B2549" s="2">
        <v>45265</v>
      </c>
      <c r="C2549" s="3">
        <v>0.8305555555555556</v>
      </c>
      <c r="D2549" s="1" t="s">
        <v>4476</v>
      </c>
      <c r="E2549" s="1" t="s">
        <v>29</v>
      </c>
      <c r="F2549">
        <v>30</v>
      </c>
      <c r="G2549" s="1" t="s">
        <v>19</v>
      </c>
      <c r="H2549" s="1" t="s">
        <v>35</v>
      </c>
      <c r="I2549" s="1" t="s">
        <v>3643</v>
      </c>
      <c r="K2549">
        <v>45</v>
      </c>
      <c r="L2549" t="s">
        <v>7259</v>
      </c>
      <c r="M2549" t="s">
        <v>7266</v>
      </c>
      <c r="N2549" t="s">
        <v>7275</v>
      </c>
      <c r="O2549" t="s">
        <v>7287</v>
      </c>
      <c r="P2549">
        <v>12</v>
      </c>
      <c r="Q2549" t="s">
        <v>7290</v>
      </c>
    </row>
    <row r="2550" spans="1:17" x14ac:dyDescent="0.3">
      <c r="A2550" s="1" t="s">
        <v>856</v>
      </c>
      <c r="B2550" s="2">
        <v>45606</v>
      </c>
      <c r="C2550" s="3">
        <v>0.18958333333333333</v>
      </c>
      <c r="D2550" s="1" t="s">
        <v>4477</v>
      </c>
      <c r="E2550" s="1" t="s">
        <v>29</v>
      </c>
      <c r="F2550">
        <v>47</v>
      </c>
      <c r="G2550" s="1" t="s">
        <v>19</v>
      </c>
      <c r="H2550" s="1" t="s">
        <v>35</v>
      </c>
      <c r="I2550" s="1" t="s">
        <v>3643</v>
      </c>
      <c r="K2550">
        <v>30</v>
      </c>
      <c r="L2550" t="s">
        <v>7263</v>
      </c>
      <c r="M2550" t="s">
        <v>7267</v>
      </c>
      <c r="N2550" t="s">
        <v>7291</v>
      </c>
      <c r="O2550" t="s">
        <v>7287</v>
      </c>
      <c r="P2550">
        <v>11</v>
      </c>
      <c r="Q2550" t="s">
        <v>7289</v>
      </c>
    </row>
    <row r="2551" spans="1:17" x14ac:dyDescent="0.3">
      <c r="A2551" s="1" t="s">
        <v>857</v>
      </c>
      <c r="B2551" s="2">
        <v>45264</v>
      </c>
      <c r="C2551" s="3">
        <v>0.5854166666666667</v>
      </c>
      <c r="D2551" s="1" t="s">
        <v>4478</v>
      </c>
      <c r="E2551" s="1" t="s">
        <v>29</v>
      </c>
      <c r="F2551">
        <v>25</v>
      </c>
      <c r="G2551" s="1" t="s">
        <v>19</v>
      </c>
      <c r="H2551" s="1" t="s">
        <v>35</v>
      </c>
      <c r="I2551" s="1" t="s">
        <v>3643</v>
      </c>
      <c r="K2551">
        <v>32</v>
      </c>
      <c r="L2551" t="s">
        <v>7259</v>
      </c>
      <c r="M2551" t="s">
        <v>7266</v>
      </c>
      <c r="N2551" t="s">
        <v>7275</v>
      </c>
      <c r="O2551" t="s">
        <v>7287</v>
      </c>
      <c r="P2551">
        <v>12</v>
      </c>
      <c r="Q2551" t="s">
        <v>7290</v>
      </c>
    </row>
    <row r="2552" spans="1:17" x14ac:dyDescent="0.3">
      <c r="A2552" s="1" t="s">
        <v>956</v>
      </c>
      <c r="B2552" s="2">
        <v>45270</v>
      </c>
      <c r="C2552" s="3">
        <v>0.13819444444444445</v>
      </c>
      <c r="D2552" s="1" t="s">
        <v>4577</v>
      </c>
      <c r="E2552" s="1" t="s">
        <v>29</v>
      </c>
      <c r="F2552">
        <v>54</v>
      </c>
      <c r="G2552" s="1" t="s">
        <v>19</v>
      </c>
      <c r="H2552" s="1" t="s">
        <v>73</v>
      </c>
      <c r="I2552" s="1" t="s">
        <v>3643</v>
      </c>
      <c r="K2552">
        <v>53</v>
      </c>
      <c r="L2552" t="s">
        <v>7258</v>
      </c>
      <c r="M2552" t="s">
        <v>7266</v>
      </c>
      <c r="N2552" t="s">
        <v>7275</v>
      </c>
      <c r="O2552" t="s">
        <v>7287</v>
      </c>
      <c r="P2552">
        <v>12</v>
      </c>
      <c r="Q2552" t="s">
        <v>7290</v>
      </c>
    </row>
    <row r="2553" spans="1:17" x14ac:dyDescent="0.3">
      <c r="A2553" s="1" t="s">
        <v>967</v>
      </c>
      <c r="B2553" s="2">
        <v>45602</v>
      </c>
      <c r="C2553" s="3">
        <v>0.27569444444444446</v>
      </c>
      <c r="D2553" s="1" t="s">
        <v>4588</v>
      </c>
      <c r="E2553" s="1" t="s">
        <v>29</v>
      </c>
      <c r="F2553">
        <v>43</v>
      </c>
      <c r="G2553" s="1" t="s">
        <v>9</v>
      </c>
      <c r="H2553" s="1" t="s">
        <v>21</v>
      </c>
      <c r="I2553" s="1" t="s">
        <v>3643</v>
      </c>
      <c r="K2553">
        <v>46</v>
      </c>
      <c r="L2553" t="s">
        <v>7263</v>
      </c>
      <c r="M2553" t="s">
        <v>7266</v>
      </c>
      <c r="N2553" t="s">
        <v>7291</v>
      </c>
      <c r="O2553" t="s">
        <v>7287</v>
      </c>
      <c r="P2553">
        <v>11</v>
      </c>
      <c r="Q2553" t="s">
        <v>7289</v>
      </c>
    </row>
    <row r="2554" spans="1:17" x14ac:dyDescent="0.3">
      <c r="A2554" s="1" t="s">
        <v>968</v>
      </c>
      <c r="B2554" s="2">
        <v>45022</v>
      </c>
      <c r="C2554" s="3">
        <v>0.44861111111111113</v>
      </c>
      <c r="D2554" s="1" t="s">
        <v>4589</v>
      </c>
      <c r="E2554" s="1" t="s">
        <v>29</v>
      </c>
      <c r="F2554">
        <v>13</v>
      </c>
      <c r="G2554" s="1" t="s">
        <v>9</v>
      </c>
      <c r="H2554" s="1" t="s">
        <v>21</v>
      </c>
      <c r="I2554" s="1" t="s">
        <v>3643</v>
      </c>
      <c r="K2554">
        <v>60</v>
      </c>
      <c r="L2554" t="s">
        <v>7261</v>
      </c>
      <c r="M2554" t="s">
        <v>7266</v>
      </c>
      <c r="N2554" t="s">
        <v>7275</v>
      </c>
      <c r="O2554" t="s">
        <v>7279</v>
      </c>
      <c r="P2554">
        <v>4</v>
      </c>
      <c r="Q2554" t="s">
        <v>7280</v>
      </c>
    </row>
    <row r="2555" spans="1:17" x14ac:dyDescent="0.3">
      <c r="A2555" s="1" t="s">
        <v>969</v>
      </c>
      <c r="B2555" s="2">
        <v>45050</v>
      </c>
      <c r="C2555" s="3">
        <v>0.23819444444444443</v>
      </c>
      <c r="D2555" s="1" t="s">
        <v>4590</v>
      </c>
      <c r="E2555" s="1" t="s">
        <v>29</v>
      </c>
      <c r="F2555">
        <v>23</v>
      </c>
      <c r="G2555" s="1" t="s">
        <v>9</v>
      </c>
      <c r="H2555" s="1" t="s">
        <v>21</v>
      </c>
      <c r="I2555" s="1" t="s">
        <v>3643</v>
      </c>
      <c r="K2555">
        <v>34</v>
      </c>
      <c r="L2555" t="s">
        <v>7259</v>
      </c>
      <c r="M2555" t="s">
        <v>7266</v>
      </c>
      <c r="N2555" t="s">
        <v>7275</v>
      </c>
      <c r="O2555" t="s">
        <v>7279</v>
      </c>
      <c r="P2555">
        <v>5</v>
      </c>
      <c r="Q2555" t="s">
        <v>7281</v>
      </c>
    </row>
    <row r="2556" spans="1:17" x14ac:dyDescent="0.3">
      <c r="A2556" s="1" t="s">
        <v>1014</v>
      </c>
      <c r="B2556" s="2">
        <v>45051</v>
      </c>
      <c r="C2556" s="3">
        <v>0.54027777777777775</v>
      </c>
      <c r="D2556" s="1" t="s">
        <v>4635</v>
      </c>
      <c r="E2556" s="1" t="s">
        <v>29</v>
      </c>
      <c r="F2556">
        <v>38</v>
      </c>
      <c r="G2556" s="1" t="s">
        <v>9</v>
      </c>
      <c r="H2556" s="1" t="s">
        <v>35</v>
      </c>
      <c r="I2556" s="1" t="s">
        <v>3643</v>
      </c>
      <c r="K2556">
        <v>52</v>
      </c>
      <c r="L2556" t="s">
        <v>7264</v>
      </c>
      <c r="M2556" t="s">
        <v>7266</v>
      </c>
      <c r="N2556" t="s">
        <v>7275</v>
      </c>
      <c r="O2556" t="s">
        <v>7279</v>
      </c>
      <c r="P2556">
        <v>5</v>
      </c>
      <c r="Q2556" t="s">
        <v>7281</v>
      </c>
    </row>
    <row r="2557" spans="1:17" x14ac:dyDescent="0.3">
      <c r="A2557" s="1" t="s">
        <v>1015</v>
      </c>
      <c r="B2557" s="2">
        <v>45205</v>
      </c>
      <c r="C2557" s="3">
        <v>0.21249999999999999</v>
      </c>
      <c r="D2557" s="1" t="s">
        <v>4636</v>
      </c>
      <c r="E2557" s="1" t="s">
        <v>29</v>
      </c>
      <c r="F2557">
        <v>51</v>
      </c>
      <c r="G2557" s="1" t="s">
        <v>9</v>
      </c>
      <c r="H2557" s="1" t="s">
        <v>35</v>
      </c>
      <c r="I2557" s="1" t="s">
        <v>3643</v>
      </c>
      <c r="K2557">
        <v>39</v>
      </c>
      <c r="L2557" t="s">
        <v>7258</v>
      </c>
      <c r="M2557" t="s">
        <v>7266</v>
      </c>
      <c r="N2557" t="s">
        <v>7275</v>
      </c>
      <c r="O2557" t="s">
        <v>7287</v>
      </c>
      <c r="P2557">
        <v>10</v>
      </c>
      <c r="Q2557" t="s">
        <v>7288</v>
      </c>
    </row>
    <row r="2558" spans="1:17" x14ac:dyDescent="0.3">
      <c r="A2558" s="1" t="s">
        <v>1016</v>
      </c>
      <c r="B2558" s="2">
        <v>45416</v>
      </c>
      <c r="C2558" s="3">
        <v>0.42430555555555555</v>
      </c>
      <c r="D2558" s="1" t="s">
        <v>4637</v>
      </c>
      <c r="E2558" s="1" t="s">
        <v>29</v>
      </c>
      <c r="F2558">
        <v>79</v>
      </c>
      <c r="G2558" s="1" t="s">
        <v>9</v>
      </c>
      <c r="H2558" s="1" t="s">
        <v>35</v>
      </c>
      <c r="I2558" s="1" t="s">
        <v>3643</v>
      </c>
      <c r="K2558">
        <v>23</v>
      </c>
      <c r="L2558" t="s">
        <v>7260</v>
      </c>
      <c r="M2558" t="s">
        <v>7267</v>
      </c>
      <c r="N2558" t="s">
        <v>7291</v>
      </c>
      <c r="O2558" t="s">
        <v>7279</v>
      </c>
      <c r="P2558">
        <v>5</v>
      </c>
      <c r="Q2558" t="s">
        <v>7281</v>
      </c>
    </row>
    <row r="2559" spans="1:17" x14ac:dyDescent="0.3">
      <c r="A2559" s="1" t="s">
        <v>1017</v>
      </c>
      <c r="B2559" s="2">
        <v>45175</v>
      </c>
      <c r="C2559" s="3">
        <v>6.7361111111111108E-2</v>
      </c>
      <c r="D2559" s="1" t="s">
        <v>4638</v>
      </c>
      <c r="E2559" s="1" t="s">
        <v>29</v>
      </c>
      <c r="F2559">
        <v>30</v>
      </c>
      <c r="G2559" s="1" t="s">
        <v>9</v>
      </c>
      <c r="H2559" s="1" t="s">
        <v>35</v>
      </c>
      <c r="I2559" s="1" t="s">
        <v>3643</v>
      </c>
      <c r="K2559">
        <v>56</v>
      </c>
      <c r="L2559" t="s">
        <v>7259</v>
      </c>
      <c r="M2559" t="s">
        <v>7266</v>
      </c>
      <c r="N2559" t="s">
        <v>7275</v>
      </c>
      <c r="O2559" t="s">
        <v>7283</v>
      </c>
      <c r="P2559">
        <v>9</v>
      </c>
      <c r="Q2559" t="s">
        <v>7286</v>
      </c>
    </row>
    <row r="2560" spans="1:17" x14ac:dyDescent="0.3">
      <c r="A2560" s="1" t="s">
        <v>1018</v>
      </c>
      <c r="B2560" s="2">
        <v>45575</v>
      </c>
      <c r="C2560" s="3">
        <v>0.64097222222222228</v>
      </c>
      <c r="D2560" s="1" t="s">
        <v>4639</v>
      </c>
      <c r="E2560" s="1" t="s">
        <v>29</v>
      </c>
      <c r="F2560">
        <v>20</v>
      </c>
      <c r="G2560" s="1" t="s">
        <v>9</v>
      </c>
      <c r="H2560" s="1" t="s">
        <v>35</v>
      </c>
      <c r="I2560" s="1" t="s">
        <v>3643</v>
      </c>
      <c r="K2560">
        <v>51</v>
      </c>
      <c r="L2560" t="s">
        <v>7261</v>
      </c>
      <c r="M2560" t="s">
        <v>7266</v>
      </c>
      <c r="N2560" t="s">
        <v>7291</v>
      </c>
      <c r="O2560" t="s">
        <v>7287</v>
      </c>
      <c r="P2560">
        <v>10</v>
      </c>
      <c r="Q2560" t="s">
        <v>7288</v>
      </c>
    </row>
    <row r="2561" spans="1:17" x14ac:dyDescent="0.3">
      <c r="A2561" s="1" t="s">
        <v>1183</v>
      </c>
      <c r="B2561" s="2">
        <v>45111</v>
      </c>
      <c r="C2561" s="3">
        <v>0.49861111111111112</v>
      </c>
      <c r="D2561" s="1" t="s">
        <v>4804</v>
      </c>
      <c r="E2561" s="1" t="s">
        <v>29</v>
      </c>
      <c r="F2561">
        <v>68</v>
      </c>
      <c r="G2561" s="1" t="s">
        <v>9</v>
      </c>
      <c r="H2561" s="1" t="s">
        <v>73</v>
      </c>
      <c r="I2561" s="1" t="s">
        <v>3643</v>
      </c>
      <c r="K2561">
        <v>51</v>
      </c>
      <c r="L2561" t="s">
        <v>7257</v>
      </c>
      <c r="M2561" t="s">
        <v>7266</v>
      </c>
      <c r="N2561" t="s">
        <v>7275</v>
      </c>
      <c r="O2561" t="s">
        <v>7283</v>
      </c>
      <c r="P2561">
        <v>7</v>
      </c>
      <c r="Q2561" t="s">
        <v>7284</v>
      </c>
    </row>
    <row r="2562" spans="1:17" x14ac:dyDescent="0.3">
      <c r="A2562" s="1" t="s">
        <v>1184</v>
      </c>
      <c r="B2562" s="2">
        <v>44962</v>
      </c>
      <c r="C2562" s="3">
        <v>0.6069444444444444</v>
      </c>
      <c r="D2562" s="1" t="s">
        <v>4805</v>
      </c>
      <c r="E2562" s="1" t="s">
        <v>29</v>
      </c>
      <c r="F2562">
        <v>39</v>
      </c>
      <c r="G2562" s="1" t="s">
        <v>9</v>
      </c>
      <c r="H2562" s="1" t="s">
        <v>73</v>
      </c>
      <c r="I2562" s="1" t="s">
        <v>3643</v>
      </c>
      <c r="K2562">
        <v>15</v>
      </c>
      <c r="L2562" t="s">
        <v>7264</v>
      </c>
      <c r="M2562" t="s">
        <v>7267</v>
      </c>
      <c r="N2562" t="s">
        <v>7275</v>
      </c>
      <c r="O2562" t="s">
        <v>7276</v>
      </c>
      <c r="P2562">
        <v>2</v>
      </c>
      <c r="Q2562" t="s">
        <v>7277</v>
      </c>
    </row>
    <row r="2563" spans="1:17" x14ac:dyDescent="0.3">
      <c r="A2563" s="1" t="s">
        <v>1195</v>
      </c>
      <c r="B2563" s="2">
        <v>45355</v>
      </c>
      <c r="C2563" s="3">
        <v>0.43263888888888891</v>
      </c>
      <c r="D2563" s="1" t="s">
        <v>4816</v>
      </c>
      <c r="E2563" s="1" t="s">
        <v>16</v>
      </c>
      <c r="F2563">
        <v>49</v>
      </c>
      <c r="G2563" s="1" t="s">
        <v>12</v>
      </c>
      <c r="H2563" s="1" t="s">
        <v>21</v>
      </c>
      <c r="I2563" s="1" t="s">
        <v>3643</v>
      </c>
      <c r="K2563">
        <v>47</v>
      </c>
      <c r="L2563" t="s">
        <v>7263</v>
      </c>
      <c r="M2563" t="s">
        <v>7266</v>
      </c>
      <c r="N2563" t="s">
        <v>7291</v>
      </c>
      <c r="O2563" t="s">
        <v>7276</v>
      </c>
      <c r="P2563">
        <v>3</v>
      </c>
      <c r="Q2563" t="s">
        <v>7278</v>
      </c>
    </row>
    <row r="2564" spans="1:17" x14ac:dyDescent="0.3">
      <c r="A2564" s="1" t="s">
        <v>1196</v>
      </c>
      <c r="B2564" s="2">
        <v>45603</v>
      </c>
      <c r="C2564" s="3">
        <v>0.94166666666666665</v>
      </c>
      <c r="D2564" s="1" t="s">
        <v>4817</v>
      </c>
      <c r="E2564" s="1" t="s">
        <v>16</v>
      </c>
      <c r="F2564">
        <v>18</v>
      </c>
      <c r="G2564" s="1" t="s">
        <v>12</v>
      </c>
      <c r="H2564" s="1" t="s">
        <v>21</v>
      </c>
      <c r="I2564" s="1" t="s">
        <v>3643</v>
      </c>
      <c r="K2564">
        <v>37</v>
      </c>
      <c r="L2564" t="s">
        <v>7261</v>
      </c>
      <c r="M2564" t="s">
        <v>7266</v>
      </c>
      <c r="N2564" t="s">
        <v>7291</v>
      </c>
      <c r="O2564" t="s">
        <v>7287</v>
      </c>
      <c r="P2564">
        <v>11</v>
      </c>
      <c r="Q2564" t="s">
        <v>7289</v>
      </c>
    </row>
    <row r="2565" spans="1:17" x14ac:dyDescent="0.3">
      <c r="A2565" s="1" t="s">
        <v>1233</v>
      </c>
      <c r="B2565" s="2">
        <v>45356</v>
      </c>
      <c r="C2565" s="3">
        <v>0.74791666666666667</v>
      </c>
      <c r="D2565" s="1" t="s">
        <v>4854</v>
      </c>
      <c r="E2565" s="1" t="s">
        <v>16</v>
      </c>
      <c r="F2565">
        <v>69</v>
      </c>
      <c r="G2565" s="1" t="s">
        <v>12</v>
      </c>
      <c r="H2565" s="1" t="s">
        <v>35</v>
      </c>
      <c r="I2565" s="1" t="s">
        <v>3643</v>
      </c>
      <c r="K2565">
        <v>57</v>
      </c>
      <c r="L2565" t="s">
        <v>7257</v>
      </c>
      <c r="M2565" t="s">
        <v>7266</v>
      </c>
      <c r="N2565" t="s">
        <v>7291</v>
      </c>
      <c r="O2565" t="s">
        <v>7276</v>
      </c>
      <c r="P2565">
        <v>3</v>
      </c>
      <c r="Q2565" t="s">
        <v>7278</v>
      </c>
    </row>
    <row r="2566" spans="1:17" x14ac:dyDescent="0.3">
      <c r="A2566" s="1" t="s">
        <v>1234</v>
      </c>
      <c r="B2566" s="2">
        <v>45541</v>
      </c>
      <c r="C2566" s="3">
        <v>7.2222222222222215E-2</v>
      </c>
      <c r="D2566" s="1" t="s">
        <v>4855</v>
      </c>
      <c r="E2566" s="1" t="s">
        <v>16</v>
      </c>
      <c r="F2566">
        <v>67</v>
      </c>
      <c r="G2566" s="1" t="s">
        <v>12</v>
      </c>
      <c r="H2566" s="1" t="s">
        <v>35</v>
      </c>
      <c r="I2566" s="1" t="s">
        <v>3643</v>
      </c>
      <c r="K2566">
        <v>20</v>
      </c>
      <c r="L2566" t="s">
        <v>7257</v>
      </c>
      <c r="M2566" t="s">
        <v>7267</v>
      </c>
      <c r="N2566" t="s">
        <v>7291</v>
      </c>
      <c r="O2566" t="s">
        <v>7283</v>
      </c>
      <c r="P2566">
        <v>9</v>
      </c>
      <c r="Q2566" t="s">
        <v>7286</v>
      </c>
    </row>
    <row r="2567" spans="1:17" x14ac:dyDescent="0.3">
      <c r="A2567" s="1" t="s">
        <v>1235</v>
      </c>
      <c r="B2567" s="2">
        <v>45239</v>
      </c>
      <c r="C2567" s="3">
        <v>0.68819444444444444</v>
      </c>
      <c r="D2567" s="1" t="s">
        <v>4856</v>
      </c>
      <c r="E2567" s="1" t="s">
        <v>16</v>
      </c>
      <c r="F2567">
        <v>78</v>
      </c>
      <c r="G2567" s="1" t="s">
        <v>12</v>
      </c>
      <c r="H2567" s="1" t="s">
        <v>35</v>
      </c>
      <c r="I2567" s="1" t="s">
        <v>3643</v>
      </c>
      <c r="K2567">
        <v>20</v>
      </c>
      <c r="L2567" t="s">
        <v>7260</v>
      </c>
      <c r="M2567" t="s">
        <v>7267</v>
      </c>
      <c r="N2567" t="s">
        <v>7275</v>
      </c>
      <c r="O2567" t="s">
        <v>7287</v>
      </c>
      <c r="P2567">
        <v>11</v>
      </c>
      <c r="Q2567" t="s">
        <v>7289</v>
      </c>
    </row>
    <row r="2568" spans="1:17" x14ac:dyDescent="0.3">
      <c r="A2568" s="1" t="s">
        <v>1236</v>
      </c>
      <c r="B2568" s="2">
        <v>45634</v>
      </c>
      <c r="C2568" s="3">
        <v>0.41319444444444442</v>
      </c>
      <c r="D2568" s="1" t="s">
        <v>4857</v>
      </c>
      <c r="E2568" s="1" t="s">
        <v>16</v>
      </c>
      <c r="F2568">
        <v>78</v>
      </c>
      <c r="G2568" s="1" t="s">
        <v>12</v>
      </c>
      <c r="H2568" s="1" t="s">
        <v>35</v>
      </c>
      <c r="I2568" s="1" t="s">
        <v>3643</v>
      </c>
      <c r="K2568">
        <v>41</v>
      </c>
      <c r="L2568" t="s">
        <v>7260</v>
      </c>
      <c r="M2568" t="s">
        <v>7266</v>
      </c>
      <c r="N2568" t="s">
        <v>7291</v>
      </c>
      <c r="O2568" t="s">
        <v>7287</v>
      </c>
      <c r="P2568">
        <v>12</v>
      </c>
      <c r="Q2568" t="s">
        <v>7290</v>
      </c>
    </row>
    <row r="2569" spans="1:17" x14ac:dyDescent="0.3">
      <c r="A2569" s="1" t="s">
        <v>1371</v>
      </c>
      <c r="B2569" s="2">
        <v>45446</v>
      </c>
      <c r="C2569" s="3">
        <v>0.75416666666666665</v>
      </c>
      <c r="D2569" s="1" t="s">
        <v>4991</v>
      </c>
      <c r="E2569" s="1" t="s">
        <v>16</v>
      </c>
      <c r="F2569">
        <v>37</v>
      </c>
      <c r="G2569" s="1" t="s">
        <v>12</v>
      </c>
      <c r="H2569" s="1" t="s">
        <v>73</v>
      </c>
      <c r="I2569" s="1" t="s">
        <v>3643</v>
      </c>
      <c r="K2569">
        <v>33</v>
      </c>
      <c r="L2569" t="s">
        <v>7264</v>
      </c>
      <c r="M2569" t="s">
        <v>7266</v>
      </c>
      <c r="N2569" t="s">
        <v>7291</v>
      </c>
      <c r="O2569" t="s">
        <v>7279</v>
      </c>
      <c r="P2569">
        <v>6</v>
      </c>
      <c r="Q2569" t="s">
        <v>7282</v>
      </c>
    </row>
    <row r="2570" spans="1:17" x14ac:dyDescent="0.3">
      <c r="A2570" s="1" t="s">
        <v>1373</v>
      </c>
      <c r="B2570" s="2">
        <v>45449</v>
      </c>
      <c r="C2570" s="3">
        <v>0.48749999999999999</v>
      </c>
      <c r="D2570" s="1" t="s">
        <v>4993</v>
      </c>
      <c r="E2570" s="1" t="s">
        <v>16</v>
      </c>
      <c r="F2570">
        <v>52</v>
      </c>
      <c r="G2570" s="1" t="s">
        <v>18</v>
      </c>
      <c r="H2570" s="1" t="s">
        <v>21</v>
      </c>
      <c r="I2570" s="1" t="s">
        <v>3643</v>
      </c>
      <c r="K2570">
        <v>48</v>
      </c>
      <c r="L2570" t="s">
        <v>7258</v>
      </c>
      <c r="M2570" t="s">
        <v>7266</v>
      </c>
      <c r="N2570" t="s">
        <v>7291</v>
      </c>
      <c r="O2570" t="s">
        <v>7279</v>
      </c>
      <c r="P2570">
        <v>6</v>
      </c>
      <c r="Q2570" t="s">
        <v>7282</v>
      </c>
    </row>
    <row r="2571" spans="1:17" x14ac:dyDescent="0.3">
      <c r="A2571" s="1" t="s">
        <v>1391</v>
      </c>
      <c r="B2571" s="2">
        <v>45573</v>
      </c>
      <c r="C2571" s="3">
        <v>0.51597222222222228</v>
      </c>
      <c r="D2571" s="1" t="s">
        <v>5011</v>
      </c>
      <c r="E2571" s="1" t="s">
        <v>16</v>
      </c>
      <c r="F2571">
        <v>59</v>
      </c>
      <c r="G2571" s="1" t="s">
        <v>18</v>
      </c>
      <c r="H2571" s="1" t="s">
        <v>35</v>
      </c>
      <c r="I2571" s="1" t="s">
        <v>3643</v>
      </c>
      <c r="K2571">
        <v>48</v>
      </c>
      <c r="L2571" t="s">
        <v>7258</v>
      </c>
      <c r="M2571" t="s">
        <v>7266</v>
      </c>
      <c r="N2571" t="s">
        <v>7291</v>
      </c>
      <c r="O2571" t="s">
        <v>7287</v>
      </c>
      <c r="P2571">
        <v>10</v>
      </c>
      <c r="Q2571" t="s">
        <v>7288</v>
      </c>
    </row>
    <row r="2572" spans="1:17" x14ac:dyDescent="0.3">
      <c r="A2572" s="1" t="s">
        <v>1471</v>
      </c>
      <c r="B2572" s="2">
        <v>45082</v>
      </c>
      <c r="C2572" s="3">
        <v>0.24374999999999999</v>
      </c>
      <c r="D2572" s="1" t="s">
        <v>5091</v>
      </c>
      <c r="E2572" s="1" t="s">
        <v>16</v>
      </c>
      <c r="F2572">
        <v>8</v>
      </c>
      <c r="G2572" s="1" t="s">
        <v>26</v>
      </c>
      <c r="H2572" s="1" t="s">
        <v>21</v>
      </c>
      <c r="I2572" s="1" t="s">
        <v>3643</v>
      </c>
      <c r="K2572">
        <v>48</v>
      </c>
      <c r="L2572" t="s">
        <v>7262</v>
      </c>
      <c r="M2572" t="s">
        <v>7266</v>
      </c>
      <c r="N2572" t="s">
        <v>7275</v>
      </c>
      <c r="O2572" t="s">
        <v>7279</v>
      </c>
      <c r="P2572">
        <v>6</v>
      </c>
      <c r="Q2572" t="s">
        <v>7282</v>
      </c>
    </row>
    <row r="2573" spans="1:17" x14ac:dyDescent="0.3">
      <c r="A2573" s="1" t="s">
        <v>1493</v>
      </c>
      <c r="B2573" s="2">
        <v>44990</v>
      </c>
      <c r="C2573" s="3">
        <v>0.88541666666666663</v>
      </c>
      <c r="D2573" s="1" t="s">
        <v>5113</v>
      </c>
      <c r="E2573" s="1" t="s">
        <v>16</v>
      </c>
      <c r="F2573">
        <v>5</v>
      </c>
      <c r="G2573" s="1" t="s">
        <v>26</v>
      </c>
      <c r="H2573" s="1" t="s">
        <v>35</v>
      </c>
      <c r="I2573" s="1" t="s">
        <v>3643</v>
      </c>
      <c r="K2573">
        <v>18</v>
      </c>
      <c r="L2573" t="s">
        <v>7262</v>
      </c>
      <c r="M2573" t="s">
        <v>7267</v>
      </c>
      <c r="N2573" t="s">
        <v>7275</v>
      </c>
      <c r="O2573" t="s">
        <v>7276</v>
      </c>
      <c r="P2573">
        <v>3</v>
      </c>
      <c r="Q2573" t="s">
        <v>7278</v>
      </c>
    </row>
    <row r="2574" spans="1:17" x14ac:dyDescent="0.3">
      <c r="A2574" s="1" t="s">
        <v>1494</v>
      </c>
      <c r="B2574" s="2">
        <v>45453</v>
      </c>
      <c r="C2574" s="3">
        <v>0.15625</v>
      </c>
      <c r="D2574" s="1" t="s">
        <v>5114</v>
      </c>
      <c r="E2574" s="1" t="s">
        <v>16</v>
      </c>
      <c r="F2574">
        <v>27</v>
      </c>
      <c r="G2574" s="1" t="s">
        <v>26</v>
      </c>
      <c r="H2574" s="1" t="s">
        <v>35</v>
      </c>
      <c r="I2574" s="1" t="s">
        <v>3643</v>
      </c>
      <c r="K2574">
        <v>34</v>
      </c>
      <c r="L2574" t="s">
        <v>7259</v>
      </c>
      <c r="M2574" t="s">
        <v>7266</v>
      </c>
      <c r="N2574" t="s">
        <v>7291</v>
      </c>
      <c r="O2574" t="s">
        <v>7279</v>
      </c>
      <c r="P2574">
        <v>6</v>
      </c>
      <c r="Q2574" t="s">
        <v>7282</v>
      </c>
    </row>
    <row r="2575" spans="1:17" x14ac:dyDescent="0.3">
      <c r="A2575" s="1" t="s">
        <v>1495</v>
      </c>
      <c r="B2575" s="2">
        <v>45295</v>
      </c>
      <c r="C2575" s="3">
        <v>0.17847222222222223</v>
      </c>
      <c r="D2575" s="1" t="s">
        <v>5115</v>
      </c>
      <c r="E2575" s="1" t="s">
        <v>16</v>
      </c>
      <c r="F2575">
        <v>20</v>
      </c>
      <c r="G2575" s="1" t="s">
        <v>26</v>
      </c>
      <c r="H2575" s="1" t="s">
        <v>35</v>
      </c>
      <c r="I2575" s="1" t="s">
        <v>3643</v>
      </c>
      <c r="K2575">
        <v>24</v>
      </c>
      <c r="L2575" t="s">
        <v>7261</v>
      </c>
      <c r="M2575" t="s">
        <v>7267</v>
      </c>
      <c r="N2575" t="s">
        <v>7291</v>
      </c>
      <c r="O2575" t="s">
        <v>7276</v>
      </c>
      <c r="P2575">
        <v>1</v>
      </c>
      <c r="Q2575" t="s">
        <v>3518</v>
      </c>
    </row>
    <row r="2576" spans="1:17" x14ac:dyDescent="0.3">
      <c r="A2576" s="1" t="s">
        <v>1581</v>
      </c>
      <c r="B2576" s="2">
        <v>45083</v>
      </c>
      <c r="C2576" s="3">
        <v>0.49513888888888891</v>
      </c>
      <c r="D2576" s="1" t="s">
        <v>5201</v>
      </c>
      <c r="E2576" s="1" t="s">
        <v>16</v>
      </c>
      <c r="F2576">
        <v>77</v>
      </c>
      <c r="G2576" s="1" t="s">
        <v>11</v>
      </c>
      <c r="H2576" s="1" t="s">
        <v>35</v>
      </c>
      <c r="I2576" s="1" t="s">
        <v>3643</v>
      </c>
      <c r="K2576">
        <v>45</v>
      </c>
      <c r="L2576" t="s">
        <v>7260</v>
      </c>
      <c r="M2576" t="s">
        <v>7266</v>
      </c>
      <c r="N2576" t="s">
        <v>7275</v>
      </c>
      <c r="O2576" t="s">
        <v>7279</v>
      </c>
      <c r="P2576">
        <v>6</v>
      </c>
      <c r="Q2576" t="s">
        <v>7282</v>
      </c>
    </row>
    <row r="2577" spans="1:17" x14ac:dyDescent="0.3">
      <c r="A2577" s="1" t="s">
        <v>1612</v>
      </c>
      <c r="B2577" s="2">
        <v>45566</v>
      </c>
      <c r="C2577" s="3">
        <v>0.38541666666666669</v>
      </c>
      <c r="D2577" s="1" t="s">
        <v>5232</v>
      </c>
      <c r="E2577" s="1" t="s">
        <v>16</v>
      </c>
      <c r="F2577">
        <v>63</v>
      </c>
      <c r="G2577" s="1" t="s">
        <v>11</v>
      </c>
      <c r="H2577" s="1" t="s">
        <v>73</v>
      </c>
      <c r="I2577" s="1" t="s">
        <v>3643</v>
      </c>
      <c r="K2577">
        <v>10</v>
      </c>
      <c r="L2577" t="s">
        <v>7257</v>
      </c>
      <c r="M2577" t="s">
        <v>7267</v>
      </c>
      <c r="N2577" t="s">
        <v>7291</v>
      </c>
      <c r="O2577" t="s">
        <v>7287</v>
      </c>
      <c r="P2577">
        <v>10</v>
      </c>
      <c r="Q2577" t="s">
        <v>7288</v>
      </c>
    </row>
    <row r="2578" spans="1:17" x14ac:dyDescent="0.3">
      <c r="A2578" s="1" t="s">
        <v>1630</v>
      </c>
      <c r="B2578" s="2">
        <v>45051</v>
      </c>
      <c r="C2578" s="3">
        <v>7.5694444444444439E-2</v>
      </c>
      <c r="D2578" s="1" t="s">
        <v>5250</v>
      </c>
      <c r="E2578" s="1" t="s">
        <v>16</v>
      </c>
      <c r="F2578">
        <v>27</v>
      </c>
      <c r="G2578" s="1" t="s">
        <v>24</v>
      </c>
      <c r="H2578" s="1" t="s">
        <v>35</v>
      </c>
      <c r="I2578" s="1" t="s">
        <v>3643</v>
      </c>
      <c r="K2578">
        <v>24</v>
      </c>
      <c r="L2578" t="s">
        <v>7259</v>
      </c>
      <c r="M2578" t="s">
        <v>7267</v>
      </c>
      <c r="N2578" t="s">
        <v>7275</v>
      </c>
      <c r="O2578" t="s">
        <v>7279</v>
      </c>
      <c r="P2578">
        <v>5</v>
      </c>
      <c r="Q2578" t="s">
        <v>7281</v>
      </c>
    </row>
    <row r="2579" spans="1:17" x14ac:dyDescent="0.3">
      <c r="A2579" s="1" t="s">
        <v>1631</v>
      </c>
      <c r="B2579" s="2">
        <v>45025</v>
      </c>
      <c r="C2579" s="3">
        <v>0.68819444444444444</v>
      </c>
      <c r="D2579" s="1" t="s">
        <v>5251</v>
      </c>
      <c r="E2579" s="1" t="s">
        <v>16</v>
      </c>
      <c r="F2579">
        <v>13</v>
      </c>
      <c r="G2579" s="1" t="s">
        <v>24</v>
      </c>
      <c r="H2579" s="1" t="s">
        <v>35</v>
      </c>
      <c r="I2579" s="1" t="s">
        <v>3643</v>
      </c>
      <c r="K2579">
        <v>31</v>
      </c>
      <c r="L2579" t="s">
        <v>7261</v>
      </c>
      <c r="M2579" t="s">
        <v>7266</v>
      </c>
      <c r="N2579" t="s">
        <v>7275</v>
      </c>
      <c r="O2579" t="s">
        <v>7279</v>
      </c>
      <c r="P2579">
        <v>4</v>
      </c>
      <c r="Q2579" t="s">
        <v>7280</v>
      </c>
    </row>
    <row r="2580" spans="1:17" x14ac:dyDescent="0.3">
      <c r="A2580" s="1" t="s">
        <v>1632</v>
      </c>
      <c r="B2580" s="2">
        <v>45240</v>
      </c>
      <c r="C2580" s="3">
        <v>0.34930555555555554</v>
      </c>
      <c r="D2580" s="1" t="s">
        <v>5252</v>
      </c>
      <c r="E2580" s="1" t="s">
        <v>16</v>
      </c>
      <c r="F2580">
        <v>79</v>
      </c>
      <c r="G2580" s="1" t="s">
        <v>24</v>
      </c>
      <c r="H2580" s="1" t="s">
        <v>35</v>
      </c>
      <c r="I2580" s="1" t="s">
        <v>3643</v>
      </c>
      <c r="K2580">
        <v>15</v>
      </c>
      <c r="L2580" t="s">
        <v>7260</v>
      </c>
      <c r="M2580" t="s">
        <v>7267</v>
      </c>
      <c r="N2580" t="s">
        <v>7275</v>
      </c>
      <c r="O2580" t="s">
        <v>7287</v>
      </c>
      <c r="P2580">
        <v>11</v>
      </c>
      <c r="Q2580" t="s">
        <v>7289</v>
      </c>
    </row>
    <row r="2581" spans="1:17" x14ac:dyDescent="0.3">
      <c r="A2581" s="1" t="s">
        <v>1675</v>
      </c>
      <c r="B2581" s="2">
        <v>45450</v>
      </c>
      <c r="C2581" s="3">
        <v>0.16944444444444445</v>
      </c>
      <c r="D2581" s="1" t="s">
        <v>5295</v>
      </c>
      <c r="E2581" s="1" t="s">
        <v>16</v>
      </c>
      <c r="F2581">
        <v>55</v>
      </c>
      <c r="G2581" s="1" t="s">
        <v>19</v>
      </c>
      <c r="H2581" s="1" t="s">
        <v>21</v>
      </c>
      <c r="I2581" s="1" t="s">
        <v>3643</v>
      </c>
      <c r="K2581">
        <v>43</v>
      </c>
      <c r="L2581" t="s">
        <v>7258</v>
      </c>
      <c r="M2581" t="s">
        <v>7266</v>
      </c>
      <c r="N2581" t="s">
        <v>7291</v>
      </c>
      <c r="O2581" t="s">
        <v>7279</v>
      </c>
      <c r="P2581">
        <v>6</v>
      </c>
      <c r="Q2581" t="s">
        <v>7282</v>
      </c>
    </row>
    <row r="2582" spans="1:17" x14ac:dyDescent="0.3">
      <c r="A2582" s="1" t="s">
        <v>1676</v>
      </c>
      <c r="B2582" s="2">
        <v>45360</v>
      </c>
      <c r="C2582" s="3">
        <v>0.16111111111111112</v>
      </c>
      <c r="D2582" s="1" t="s">
        <v>5296</v>
      </c>
      <c r="E2582" s="1" t="s">
        <v>16</v>
      </c>
      <c r="F2582">
        <v>19</v>
      </c>
      <c r="G2582" s="1" t="s">
        <v>19</v>
      </c>
      <c r="H2582" s="1" t="s">
        <v>21</v>
      </c>
      <c r="I2582" s="1" t="s">
        <v>3643</v>
      </c>
      <c r="K2582">
        <v>17</v>
      </c>
      <c r="L2582" t="s">
        <v>7261</v>
      </c>
      <c r="M2582" t="s">
        <v>7267</v>
      </c>
      <c r="N2582" t="s">
        <v>7291</v>
      </c>
      <c r="O2582" t="s">
        <v>7276</v>
      </c>
      <c r="P2582">
        <v>3</v>
      </c>
      <c r="Q2582" t="s">
        <v>7278</v>
      </c>
    </row>
    <row r="2583" spans="1:17" x14ac:dyDescent="0.3">
      <c r="A2583" s="1" t="s">
        <v>1677</v>
      </c>
      <c r="B2583" s="2">
        <v>45299</v>
      </c>
      <c r="C2583" s="3">
        <v>0.7368055555555556</v>
      </c>
      <c r="D2583" s="1" t="s">
        <v>5297</v>
      </c>
      <c r="E2583" s="1" t="s">
        <v>16</v>
      </c>
      <c r="F2583">
        <v>31</v>
      </c>
      <c r="G2583" s="1" t="s">
        <v>19</v>
      </c>
      <c r="H2583" s="1" t="s">
        <v>21</v>
      </c>
      <c r="I2583" s="1" t="s">
        <v>3643</v>
      </c>
      <c r="K2583">
        <v>20</v>
      </c>
      <c r="L2583" t="s">
        <v>7264</v>
      </c>
      <c r="M2583" t="s">
        <v>7267</v>
      </c>
      <c r="N2583" t="s">
        <v>7291</v>
      </c>
      <c r="O2583" t="s">
        <v>7276</v>
      </c>
      <c r="P2583">
        <v>1</v>
      </c>
      <c r="Q2583" t="s">
        <v>3518</v>
      </c>
    </row>
    <row r="2584" spans="1:17" x14ac:dyDescent="0.3">
      <c r="A2584" s="1" t="s">
        <v>1678</v>
      </c>
      <c r="B2584" s="2">
        <v>45301</v>
      </c>
      <c r="C2584" s="3">
        <v>0.35486111111111113</v>
      </c>
      <c r="D2584" s="1" t="s">
        <v>5298</v>
      </c>
      <c r="E2584" s="1" t="s">
        <v>16</v>
      </c>
      <c r="F2584">
        <v>36</v>
      </c>
      <c r="G2584" s="1" t="s">
        <v>19</v>
      </c>
      <c r="H2584" s="1" t="s">
        <v>21</v>
      </c>
      <c r="I2584" s="1" t="s">
        <v>3643</v>
      </c>
      <c r="K2584">
        <v>33</v>
      </c>
      <c r="L2584" t="s">
        <v>7264</v>
      </c>
      <c r="M2584" t="s">
        <v>7266</v>
      </c>
      <c r="N2584" t="s">
        <v>7291</v>
      </c>
      <c r="O2584" t="s">
        <v>7276</v>
      </c>
      <c r="P2584">
        <v>1</v>
      </c>
      <c r="Q2584" t="s">
        <v>3518</v>
      </c>
    </row>
    <row r="2585" spans="1:17" x14ac:dyDescent="0.3">
      <c r="A2585" s="1" t="s">
        <v>1716</v>
      </c>
      <c r="B2585" s="2">
        <v>45236</v>
      </c>
      <c r="C2585" s="3">
        <v>0.56597222222222221</v>
      </c>
      <c r="D2585" s="1" t="s">
        <v>5336</v>
      </c>
      <c r="E2585" s="1" t="s">
        <v>16</v>
      </c>
      <c r="F2585">
        <v>29</v>
      </c>
      <c r="G2585" s="1" t="s">
        <v>19</v>
      </c>
      <c r="H2585" s="1" t="s">
        <v>35</v>
      </c>
      <c r="I2585" s="1" t="s">
        <v>3643</v>
      </c>
      <c r="K2585">
        <v>57</v>
      </c>
      <c r="L2585" t="s">
        <v>7259</v>
      </c>
      <c r="M2585" t="s">
        <v>7266</v>
      </c>
      <c r="N2585" t="s">
        <v>7275</v>
      </c>
      <c r="O2585" t="s">
        <v>7287</v>
      </c>
      <c r="P2585">
        <v>11</v>
      </c>
      <c r="Q2585" t="s">
        <v>7289</v>
      </c>
    </row>
    <row r="2586" spans="1:17" x14ac:dyDescent="0.3">
      <c r="A2586" s="1" t="s">
        <v>1717</v>
      </c>
      <c r="B2586" s="2">
        <v>45606</v>
      </c>
      <c r="C2586" s="3">
        <v>0.64375000000000004</v>
      </c>
      <c r="D2586" s="1" t="s">
        <v>5337</v>
      </c>
      <c r="E2586" s="1" t="s">
        <v>16</v>
      </c>
      <c r="F2586">
        <v>8</v>
      </c>
      <c r="G2586" s="1" t="s">
        <v>19</v>
      </c>
      <c r="H2586" s="1" t="s">
        <v>35</v>
      </c>
      <c r="I2586" s="1" t="s">
        <v>3643</v>
      </c>
      <c r="K2586">
        <v>29</v>
      </c>
      <c r="L2586" t="s">
        <v>7262</v>
      </c>
      <c r="M2586" t="s">
        <v>7267</v>
      </c>
      <c r="N2586" t="s">
        <v>7291</v>
      </c>
      <c r="O2586" t="s">
        <v>7287</v>
      </c>
      <c r="P2586">
        <v>11</v>
      </c>
      <c r="Q2586" t="s">
        <v>7289</v>
      </c>
    </row>
    <row r="2587" spans="1:17" x14ac:dyDescent="0.3">
      <c r="A2587" s="1" t="s">
        <v>1814</v>
      </c>
      <c r="B2587" s="2">
        <v>45081</v>
      </c>
      <c r="C2587" s="3">
        <v>8.3333333333333329E-2</v>
      </c>
      <c r="D2587" s="1" t="s">
        <v>5434</v>
      </c>
      <c r="E2587" s="1" t="s">
        <v>16</v>
      </c>
      <c r="F2587">
        <v>79</v>
      </c>
      <c r="G2587" s="1" t="s">
        <v>9</v>
      </c>
      <c r="H2587" s="1" t="s">
        <v>21</v>
      </c>
      <c r="I2587" s="1" t="s">
        <v>3643</v>
      </c>
      <c r="K2587">
        <v>13</v>
      </c>
      <c r="L2587" t="s">
        <v>7260</v>
      </c>
      <c r="M2587" t="s">
        <v>7267</v>
      </c>
      <c r="N2587" t="s">
        <v>7275</v>
      </c>
      <c r="O2587" t="s">
        <v>7279</v>
      </c>
      <c r="P2587">
        <v>6</v>
      </c>
      <c r="Q2587" t="s">
        <v>7282</v>
      </c>
    </row>
    <row r="2588" spans="1:17" x14ac:dyDescent="0.3">
      <c r="A2588" s="1" t="s">
        <v>1815</v>
      </c>
      <c r="B2588" s="2">
        <v>45146</v>
      </c>
      <c r="C2588" s="3">
        <v>0.94374999999999998</v>
      </c>
      <c r="D2588" s="1" t="s">
        <v>5435</v>
      </c>
      <c r="E2588" s="1" t="s">
        <v>16</v>
      </c>
      <c r="F2588">
        <v>24</v>
      </c>
      <c r="G2588" s="1" t="s">
        <v>9</v>
      </c>
      <c r="H2588" s="1" t="s">
        <v>21</v>
      </c>
      <c r="I2588" s="1" t="s">
        <v>3643</v>
      </c>
      <c r="K2588">
        <v>49</v>
      </c>
      <c r="L2588" t="s">
        <v>7259</v>
      </c>
      <c r="M2588" t="s">
        <v>7266</v>
      </c>
      <c r="N2588" t="s">
        <v>7275</v>
      </c>
      <c r="O2588" t="s">
        <v>7283</v>
      </c>
      <c r="P2588">
        <v>8</v>
      </c>
      <c r="Q2588" t="s">
        <v>7285</v>
      </c>
    </row>
    <row r="2589" spans="1:17" x14ac:dyDescent="0.3">
      <c r="A2589" s="1" t="s">
        <v>1816</v>
      </c>
      <c r="B2589" s="2">
        <v>45294</v>
      </c>
      <c r="C2589" s="3">
        <v>0.42708333333333331</v>
      </c>
      <c r="D2589" s="1" t="s">
        <v>5436</v>
      </c>
      <c r="E2589" s="1" t="s">
        <v>16</v>
      </c>
      <c r="F2589">
        <v>39</v>
      </c>
      <c r="G2589" s="1" t="s">
        <v>9</v>
      </c>
      <c r="H2589" s="1" t="s">
        <v>21</v>
      </c>
      <c r="I2589" s="1" t="s">
        <v>3643</v>
      </c>
      <c r="K2589">
        <v>37</v>
      </c>
      <c r="L2589" t="s">
        <v>7264</v>
      </c>
      <c r="M2589" t="s">
        <v>7266</v>
      </c>
      <c r="N2589" t="s">
        <v>7291</v>
      </c>
      <c r="O2589" t="s">
        <v>7276</v>
      </c>
      <c r="P2589">
        <v>1</v>
      </c>
      <c r="Q2589" t="s">
        <v>3518</v>
      </c>
    </row>
    <row r="2590" spans="1:17" x14ac:dyDescent="0.3">
      <c r="A2590" s="1" t="s">
        <v>1864</v>
      </c>
      <c r="B2590" s="2">
        <v>44965</v>
      </c>
      <c r="C2590" s="3">
        <v>0.27638888888888891</v>
      </c>
      <c r="D2590" s="1" t="s">
        <v>5484</v>
      </c>
      <c r="E2590" s="1" t="s">
        <v>16</v>
      </c>
      <c r="F2590">
        <v>7</v>
      </c>
      <c r="G2590" s="1" t="s">
        <v>9</v>
      </c>
      <c r="H2590" s="1" t="s">
        <v>35</v>
      </c>
      <c r="I2590" s="1" t="s">
        <v>3643</v>
      </c>
      <c r="K2590">
        <v>44</v>
      </c>
      <c r="L2590" t="s">
        <v>7262</v>
      </c>
      <c r="M2590" t="s">
        <v>7266</v>
      </c>
      <c r="N2590" t="s">
        <v>7275</v>
      </c>
      <c r="O2590" t="s">
        <v>7276</v>
      </c>
      <c r="P2590">
        <v>2</v>
      </c>
      <c r="Q2590" t="s">
        <v>7277</v>
      </c>
    </row>
    <row r="2591" spans="1:17" x14ac:dyDescent="0.3">
      <c r="A2591" s="1" t="s">
        <v>1865</v>
      </c>
      <c r="B2591" s="2">
        <v>45118</v>
      </c>
      <c r="C2591" s="3">
        <v>0.20277777777777778</v>
      </c>
      <c r="D2591" s="1" t="s">
        <v>5485</v>
      </c>
      <c r="E2591" s="1" t="s">
        <v>16</v>
      </c>
      <c r="F2591">
        <v>59</v>
      </c>
      <c r="G2591" s="1" t="s">
        <v>9</v>
      </c>
      <c r="H2591" s="1" t="s">
        <v>35</v>
      </c>
      <c r="I2591" s="1" t="s">
        <v>3643</v>
      </c>
      <c r="K2591">
        <v>31</v>
      </c>
      <c r="L2591" t="s">
        <v>7258</v>
      </c>
      <c r="M2591" t="s">
        <v>7266</v>
      </c>
      <c r="N2591" t="s">
        <v>7275</v>
      </c>
      <c r="O2591" t="s">
        <v>7283</v>
      </c>
      <c r="P2591">
        <v>7</v>
      </c>
      <c r="Q2591" t="s">
        <v>7284</v>
      </c>
    </row>
    <row r="2592" spans="1:17" x14ac:dyDescent="0.3">
      <c r="A2592" s="1" t="s">
        <v>1866</v>
      </c>
      <c r="B2592" s="2">
        <v>45206</v>
      </c>
      <c r="C2592" s="3">
        <v>0.56111111111111112</v>
      </c>
      <c r="D2592" s="1" t="s">
        <v>5486</v>
      </c>
      <c r="E2592" s="1" t="s">
        <v>16</v>
      </c>
      <c r="F2592">
        <v>10</v>
      </c>
      <c r="G2592" s="1" t="s">
        <v>9</v>
      </c>
      <c r="H2592" s="1" t="s">
        <v>35</v>
      </c>
      <c r="I2592" s="1" t="s">
        <v>3643</v>
      </c>
      <c r="K2592">
        <v>52</v>
      </c>
      <c r="L2592" t="s">
        <v>7262</v>
      </c>
      <c r="M2592" t="s">
        <v>7266</v>
      </c>
      <c r="N2592" t="s">
        <v>7275</v>
      </c>
      <c r="O2592" t="s">
        <v>7287</v>
      </c>
      <c r="P2592">
        <v>10</v>
      </c>
      <c r="Q2592" t="s">
        <v>7288</v>
      </c>
    </row>
    <row r="2593" spans="1:17" x14ac:dyDescent="0.3">
      <c r="A2593" s="1" t="s">
        <v>1867</v>
      </c>
      <c r="B2593" s="2">
        <v>45203</v>
      </c>
      <c r="C2593" s="3">
        <v>0.40625</v>
      </c>
      <c r="D2593" s="1" t="s">
        <v>5487</v>
      </c>
      <c r="E2593" s="1" t="s">
        <v>16</v>
      </c>
      <c r="F2593">
        <v>35</v>
      </c>
      <c r="G2593" s="1" t="s">
        <v>9</v>
      </c>
      <c r="H2593" s="1" t="s">
        <v>35</v>
      </c>
      <c r="I2593" s="1" t="s">
        <v>3643</v>
      </c>
      <c r="K2593">
        <v>34</v>
      </c>
      <c r="L2593" t="s">
        <v>7264</v>
      </c>
      <c r="M2593" t="s">
        <v>7266</v>
      </c>
      <c r="N2593" t="s">
        <v>7275</v>
      </c>
      <c r="O2593" t="s">
        <v>7287</v>
      </c>
      <c r="P2593">
        <v>10</v>
      </c>
      <c r="Q2593" t="s">
        <v>7288</v>
      </c>
    </row>
    <row r="2594" spans="1:17" x14ac:dyDescent="0.3">
      <c r="A2594" s="1" t="s">
        <v>2023</v>
      </c>
      <c r="B2594" s="2">
        <v>45086</v>
      </c>
      <c r="C2594" s="3">
        <v>0.71666666666666667</v>
      </c>
      <c r="D2594" s="1" t="s">
        <v>5643</v>
      </c>
      <c r="E2594" s="1" t="s">
        <v>16</v>
      </c>
      <c r="F2594">
        <v>38</v>
      </c>
      <c r="G2594" s="1" t="s">
        <v>9</v>
      </c>
      <c r="H2594" s="1" t="s">
        <v>73</v>
      </c>
      <c r="I2594" s="1" t="s">
        <v>3643</v>
      </c>
      <c r="K2594">
        <v>53</v>
      </c>
      <c r="L2594" t="s">
        <v>7264</v>
      </c>
      <c r="M2594" t="s">
        <v>7266</v>
      </c>
      <c r="N2594" t="s">
        <v>7275</v>
      </c>
      <c r="O2594" t="s">
        <v>7279</v>
      </c>
      <c r="P2594">
        <v>6</v>
      </c>
      <c r="Q2594" t="s">
        <v>7282</v>
      </c>
    </row>
    <row r="2595" spans="1:17" x14ac:dyDescent="0.3">
      <c r="A2595" s="1" t="s">
        <v>2035</v>
      </c>
      <c r="B2595" s="2">
        <v>45051</v>
      </c>
      <c r="C2595" s="3">
        <v>0.37847222222222221</v>
      </c>
      <c r="D2595" s="1" t="s">
        <v>5655</v>
      </c>
      <c r="E2595" s="1" t="s">
        <v>29</v>
      </c>
      <c r="F2595">
        <v>3</v>
      </c>
      <c r="G2595" s="1" t="s">
        <v>12</v>
      </c>
      <c r="H2595" s="1" t="s">
        <v>21</v>
      </c>
      <c r="I2595" s="1" t="s">
        <v>3644</v>
      </c>
      <c r="K2595">
        <v>43</v>
      </c>
      <c r="L2595" t="s">
        <v>7262</v>
      </c>
      <c r="M2595" t="s">
        <v>7266</v>
      </c>
      <c r="N2595" t="s">
        <v>7275</v>
      </c>
      <c r="O2595" t="s">
        <v>7279</v>
      </c>
      <c r="P2595">
        <v>5</v>
      </c>
      <c r="Q2595" t="s">
        <v>7281</v>
      </c>
    </row>
    <row r="2596" spans="1:17" x14ac:dyDescent="0.3">
      <c r="A2596" s="1" t="s">
        <v>2036</v>
      </c>
      <c r="B2596" s="2">
        <v>45054</v>
      </c>
      <c r="C2596" s="3">
        <v>0.66874999999999996</v>
      </c>
      <c r="D2596" s="1" t="s">
        <v>5656</v>
      </c>
      <c r="E2596" s="1" t="s">
        <v>29</v>
      </c>
      <c r="F2596">
        <v>5</v>
      </c>
      <c r="G2596" s="1" t="s">
        <v>12</v>
      </c>
      <c r="H2596" s="1" t="s">
        <v>21</v>
      </c>
      <c r="I2596" s="1" t="s">
        <v>3644</v>
      </c>
      <c r="K2596">
        <v>34</v>
      </c>
      <c r="L2596" t="s">
        <v>7262</v>
      </c>
      <c r="M2596" t="s">
        <v>7266</v>
      </c>
      <c r="N2596" t="s">
        <v>7275</v>
      </c>
      <c r="O2596" t="s">
        <v>7279</v>
      </c>
      <c r="P2596">
        <v>5</v>
      </c>
      <c r="Q2596" t="s">
        <v>7281</v>
      </c>
    </row>
    <row r="2597" spans="1:17" x14ac:dyDescent="0.3">
      <c r="A2597" s="1" t="s">
        <v>2037</v>
      </c>
      <c r="B2597" s="2">
        <v>45325</v>
      </c>
      <c r="C2597" s="3">
        <v>0.22638888888888889</v>
      </c>
      <c r="D2597" s="1" t="s">
        <v>5657</v>
      </c>
      <c r="E2597" s="1" t="s">
        <v>29</v>
      </c>
      <c r="F2597">
        <v>67</v>
      </c>
      <c r="G2597" s="1" t="s">
        <v>12</v>
      </c>
      <c r="H2597" s="1" t="s">
        <v>21</v>
      </c>
      <c r="I2597" s="1" t="s">
        <v>3644</v>
      </c>
      <c r="K2597">
        <v>34</v>
      </c>
      <c r="L2597" t="s">
        <v>7257</v>
      </c>
      <c r="M2597" t="s">
        <v>7266</v>
      </c>
      <c r="N2597" t="s">
        <v>7291</v>
      </c>
      <c r="O2597" t="s">
        <v>7276</v>
      </c>
      <c r="P2597">
        <v>2</v>
      </c>
      <c r="Q2597" t="s">
        <v>7277</v>
      </c>
    </row>
    <row r="2598" spans="1:17" x14ac:dyDescent="0.3">
      <c r="A2598" s="1" t="s">
        <v>2038</v>
      </c>
      <c r="B2598" s="2">
        <v>44990</v>
      </c>
      <c r="C2598" s="3">
        <v>0.61875000000000002</v>
      </c>
      <c r="D2598" s="1" t="s">
        <v>5658</v>
      </c>
      <c r="E2598" s="1" t="s">
        <v>29</v>
      </c>
      <c r="F2598">
        <v>59</v>
      </c>
      <c r="G2598" s="1" t="s">
        <v>12</v>
      </c>
      <c r="H2598" s="1" t="s">
        <v>21</v>
      </c>
      <c r="I2598" s="1" t="s">
        <v>3644</v>
      </c>
      <c r="K2598">
        <v>45</v>
      </c>
      <c r="L2598" t="s">
        <v>7258</v>
      </c>
      <c r="M2598" t="s">
        <v>7266</v>
      </c>
      <c r="N2598" t="s">
        <v>7275</v>
      </c>
      <c r="O2598" t="s">
        <v>7276</v>
      </c>
      <c r="P2598">
        <v>3</v>
      </c>
      <c r="Q2598" t="s">
        <v>7278</v>
      </c>
    </row>
    <row r="2599" spans="1:17" x14ac:dyDescent="0.3">
      <c r="A2599" s="1" t="s">
        <v>2071</v>
      </c>
      <c r="B2599" s="2">
        <v>45028</v>
      </c>
      <c r="C2599" s="3">
        <v>0.7729166666666667</v>
      </c>
      <c r="D2599" s="1" t="s">
        <v>5691</v>
      </c>
      <c r="E2599" s="1" t="s">
        <v>29</v>
      </c>
      <c r="F2599">
        <v>58</v>
      </c>
      <c r="G2599" s="1" t="s">
        <v>12</v>
      </c>
      <c r="H2599" s="1" t="s">
        <v>35</v>
      </c>
      <c r="I2599" s="1" t="s">
        <v>3644</v>
      </c>
      <c r="K2599">
        <v>55</v>
      </c>
      <c r="L2599" t="s">
        <v>7258</v>
      </c>
      <c r="M2599" t="s">
        <v>7266</v>
      </c>
      <c r="N2599" t="s">
        <v>7275</v>
      </c>
      <c r="O2599" t="s">
        <v>7279</v>
      </c>
      <c r="P2599">
        <v>4</v>
      </c>
      <c r="Q2599" t="s">
        <v>7280</v>
      </c>
    </row>
    <row r="2600" spans="1:17" x14ac:dyDescent="0.3">
      <c r="A2600" s="1" t="s">
        <v>2072</v>
      </c>
      <c r="B2600" s="2">
        <v>45571</v>
      </c>
      <c r="C2600" s="3">
        <v>0.97916666666666663</v>
      </c>
      <c r="D2600" s="1" t="s">
        <v>5692</v>
      </c>
      <c r="E2600" s="1" t="s">
        <v>29</v>
      </c>
      <c r="F2600">
        <v>31</v>
      </c>
      <c r="G2600" s="1" t="s">
        <v>12</v>
      </c>
      <c r="H2600" s="1" t="s">
        <v>35</v>
      </c>
      <c r="I2600" s="1" t="s">
        <v>3644</v>
      </c>
      <c r="K2600">
        <v>36</v>
      </c>
      <c r="L2600" t="s">
        <v>7264</v>
      </c>
      <c r="M2600" t="s">
        <v>7266</v>
      </c>
      <c r="N2600" t="s">
        <v>7291</v>
      </c>
      <c r="O2600" t="s">
        <v>7287</v>
      </c>
      <c r="P2600">
        <v>10</v>
      </c>
      <c r="Q2600" t="s">
        <v>7288</v>
      </c>
    </row>
    <row r="2601" spans="1:17" x14ac:dyDescent="0.3">
      <c r="A2601" s="1" t="s">
        <v>2198</v>
      </c>
      <c r="B2601" s="2">
        <v>45114</v>
      </c>
      <c r="C2601" s="3">
        <v>0.6875</v>
      </c>
      <c r="D2601" s="1" t="s">
        <v>5818</v>
      </c>
      <c r="E2601" s="1" t="s">
        <v>29</v>
      </c>
      <c r="F2601">
        <v>53</v>
      </c>
      <c r="G2601" s="1" t="s">
        <v>12</v>
      </c>
      <c r="H2601" s="1" t="s">
        <v>73</v>
      </c>
      <c r="I2601" s="1" t="s">
        <v>3644</v>
      </c>
      <c r="K2601">
        <v>37</v>
      </c>
      <c r="L2601" t="s">
        <v>7258</v>
      </c>
      <c r="M2601" t="s">
        <v>7266</v>
      </c>
      <c r="N2601" t="s">
        <v>7275</v>
      </c>
      <c r="O2601" t="s">
        <v>7283</v>
      </c>
      <c r="P2601">
        <v>7</v>
      </c>
      <c r="Q2601" t="s">
        <v>7284</v>
      </c>
    </row>
    <row r="2602" spans="1:17" x14ac:dyDescent="0.3">
      <c r="A2602" s="1" t="s">
        <v>2199</v>
      </c>
      <c r="B2602" s="2">
        <v>45142</v>
      </c>
      <c r="C2602" s="3">
        <v>0.69652777777777775</v>
      </c>
      <c r="D2602" s="1" t="s">
        <v>5819</v>
      </c>
      <c r="E2602" s="1" t="s">
        <v>29</v>
      </c>
      <c r="F2602">
        <v>25</v>
      </c>
      <c r="G2602" s="1" t="s">
        <v>12</v>
      </c>
      <c r="H2602" s="1" t="s">
        <v>73</v>
      </c>
      <c r="I2602" s="1" t="s">
        <v>3644</v>
      </c>
      <c r="K2602">
        <v>50</v>
      </c>
      <c r="L2602" t="s">
        <v>7259</v>
      </c>
      <c r="M2602" t="s">
        <v>7266</v>
      </c>
      <c r="N2602" t="s">
        <v>7275</v>
      </c>
      <c r="O2602" t="s">
        <v>7283</v>
      </c>
      <c r="P2602">
        <v>8</v>
      </c>
      <c r="Q2602" t="s">
        <v>7285</v>
      </c>
    </row>
    <row r="2603" spans="1:17" x14ac:dyDescent="0.3">
      <c r="A2603" s="1" t="s">
        <v>2201</v>
      </c>
      <c r="B2603" s="2">
        <v>45389</v>
      </c>
      <c r="C2603" s="3">
        <v>0.57361111111111107</v>
      </c>
      <c r="D2603" s="1" t="s">
        <v>5821</v>
      </c>
      <c r="E2603" s="1" t="s">
        <v>29</v>
      </c>
      <c r="F2603">
        <v>41</v>
      </c>
      <c r="G2603" s="1" t="s">
        <v>18</v>
      </c>
      <c r="H2603" s="1" t="s">
        <v>21</v>
      </c>
      <c r="I2603" s="1" t="s">
        <v>3644</v>
      </c>
      <c r="K2603">
        <v>22</v>
      </c>
      <c r="L2603" t="s">
        <v>7263</v>
      </c>
      <c r="M2603" t="s">
        <v>7267</v>
      </c>
      <c r="N2603" t="s">
        <v>7291</v>
      </c>
      <c r="O2603" t="s">
        <v>7279</v>
      </c>
      <c r="P2603">
        <v>4</v>
      </c>
      <c r="Q2603" t="s">
        <v>7280</v>
      </c>
    </row>
    <row r="2604" spans="1:17" x14ac:dyDescent="0.3">
      <c r="A2604" s="1" t="s">
        <v>2223</v>
      </c>
      <c r="B2604" s="2">
        <v>45448</v>
      </c>
      <c r="C2604" s="3">
        <v>0.99027777777777781</v>
      </c>
      <c r="D2604" s="1" t="s">
        <v>5843</v>
      </c>
      <c r="E2604" s="1" t="s">
        <v>29</v>
      </c>
      <c r="F2604">
        <v>6</v>
      </c>
      <c r="G2604" s="1" t="s">
        <v>18</v>
      </c>
      <c r="H2604" s="1" t="s">
        <v>35</v>
      </c>
      <c r="I2604" s="1" t="s">
        <v>3644</v>
      </c>
      <c r="K2604">
        <v>31</v>
      </c>
      <c r="L2604" t="s">
        <v>7262</v>
      </c>
      <c r="M2604" t="s">
        <v>7266</v>
      </c>
      <c r="N2604" t="s">
        <v>7291</v>
      </c>
      <c r="O2604" t="s">
        <v>7279</v>
      </c>
      <c r="P2604">
        <v>6</v>
      </c>
      <c r="Q2604" t="s">
        <v>7282</v>
      </c>
    </row>
    <row r="2605" spans="1:17" x14ac:dyDescent="0.3">
      <c r="A2605" s="1" t="s">
        <v>2224</v>
      </c>
      <c r="B2605" s="2">
        <v>45113</v>
      </c>
      <c r="C2605" s="3">
        <v>0.95763888888888893</v>
      </c>
      <c r="D2605" s="1" t="s">
        <v>5844</v>
      </c>
      <c r="E2605" s="1" t="s">
        <v>29</v>
      </c>
      <c r="F2605">
        <v>12</v>
      </c>
      <c r="G2605" s="1" t="s">
        <v>18</v>
      </c>
      <c r="H2605" s="1" t="s">
        <v>35</v>
      </c>
      <c r="I2605" s="1" t="s">
        <v>3644</v>
      </c>
      <c r="K2605">
        <v>28</v>
      </c>
      <c r="L2605" t="s">
        <v>7261</v>
      </c>
      <c r="M2605" t="s">
        <v>7267</v>
      </c>
      <c r="N2605" t="s">
        <v>7275</v>
      </c>
      <c r="O2605" t="s">
        <v>7283</v>
      </c>
      <c r="P2605">
        <v>7</v>
      </c>
      <c r="Q2605" t="s">
        <v>7284</v>
      </c>
    </row>
    <row r="2606" spans="1:17" x14ac:dyDescent="0.3">
      <c r="A2606" s="1" t="s">
        <v>2290</v>
      </c>
      <c r="B2606" s="2">
        <v>45331</v>
      </c>
      <c r="C2606" s="3">
        <v>0.36319444444444443</v>
      </c>
      <c r="D2606" s="1" t="s">
        <v>5909</v>
      </c>
      <c r="E2606" s="1" t="s">
        <v>29</v>
      </c>
      <c r="F2606">
        <v>16</v>
      </c>
      <c r="G2606" s="1" t="s">
        <v>26</v>
      </c>
      <c r="H2606" s="1" t="s">
        <v>21</v>
      </c>
      <c r="I2606" s="1" t="s">
        <v>3644</v>
      </c>
      <c r="K2606">
        <v>54</v>
      </c>
      <c r="L2606" t="s">
        <v>7261</v>
      </c>
      <c r="M2606" t="s">
        <v>7266</v>
      </c>
      <c r="N2606" t="s">
        <v>7291</v>
      </c>
      <c r="O2606" t="s">
        <v>7276</v>
      </c>
      <c r="P2606">
        <v>2</v>
      </c>
      <c r="Q2606" t="s">
        <v>7277</v>
      </c>
    </row>
    <row r="2607" spans="1:17" x14ac:dyDescent="0.3">
      <c r="A2607" s="1" t="s">
        <v>2312</v>
      </c>
      <c r="B2607" s="2">
        <v>45570</v>
      </c>
      <c r="C2607" s="3">
        <v>0.2048611111111111</v>
      </c>
      <c r="D2607" s="1" t="s">
        <v>5931</v>
      </c>
      <c r="E2607" s="1" t="s">
        <v>29</v>
      </c>
      <c r="F2607">
        <v>14</v>
      </c>
      <c r="G2607" s="1" t="s">
        <v>26</v>
      </c>
      <c r="H2607" s="1" t="s">
        <v>35</v>
      </c>
      <c r="I2607" s="1" t="s">
        <v>3644</v>
      </c>
      <c r="K2607">
        <v>19</v>
      </c>
      <c r="L2607" t="s">
        <v>7261</v>
      </c>
      <c r="M2607" t="s">
        <v>7267</v>
      </c>
      <c r="N2607" t="s">
        <v>7291</v>
      </c>
      <c r="O2607" t="s">
        <v>7287</v>
      </c>
      <c r="P2607">
        <v>10</v>
      </c>
      <c r="Q2607" t="s">
        <v>7288</v>
      </c>
    </row>
    <row r="2608" spans="1:17" x14ac:dyDescent="0.3">
      <c r="A2608" s="1" t="s">
        <v>2313</v>
      </c>
      <c r="B2608" s="2">
        <v>45421</v>
      </c>
      <c r="C2608" s="3">
        <v>0.52708333333333335</v>
      </c>
      <c r="D2608" s="1" t="s">
        <v>5932</v>
      </c>
      <c r="E2608" s="1" t="s">
        <v>29</v>
      </c>
      <c r="F2608">
        <v>42</v>
      </c>
      <c r="G2608" s="1" t="s">
        <v>26</v>
      </c>
      <c r="H2608" s="1" t="s">
        <v>35</v>
      </c>
      <c r="I2608" s="1" t="s">
        <v>3644</v>
      </c>
      <c r="K2608">
        <v>60</v>
      </c>
      <c r="L2608" t="s">
        <v>7263</v>
      </c>
      <c r="M2608" t="s">
        <v>7266</v>
      </c>
      <c r="N2608" t="s">
        <v>7291</v>
      </c>
      <c r="O2608" t="s">
        <v>7279</v>
      </c>
      <c r="P2608">
        <v>5</v>
      </c>
      <c r="Q2608" t="s">
        <v>7281</v>
      </c>
    </row>
    <row r="2609" spans="1:17" x14ac:dyDescent="0.3">
      <c r="A2609" s="1" t="s">
        <v>2363</v>
      </c>
      <c r="B2609" s="2">
        <v>45269</v>
      </c>
      <c r="C2609" s="3">
        <v>0.69930555555555551</v>
      </c>
      <c r="D2609" s="1" t="s">
        <v>5982</v>
      </c>
      <c r="E2609" s="1" t="s">
        <v>29</v>
      </c>
      <c r="F2609">
        <v>13</v>
      </c>
      <c r="G2609" s="1" t="s">
        <v>26</v>
      </c>
      <c r="H2609" s="1" t="s">
        <v>73</v>
      </c>
      <c r="I2609" s="1" t="s">
        <v>3644</v>
      </c>
      <c r="K2609">
        <v>40</v>
      </c>
      <c r="L2609" t="s">
        <v>7261</v>
      </c>
      <c r="M2609" t="s">
        <v>7266</v>
      </c>
      <c r="N2609" t="s">
        <v>7275</v>
      </c>
      <c r="O2609" t="s">
        <v>7287</v>
      </c>
      <c r="P2609">
        <v>12</v>
      </c>
      <c r="Q2609" t="s">
        <v>7290</v>
      </c>
    </row>
    <row r="2610" spans="1:17" x14ac:dyDescent="0.3">
      <c r="A2610" s="1" t="s">
        <v>2379</v>
      </c>
      <c r="B2610" s="2">
        <v>45631</v>
      </c>
      <c r="C2610" s="3">
        <v>0.15347222222222223</v>
      </c>
      <c r="D2610" s="1" t="s">
        <v>5998</v>
      </c>
      <c r="E2610" s="1" t="s">
        <v>29</v>
      </c>
      <c r="F2610">
        <v>30</v>
      </c>
      <c r="G2610" s="1" t="s">
        <v>11</v>
      </c>
      <c r="H2610" s="1" t="s">
        <v>35</v>
      </c>
      <c r="I2610" s="1" t="s">
        <v>3644</v>
      </c>
      <c r="K2610">
        <v>45</v>
      </c>
      <c r="L2610" t="s">
        <v>7259</v>
      </c>
      <c r="M2610" t="s">
        <v>7266</v>
      </c>
      <c r="N2610" t="s">
        <v>7291</v>
      </c>
      <c r="O2610" t="s">
        <v>7287</v>
      </c>
      <c r="P2610">
        <v>12</v>
      </c>
      <c r="Q2610" t="s">
        <v>7290</v>
      </c>
    </row>
    <row r="2611" spans="1:17" x14ac:dyDescent="0.3">
      <c r="A2611" s="1" t="s">
        <v>2380</v>
      </c>
      <c r="B2611" s="2">
        <v>45354</v>
      </c>
      <c r="C2611" s="3">
        <v>0.18263888888888888</v>
      </c>
      <c r="D2611" s="1" t="s">
        <v>5999</v>
      </c>
      <c r="E2611" s="1" t="s">
        <v>29</v>
      </c>
      <c r="F2611">
        <v>53</v>
      </c>
      <c r="G2611" s="1" t="s">
        <v>11</v>
      </c>
      <c r="H2611" s="1" t="s">
        <v>35</v>
      </c>
      <c r="I2611" s="1" t="s">
        <v>3644</v>
      </c>
      <c r="K2611">
        <v>29</v>
      </c>
      <c r="L2611" t="s">
        <v>7258</v>
      </c>
      <c r="M2611" t="s">
        <v>7267</v>
      </c>
      <c r="N2611" t="s">
        <v>7291</v>
      </c>
      <c r="O2611" t="s">
        <v>7276</v>
      </c>
      <c r="P2611">
        <v>3</v>
      </c>
      <c r="Q2611" t="s">
        <v>7278</v>
      </c>
    </row>
    <row r="2612" spans="1:17" x14ac:dyDescent="0.3">
      <c r="A2612" s="1" t="s">
        <v>2411</v>
      </c>
      <c r="B2612" s="2">
        <v>45143</v>
      </c>
      <c r="C2612" s="3">
        <v>0.61805555555555558</v>
      </c>
      <c r="D2612" s="1" t="s">
        <v>6030</v>
      </c>
      <c r="E2612" s="1" t="s">
        <v>29</v>
      </c>
      <c r="F2612">
        <v>8</v>
      </c>
      <c r="G2612" s="1" t="s">
        <v>24</v>
      </c>
      <c r="H2612" s="1" t="s">
        <v>21</v>
      </c>
      <c r="I2612" s="1" t="s">
        <v>3644</v>
      </c>
      <c r="K2612">
        <v>19</v>
      </c>
      <c r="L2612" t="s">
        <v>7262</v>
      </c>
      <c r="M2612" t="s">
        <v>7267</v>
      </c>
      <c r="N2612" t="s">
        <v>7275</v>
      </c>
      <c r="O2612" t="s">
        <v>7283</v>
      </c>
      <c r="P2612">
        <v>8</v>
      </c>
      <c r="Q2612" t="s">
        <v>7285</v>
      </c>
    </row>
    <row r="2613" spans="1:17" x14ac:dyDescent="0.3">
      <c r="A2613" s="1" t="s">
        <v>2412</v>
      </c>
      <c r="B2613" s="2">
        <v>45052</v>
      </c>
      <c r="C2613" s="3">
        <v>3.5416666666666666E-2</v>
      </c>
      <c r="D2613" s="1" t="s">
        <v>6031</v>
      </c>
      <c r="E2613" s="1" t="s">
        <v>29</v>
      </c>
      <c r="F2613">
        <v>48</v>
      </c>
      <c r="G2613" s="1" t="s">
        <v>24</v>
      </c>
      <c r="H2613" s="1" t="s">
        <v>21</v>
      </c>
      <c r="I2613" s="1" t="s">
        <v>3644</v>
      </c>
      <c r="K2613">
        <v>41</v>
      </c>
      <c r="L2613" t="s">
        <v>7263</v>
      </c>
      <c r="M2613" t="s">
        <v>7266</v>
      </c>
      <c r="N2613" t="s">
        <v>7275</v>
      </c>
      <c r="O2613" t="s">
        <v>7279</v>
      </c>
      <c r="P2613">
        <v>5</v>
      </c>
      <c r="Q2613" t="s">
        <v>7281</v>
      </c>
    </row>
    <row r="2614" spans="1:17" x14ac:dyDescent="0.3">
      <c r="A2614" s="1" t="s">
        <v>2422</v>
      </c>
      <c r="B2614" s="2">
        <v>44961</v>
      </c>
      <c r="C2614" s="3">
        <v>0.89722222222222225</v>
      </c>
      <c r="D2614" s="1" t="s">
        <v>6041</v>
      </c>
      <c r="E2614" s="1" t="s">
        <v>29</v>
      </c>
      <c r="F2614">
        <v>71</v>
      </c>
      <c r="G2614" s="1" t="s">
        <v>24</v>
      </c>
      <c r="H2614" s="1" t="s">
        <v>35</v>
      </c>
      <c r="I2614" s="1" t="s">
        <v>3644</v>
      </c>
      <c r="K2614">
        <v>31</v>
      </c>
      <c r="L2614" t="s">
        <v>7260</v>
      </c>
      <c r="M2614" t="s">
        <v>7266</v>
      </c>
      <c r="N2614" t="s">
        <v>7275</v>
      </c>
      <c r="O2614" t="s">
        <v>7276</v>
      </c>
      <c r="P2614">
        <v>2</v>
      </c>
      <c r="Q2614" t="s">
        <v>7277</v>
      </c>
    </row>
    <row r="2615" spans="1:17" x14ac:dyDescent="0.3">
      <c r="A2615" s="1" t="s">
        <v>2458</v>
      </c>
      <c r="B2615" s="2">
        <v>45056</v>
      </c>
      <c r="C2615" s="3">
        <v>0.29097222222222224</v>
      </c>
      <c r="D2615" s="1" t="s">
        <v>6077</v>
      </c>
      <c r="E2615" s="1" t="s">
        <v>29</v>
      </c>
      <c r="F2615">
        <v>26</v>
      </c>
      <c r="G2615" s="1" t="s">
        <v>19</v>
      </c>
      <c r="H2615" s="1" t="s">
        <v>21</v>
      </c>
      <c r="I2615" s="1" t="s">
        <v>3644</v>
      </c>
      <c r="K2615">
        <v>29</v>
      </c>
      <c r="L2615" t="s">
        <v>7259</v>
      </c>
      <c r="M2615" t="s">
        <v>7267</v>
      </c>
      <c r="N2615" t="s">
        <v>7275</v>
      </c>
      <c r="O2615" t="s">
        <v>7279</v>
      </c>
      <c r="P2615">
        <v>5</v>
      </c>
      <c r="Q2615" t="s">
        <v>7281</v>
      </c>
    </row>
    <row r="2616" spans="1:17" x14ac:dyDescent="0.3">
      <c r="A2616" s="1" t="s">
        <v>2459</v>
      </c>
      <c r="B2616" s="2">
        <v>45483</v>
      </c>
      <c r="C2616" s="3">
        <v>0.38333333333333336</v>
      </c>
      <c r="D2616" s="1" t="s">
        <v>6078</v>
      </c>
      <c r="E2616" s="1" t="s">
        <v>29</v>
      </c>
      <c r="F2616">
        <v>54</v>
      </c>
      <c r="G2616" s="1" t="s">
        <v>19</v>
      </c>
      <c r="H2616" s="1" t="s">
        <v>21</v>
      </c>
      <c r="I2616" s="1" t="s">
        <v>3644</v>
      </c>
      <c r="K2616">
        <v>37</v>
      </c>
      <c r="L2616" t="s">
        <v>7258</v>
      </c>
      <c r="M2616" t="s">
        <v>7266</v>
      </c>
      <c r="N2616" t="s">
        <v>7291</v>
      </c>
      <c r="O2616" t="s">
        <v>7283</v>
      </c>
      <c r="P2616">
        <v>7</v>
      </c>
      <c r="Q2616" t="s">
        <v>7284</v>
      </c>
    </row>
    <row r="2617" spans="1:17" x14ac:dyDescent="0.3">
      <c r="A2617" s="1" t="s">
        <v>2460</v>
      </c>
      <c r="B2617" s="2">
        <v>44931</v>
      </c>
      <c r="C2617" s="3">
        <v>0.71458333333333335</v>
      </c>
      <c r="D2617" s="1" t="s">
        <v>6079</v>
      </c>
      <c r="E2617" s="1" t="s">
        <v>29</v>
      </c>
      <c r="F2617">
        <v>18</v>
      </c>
      <c r="G2617" s="1" t="s">
        <v>19</v>
      </c>
      <c r="H2617" s="1" t="s">
        <v>21</v>
      </c>
      <c r="I2617" s="1" t="s">
        <v>3644</v>
      </c>
      <c r="K2617">
        <v>35</v>
      </c>
      <c r="L2617" t="s">
        <v>7261</v>
      </c>
      <c r="M2617" t="s">
        <v>7266</v>
      </c>
      <c r="N2617" t="s">
        <v>7275</v>
      </c>
      <c r="O2617" t="s">
        <v>7276</v>
      </c>
      <c r="P2617">
        <v>1</v>
      </c>
      <c r="Q2617" t="s">
        <v>3518</v>
      </c>
    </row>
    <row r="2618" spans="1:17" x14ac:dyDescent="0.3">
      <c r="A2618" s="1" t="s">
        <v>2461</v>
      </c>
      <c r="B2618" s="2">
        <v>45386</v>
      </c>
      <c r="C2618" s="3">
        <v>9.7222222222222224E-2</v>
      </c>
      <c r="D2618" s="1" t="s">
        <v>6080</v>
      </c>
      <c r="E2618" s="1" t="s">
        <v>29</v>
      </c>
      <c r="F2618">
        <v>46</v>
      </c>
      <c r="G2618" s="1" t="s">
        <v>19</v>
      </c>
      <c r="H2618" s="1" t="s">
        <v>21</v>
      </c>
      <c r="I2618" s="1" t="s">
        <v>3644</v>
      </c>
      <c r="K2618">
        <v>22</v>
      </c>
      <c r="L2618" t="s">
        <v>7263</v>
      </c>
      <c r="M2618" t="s">
        <v>7267</v>
      </c>
      <c r="N2618" t="s">
        <v>7291</v>
      </c>
      <c r="O2618" t="s">
        <v>7279</v>
      </c>
      <c r="P2618">
        <v>4</v>
      </c>
      <c r="Q2618" t="s">
        <v>7280</v>
      </c>
    </row>
    <row r="2619" spans="1:17" x14ac:dyDescent="0.3">
      <c r="A2619" s="1" t="s">
        <v>2580</v>
      </c>
      <c r="B2619" s="2">
        <v>45264</v>
      </c>
      <c r="C2619" s="3">
        <v>0.53680555555555554</v>
      </c>
      <c r="D2619" s="1" t="s">
        <v>6198</v>
      </c>
      <c r="E2619" s="1" t="s">
        <v>29</v>
      </c>
      <c r="F2619">
        <v>53</v>
      </c>
      <c r="G2619" s="1" t="s">
        <v>9</v>
      </c>
      <c r="H2619" s="1" t="s">
        <v>21</v>
      </c>
      <c r="I2619" s="1" t="s">
        <v>3644</v>
      </c>
      <c r="K2619">
        <v>13</v>
      </c>
      <c r="L2619" t="s">
        <v>7258</v>
      </c>
      <c r="M2619" t="s">
        <v>7267</v>
      </c>
      <c r="N2619" t="s">
        <v>7275</v>
      </c>
      <c r="O2619" t="s">
        <v>7287</v>
      </c>
      <c r="P2619">
        <v>12</v>
      </c>
      <c r="Q2619" t="s">
        <v>7290</v>
      </c>
    </row>
    <row r="2620" spans="1:17" x14ac:dyDescent="0.3">
      <c r="A2620" s="1" t="s">
        <v>2581</v>
      </c>
      <c r="B2620" s="2">
        <v>45265</v>
      </c>
      <c r="C2620" s="3">
        <v>0.95486111111111116</v>
      </c>
      <c r="D2620" s="1" t="s">
        <v>6199</v>
      </c>
      <c r="E2620" s="1" t="s">
        <v>29</v>
      </c>
      <c r="F2620">
        <v>6</v>
      </c>
      <c r="G2620" s="1" t="s">
        <v>9</v>
      </c>
      <c r="H2620" s="1" t="s">
        <v>21</v>
      </c>
      <c r="I2620" s="1" t="s">
        <v>3644</v>
      </c>
      <c r="K2620">
        <v>51</v>
      </c>
      <c r="L2620" t="s">
        <v>7262</v>
      </c>
      <c r="M2620" t="s">
        <v>7266</v>
      </c>
      <c r="N2620" t="s">
        <v>7275</v>
      </c>
      <c r="O2620" t="s">
        <v>7287</v>
      </c>
      <c r="P2620">
        <v>12</v>
      </c>
      <c r="Q2620" t="s">
        <v>7290</v>
      </c>
    </row>
    <row r="2621" spans="1:17" x14ac:dyDescent="0.3">
      <c r="A2621" s="1" t="s">
        <v>2620</v>
      </c>
      <c r="B2621" s="2">
        <v>44994</v>
      </c>
      <c r="C2621" s="3">
        <v>0.86805555555555558</v>
      </c>
      <c r="D2621" s="1" t="s">
        <v>6238</v>
      </c>
      <c r="E2621" s="1" t="s">
        <v>29</v>
      </c>
      <c r="F2621">
        <v>73</v>
      </c>
      <c r="G2621" s="1" t="s">
        <v>9</v>
      </c>
      <c r="H2621" s="1" t="s">
        <v>35</v>
      </c>
      <c r="I2621" s="1" t="s">
        <v>3644</v>
      </c>
      <c r="K2621">
        <v>16</v>
      </c>
      <c r="L2621" t="s">
        <v>7260</v>
      </c>
      <c r="M2621" t="s">
        <v>7267</v>
      </c>
      <c r="N2621" t="s">
        <v>7275</v>
      </c>
      <c r="O2621" t="s">
        <v>7276</v>
      </c>
      <c r="P2621">
        <v>3</v>
      </c>
      <c r="Q2621" t="s">
        <v>7278</v>
      </c>
    </row>
    <row r="2622" spans="1:17" x14ac:dyDescent="0.3">
      <c r="A2622" s="1" t="s">
        <v>2621</v>
      </c>
      <c r="B2622" s="2">
        <v>45357</v>
      </c>
      <c r="C2622" s="3">
        <v>0.76666666666666672</v>
      </c>
      <c r="D2622" s="1" t="s">
        <v>6239</v>
      </c>
      <c r="E2622" s="1" t="s">
        <v>29</v>
      </c>
      <c r="F2622">
        <v>72</v>
      </c>
      <c r="G2622" s="1" t="s">
        <v>9</v>
      </c>
      <c r="H2622" s="1" t="s">
        <v>35</v>
      </c>
      <c r="I2622" s="1" t="s">
        <v>3644</v>
      </c>
      <c r="K2622">
        <v>16</v>
      </c>
      <c r="L2622" t="s">
        <v>7260</v>
      </c>
      <c r="M2622" t="s">
        <v>7267</v>
      </c>
      <c r="N2622" t="s">
        <v>7291</v>
      </c>
      <c r="O2622" t="s">
        <v>7276</v>
      </c>
      <c r="P2622">
        <v>3</v>
      </c>
      <c r="Q2622" t="s">
        <v>7278</v>
      </c>
    </row>
    <row r="2623" spans="1:17" x14ac:dyDescent="0.3">
      <c r="A2623" s="1" t="s">
        <v>2622</v>
      </c>
      <c r="B2623" s="2">
        <v>45356</v>
      </c>
      <c r="C2623" s="3">
        <v>3.9583333333333331E-2</v>
      </c>
      <c r="D2623" s="1" t="s">
        <v>6240</v>
      </c>
      <c r="E2623" s="1" t="s">
        <v>29</v>
      </c>
      <c r="F2623">
        <v>22</v>
      </c>
      <c r="G2623" s="1" t="s">
        <v>9</v>
      </c>
      <c r="H2623" s="1" t="s">
        <v>35</v>
      </c>
      <c r="I2623" s="1" t="s">
        <v>3644</v>
      </c>
      <c r="K2623">
        <v>14</v>
      </c>
      <c r="L2623" t="s">
        <v>7259</v>
      </c>
      <c r="M2623" t="s">
        <v>7267</v>
      </c>
      <c r="N2623" t="s">
        <v>7291</v>
      </c>
      <c r="O2623" t="s">
        <v>7276</v>
      </c>
      <c r="P2623">
        <v>3</v>
      </c>
      <c r="Q2623" t="s">
        <v>7278</v>
      </c>
    </row>
    <row r="2624" spans="1:17" x14ac:dyDescent="0.3">
      <c r="A2624" s="1" t="s">
        <v>2795</v>
      </c>
      <c r="B2624" s="2">
        <v>45566</v>
      </c>
      <c r="C2624" s="3">
        <v>0.59513888888888888</v>
      </c>
      <c r="D2624" s="1" t="s">
        <v>6412</v>
      </c>
      <c r="E2624" s="1" t="s">
        <v>29</v>
      </c>
      <c r="F2624">
        <v>51</v>
      </c>
      <c r="G2624" s="1" t="s">
        <v>9</v>
      </c>
      <c r="H2624" s="1" t="s">
        <v>73</v>
      </c>
      <c r="I2624" s="1" t="s">
        <v>3644</v>
      </c>
      <c r="K2624">
        <v>60</v>
      </c>
      <c r="L2624" t="s">
        <v>7258</v>
      </c>
      <c r="M2624" t="s">
        <v>7266</v>
      </c>
      <c r="N2624" t="s">
        <v>7291</v>
      </c>
      <c r="O2624" t="s">
        <v>7287</v>
      </c>
      <c r="P2624">
        <v>10</v>
      </c>
      <c r="Q2624" t="s">
        <v>7288</v>
      </c>
    </row>
    <row r="2625" spans="1:17" x14ac:dyDescent="0.3">
      <c r="A2625" s="1" t="s">
        <v>2796</v>
      </c>
      <c r="B2625" s="2">
        <v>45175</v>
      </c>
      <c r="C2625" s="3">
        <v>0.80486111111111114</v>
      </c>
      <c r="D2625" s="1" t="s">
        <v>6413</v>
      </c>
      <c r="E2625" s="1" t="s">
        <v>29</v>
      </c>
      <c r="F2625">
        <v>68</v>
      </c>
      <c r="G2625" s="1" t="s">
        <v>9</v>
      </c>
      <c r="H2625" s="1" t="s">
        <v>73</v>
      </c>
      <c r="I2625" s="1" t="s">
        <v>3644</v>
      </c>
      <c r="K2625">
        <v>44</v>
      </c>
      <c r="L2625" t="s">
        <v>7257</v>
      </c>
      <c r="M2625" t="s">
        <v>7266</v>
      </c>
      <c r="N2625" t="s">
        <v>7275</v>
      </c>
      <c r="O2625" t="s">
        <v>7283</v>
      </c>
      <c r="P2625">
        <v>9</v>
      </c>
      <c r="Q2625" t="s">
        <v>7286</v>
      </c>
    </row>
    <row r="2626" spans="1:17" x14ac:dyDescent="0.3">
      <c r="A2626" s="1" t="s">
        <v>2800</v>
      </c>
      <c r="B2626" s="2">
        <v>45538</v>
      </c>
      <c r="C2626" s="3">
        <v>0.17083333333333334</v>
      </c>
      <c r="D2626" s="1" t="s">
        <v>6417</v>
      </c>
      <c r="E2626" s="1" t="s">
        <v>16</v>
      </c>
      <c r="F2626">
        <v>19</v>
      </c>
      <c r="G2626" s="1" t="s">
        <v>12</v>
      </c>
      <c r="H2626" s="1" t="s">
        <v>21</v>
      </c>
      <c r="I2626" s="1" t="s">
        <v>3644</v>
      </c>
      <c r="K2626">
        <v>32</v>
      </c>
      <c r="L2626" t="s">
        <v>7261</v>
      </c>
      <c r="M2626" t="s">
        <v>7266</v>
      </c>
      <c r="N2626" t="s">
        <v>7291</v>
      </c>
      <c r="O2626" t="s">
        <v>7283</v>
      </c>
      <c r="P2626">
        <v>9</v>
      </c>
      <c r="Q2626" t="s">
        <v>7286</v>
      </c>
    </row>
    <row r="2627" spans="1:17" x14ac:dyDescent="0.3">
      <c r="A2627" s="1" t="s">
        <v>2801</v>
      </c>
      <c r="B2627" s="2">
        <v>45510</v>
      </c>
      <c r="C2627" s="3">
        <v>0.59236111111111112</v>
      </c>
      <c r="D2627" s="1" t="s">
        <v>6418</v>
      </c>
      <c r="E2627" s="1" t="s">
        <v>16</v>
      </c>
      <c r="F2627">
        <v>75</v>
      </c>
      <c r="G2627" s="1" t="s">
        <v>12</v>
      </c>
      <c r="H2627" s="1" t="s">
        <v>21</v>
      </c>
      <c r="I2627" s="1" t="s">
        <v>3644</v>
      </c>
      <c r="K2627">
        <v>60</v>
      </c>
      <c r="L2627" t="s">
        <v>7260</v>
      </c>
      <c r="M2627" t="s">
        <v>7266</v>
      </c>
      <c r="N2627" t="s">
        <v>7291</v>
      </c>
      <c r="O2627" t="s">
        <v>7283</v>
      </c>
      <c r="P2627">
        <v>8</v>
      </c>
      <c r="Q2627" t="s">
        <v>7285</v>
      </c>
    </row>
    <row r="2628" spans="1:17" x14ac:dyDescent="0.3">
      <c r="A2628" s="1" t="s">
        <v>2802</v>
      </c>
      <c r="B2628" s="2">
        <v>45113</v>
      </c>
      <c r="C2628" s="3">
        <v>9.166666666666666E-2</v>
      </c>
      <c r="D2628" s="1" t="s">
        <v>6419</v>
      </c>
      <c r="E2628" s="1" t="s">
        <v>16</v>
      </c>
      <c r="F2628">
        <v>76</v>
      </c>
      <c r="G2628" s="1" t="s">
        <v>12</v>
      </c>
      <c r="H2628" s="1" t="s">
        <v>21</v>
      </c>
      <c r="I2628" s="1" t="s">
        <v>3644</v>
      </c>
      <c r="K2628">
        <v>25</v>
      </c>
      <c r="L2628" t="s">
        <v>7260</v>
      </c>
      <c r="M2628" t="s">
        <v>7267</v>
      </c>
      <c r="N2628" t="s">
        <v>7275</v>
      </c>
      <c r="O2628" t="s">
        <v>7283</v>
      </c>
      <c r="P2628">
        <v>7</v>
      </c>
      <c r="Q2628" t="s">
        <v>7284</v>
      </c>
    </row>
    <row r="2629" spans="1:17" x14ac:dyDescent="0.3">
      <c r="A2629" s="1" t="s">
        <v>2838</v>
      </c>
      <c r="B2629" s="2">
        <v>45142</v>
      </c>
      <c r="C2629" s="3">
        <v>0.15763888888888888</v>
      </c>
      <c r="D2629" s="1" t="s">
        <v>6455</v>
      </c>
      <c r="E2629" s="1" t="s">
        <v>16</v>
      </c>
      <c r="F2629">
        <v>69</v>
      </c>
      <c r="G2629" s="1" t="s">
        <v>12</v>
      </c>
      <c r="H2629" s="1" t="s">
        <v>35</v>
      </c>
      <c r="I2629" s="1" t="s">
        <v>3644</v>
      </c>
      <c r="K2629">
        <v>24</v>
      </c>
      <c r="L2629" t="s">
        <v>7257</v>
      </c>
      <c r="M2629" t="s">
        <v>7267</v>
      </c>
      <c r="N2629" t="s">
        <v>7275</v>
      </c>
      <c r="O2629" t="s">
        <v>7283</v>
      </c>
      <c r="P2629">
        <v>8</v>
      </c>
      <c r="Q2629" t="s">
        <v>7285</v>
      </c>
    </row>
    <row r="2630" spans="1:17" x14ac:dyDescent="0.3">
      <c r="A2630" s="1" t="s">
        <v>2979</v>
      </c>
      <c r="B2630" s="2">
        <v>44965</v>
      </c>
      <c r="C2630" s="3">
        <v>1.0416666666666666E-2</v>
      </c>
      <c r="D2630" s="1" t="s">
        <v>6596</v>
      </c>
      <c r="E2630" s="1" t="s">
        <v>16</v>
      </c>
      <c r="F2630">
        <v>29</v>
      </c>
      <c r="G2630" s="1" t="s">
        <v>12</v>
      </c>
      <c r="H2630" s="1" t="s">
        <v>73</v>
      </c>
      <c r="I2630" s="1" t="s">
        <v>3644</v>
      </c>
      <c r="K2630">
        <v>45</v>
      </c>
      <c r="L2630" t="s">
        <v>7259</v>
      </c>
      <c r="M2630" t="s">
        <v>7266</v>
      </c>
      <c r="N2630" t="s">
        <v>7275</v>
      </c>
      <c r="O2630" t="s">
        <v>7276</v>
      </c>
      <c r="P2630">
        <v>2</v>
      </c>
      <c r="Q2630" t="s">
        <v>7277</v>
      </c>
    </row>
    <row r="2631" spans="1:17" x14ac:dyDescent="0.3">
      <c r="A2631" s="1" t="s">
        <v>2980</v>
      </c>
      <c r="B2631" s="2">
        <v>45055</v>
      </c>
      <c r="C2631" s="3">
        <v>0.30069444444444443</v>
      </c>
      <c r="D2631" s="1" t="s">
        <v>6597</v>
      </c>
      <c r="E2631" s="1" t="s">
        <v>16</v>
      </c>
      <c r="F2631">
        <v>33</v>
      </c>
      <c r="G2631" s="1" t="s">
        <v>12</v>
      </c>
      <c r="H2631" s="1" t="s">
        <v>73</v>
      </c>
      <c r="I2631" s="1" t="s">
        <v>3644</v>
      </c>
      <c r="K2631">
        <v>21</v>
      </c>
      <c r="L2631" t="s">
        <v>7264</v>
      </c>
      <c r="M2631" t="s">
        <v>7267</v>
      </c>
      <c r="N2631" t="s">
        <v>7275</v>
      </c>
      <c r="O2631" t="s">
        <v>7279</v>
      </c>
      <c r="P2631">
        <v>5</v>
      </c>
      <c r="Q2631" t="s">
        <v>7281</v>
      </c>
    </row>
    <row r="2632" spans="1:17" x14ac:dyDescent="0.3">
      <c r="A2632" s="1" t="s">
        <v>3004</v>
      </c>
      <c r="B2632" s="2">
        <v>45208</v>
      </c>
      <c r="C2632" s="3">
        <v>0.87847222222222221</v>
      </c>
      <c r="D2632" s="1" t="s">
        <v>6621</v>
      </c>
      <c r="E2632" s="1" t="s">
        <v>16</v>
      </c>
      <c r="F2632">
        <v>3</v>
      </c>
      <c r="G2632" s="1" t="s">
        <v>18</v>
      </c>
      <c r="H2632" s="1" t="s">
        <v>35</v>
      </c>
      <c r="I2632" s="1" t="s">
        <v>3644</v>
      </c>
      <c r="K2632">
        <v>13</v>
      </c>
      <c r="L2632" t="s">
        <v>7262</v>
      </c>
      <c r="M2632" t="s">
        <v>7267</v>
      </c>
      <c r="N2632" t="s">
        <v>7275</v>
      </c>
      <c r="O2632" t="s">
        <v>7287</v>
      </c>
      <c r="P2632">
        <v>10</v>
      </c>
      <c r="Q2632" t="s">
        <v>7288</v>
      </c>
    </row>
    <row r="2633" spans="1:17" x14ac:dyDescent="0.3">
      <c r="A2633" s="1" t="s">
        <v>3005</v>
      </c>
      <c r="B2633" s="2">
        <v>44994</v>
      </c>
      <c r="C2633" s="3">
        <v>0.97083333333333333</v>
      </c>
      <c r="D2633" s="1" t="s">
        <v>6622</v>
      </c>
      <c r="E2633" s="1" t="s">
        <v>16</v>
      </c>
      <c r="F2633">
        <v>1</v>
      </c>
      <c r="G2633" s="1" t="s">
        <v>18</v>
      </c>
      <c r="H2633" s="1" t="s">
        <v>35</v>
      </c>
      <c r="I2633" s="1" t="s">
        <v>3644</v>
      </c>
      <c r="K2633">
        <v>30</v>
      </c>
      <c r="L2633" t="s">
        <v>7262</v>
      </c>
      <c r="M2633" t="s">
        <v>7267</v>
      </c>
      <c r="N2633" t="s">
        <v>7275</v>
      </c>
      <c r="O2633" t="s">
        <v>7276</v>
      </c>
      <c r="P2633">
        <v>3</v>
      </c>
      <c r="Q2633" t="s">
        <v>7278</v>
      </c>
    </row>
    <row r="2634" spans="1:17" x14ac:dyDescent="0.3">
      <c r="A2634" s="1" t="s">
        <v>3085</v>
      </c>
      <c r="B2634" s="2">
        <v>45392</v>
      </c>
      <c r="C2634" s="3">
        <v>0.60138888888888886</v>
      </c>
      <c r="D2634" s="1" t="s">
        <v>6701</v>
      </c>
      <c r="E2634" s="1" t="s">
        <v>16</v>
      </c>
      <c r="F2634">
        <v>78</v>
      </c>
      <c r="G2634" s="1" t="s">
        <v>26</v>
      </c>
      <c r="H2634" s="1" t="s">
        <v>21</v>
      </c>
      <c r="I2634" s="1" t="s">
        <v>3644</v>
      </c>
      <c r="K2634">
        <v>29</v>
      </c>
      <c r="L2634" t="s">
        <v>7260</v>
      </c>
      <c r="M2634" t="s">
        <v>7267</v>
      </c>
      <c r="N2634" t="s">
        <v>7291</v>
      </c>
      <c r="O2634" t="s">
        <v>7279</v>
      </c>
      <c r="P2634">
        <v>4</v>
      </c>
      <c r="Q2634" t="s">
        <v>7280</v>
      </c>
    </row>
    <row r="2635" spans="1:17" x14ac:dyDescent="0.3">
      <c r="A2635" s="1" t="s">
        <v>3086</v>
      </c>
      <c r="B2635" s="2">
        <v>44937</v>
      </c>
      <c r="C2635" s="3">
        <v>0.67083333333333328</v>
      </c>
      <c r="D2635" s="1" t="s">
        <v>6702</v>
      </c>
      <c r="E2635" s="1" t="s">
        <v>16</v>
      </c>
      <c r="F2635">
        <v>55</v>
      </c>
      <c r="G2635" s="1" t="s">
        <v>26</v>
      </c>
      <c r="H2635" s="1" t="s">
        <v>21</v>
      </c>
      <c r="I2635" s="1" t="s">
        <v>3644</v>
      </c>
      <c r="K2635">
        <v>26</v>
      </c>
      <c r="L2635" t="s">
        <v>7258</v>
      </c>
      <c r="M2635" t="s">
        <v>7267</v>
      </c>
      <c r="N2635" t="s">
        <v>7275</v>
      </c>
      <c r="O2635" t="s">
        <v>7276</v>
      </c>
      <c r="P2635">
        <v>1</v>
      </c>
      <c r="Q2635" t="s">
        <v>3518</v>
      </c>
    </row>
    <row r="2636" spans="1:17" x14ac:dyDescent="0.3">
      <c r="A2636" s="1" t="s">
        <v>3087</v>
      </c>
      <c r="B2636" s="2">
        <v>45541</v>
      </c>
      <c r="C2636" s="3">
        <v>0.50555555555555554</v>
      </c>
      <c r="D2636" s="1" t="s">
        <v>6703</v>
      </c>
      <c r="E2636" s="1" t="s">
        <v>16</v>
      </c>
      <c r="F2636">
        <v>73</v>
      </c>
      <c r="G2636" s="1" t="s">
        <v>26</v>
      </c>
      <c r="H2636" s="1" t="s">
        <v>21</v>
      </c>
      <c r="I2636" s="1" t="s">
        <v>3644</v>
      </c>
      <c r="K2636">
        <v>22</v>
      </c>
      <c r="L2636" t="s">
        <v>7260</v>
      </c>
      <c r="M2636" t="s">
        <v>7267</v>
      </c>
      <c r="N2636" t="s">
        <v>7291</v>
      </c>
      <c r="O2636" t="s">
        <v>7283</v>
      </c>
      <c r="P2636">
        <v>9</v>
      </c>
      <c r="Q2636" t="s">
        <v>7286</v>
      </c>
    </row>
    <row r="2637" spans="1:17" x14ac:dyDescent="0.3">
      <c r="A2637" s="1" t="s">
        <v>3103</v>
      </c>
      <c r="B2637" s="2">
        <v>45599</v>
      </c>
      <c r="C2637" s="3">
        <v>0.33333333333333331</v>
      </c>
      <c r="D2637" s="1" t="s">
        <v>6719</v>
      </c>
      <c r="E2637" s="1" t="s">
        <v>16</v>
      </c>
      <c r="F2637">
        <v>45</v>
      </c>
      <c r="G2637" s="1" t="s">
        <v>26</v>
      </c>
      <c r="H2637" s="1" t="s">
        <v>35</v>
      </c>
      <c r="I2637" s="1" t="s">
        <v>3644</v>
      </c>
      <c r="K2637">
        <v>42</v>
      </c>
      <c r="L2637" t="s">
        <v>7263</v>
      </c>
      <c r="M2637" t="s">
        <v>7266</v>
      </c>
      <c r="N2637" t="s">
        <v>7291</v>
      </c>
      <c r="O2637" t="s">
        <v>7287</v>
      </c>
      <c r="P2637">
        <v>11</v>
      </c>
      <c r="Q2637" t="s">
        <v>7289</v>
      </c>
    </row>
    <row r="2638" spans="1:17" x14ac:dyDescent="0.3">
      <c r="A2638" s="1" t="s">
        <v>3104</v>
      </c>
      <c r="B2638" s="2">
        <v>45479</v>
      </c>
      <c r="C2638" s="3">
        <v>1.7361111111111112E-2</v>
      </c>
      <c r="D2638" s="1" t="s">
        <v>6720</v>
      </c>
      <c r="E2638" s="1" t="s">
        <v>16</v>
      </c>
      <c r="F2638">
        <v>9</v>
      </c>
      <c r="G2638" s="1" t="s">
        <v>26</v>
      </c>
      <c r="H2638" s="1" t="s">
        <v>35</v>
      </c>
      <c r="I2638" s="1" t="s">
        <v>3644</v>
      </c>
      <c r="K2638">
        <v>54</v>
      </c>
      <c r="L2638" t="s">
        <v>7262</v>
      </c>
      <c r="M2638" t="s">
        <v>7266</v>
      </c>
      <c r="N2638" t="s">
        <v>7291</v>
      </c>
      <c r="O2638" t="s">
        <v>7283</v>
      </c>
      <c r="P2638">
        <v>7</v>
      </c>
      <c r="Q2638" t="s">
        <v>7284</v>
      </c>
    </row>
    <row r="2639" spans="1:17" x14ac:dyDescent="0.3">
      <c r="A2639" s="1" t="s">
        <v>3179</v>
      </c>
      <c r="B2639" s="2">
        <v>45474</v>
      </c>
      <c r="C2639" s="3">
        <v>0.47708333333333336</v>
      </c>
      <c r="D2639" s="1" t="s">
        <v>6795</v>
      </c>
      <c r="E2639" s="1" t="s">
        <v>16</v>
      </c>
      <c r="F2639">
        <v>50</v>
      </c>
      <c r="G2639" s="1" t="s">
        <v>26</v>
      </c>
      <c r="H2639" s="1" t="s">
        <v>73</v>
      </c>
      <c r="I2639" s="1" t="s">
        <v>3644</v>
      </c>
      <c r="K2639">
        <v>29</v>
      </c>
      <c r="L2639" t="s">
        <v>7263</v>
      </c>
      <c r="M2639" t="s">
        <v>7267</v>
      </c>
      <c r="N2639" t="s">
        <v>7291</v>
      </c>
      <c r="O2639" t="s">
        <v>7283</v>
      </c>
      <c r="P2639">
        <v>7</v>
      </c>
      <c r="Q2639" t="s">
        <v>7284</v>
      </c>
    </row>
    <row r="2640" spans="1:17" x14ac:dyDescent="0.3">
      <c r="A2640" s="1" t="s">
        <v>3180</v>
      </c>
      <c r="B2640" s="2">
        <v>45117</v>
      </c>
      <c r="C2640" s="3">
        <v>0.43958333333333333</v>
      </c>
      <c r="D2640" s="1" t="s">
        <v>6796</v>
      </c>
      <c r="E2640" s="1" t="s">
        <v>16</v>
      </c>
      <c r="F2640">
        <v>19</v>
      </c>
      <c r="G2640" s="1" t="s">
        <v>26</v>
      </c>
      <c r="H2640" s="1" t="s">
        <v>73</v>
      </c>
      <c r="I2640" s="1" t="s">
        <v>3644</v>
      </c>
      <c r="K2640">
        <v>11</v>
      </c>
      <c r="L2640" t="s">
        <v>7261</v>
      </c>
      <c r="M2640" t="s">
        <v>7267</v>
      </c>
      <c r="N2640" t="s">
        <v>7275</v>
      </c>
      <c r="O2640" t="s">
        <v>7283</v>
      </c>
      <c r="P2640">
        <v>7</v>
      </c>
      <c r="Q2640" t="s">
        <v>7284</v>
      </c>
    </row>
    <row r="2641" spans="1:17" x14ac:dyDescent="0.3">
      <c r="A2641" s="1" t="s">
        <v>3184</v>
      </c>
      <c r="B2641" s="2">
        <v>44961</v>
      </c>
      <c r="C2641" s="3">
        <v>0.22361111111111112</v>
      </c>
      <c r="D2641" s="1" t="s">
        <v>6800</v>
      </c>
      <c r="E2641" s="1" t="s">
        <v>16</v>
      </c>
      <c r="F2641">
        <v>38</v>
      </c>
      <c r="G2641" s="1" t="s">
        <v>11</v>
      </c>
      <c r="H2641" s="1" t="s">
        <v>21</v>
      </c>
      <c r="I2641" s="1" t="s">
        <v>3644</v>
      </c>
      <c r="K2641">
        <v>36</v>
      </c>
      <c r="L2641" t="s">
        <v>7264</v>
      </c>
      <c r="M2641" t="s">
        <v>7266</v>
      </c>
      <c r="N2641" t="s">
        <v>7275</v>
      </c>
      <c r="O2641" t="s">
        <v>7276</v>
      </c>
      <c r="P2641">
        <v>2</v>
      </c>
      <c r="Q2641" t="s">
        <v>7277</v>
      </c>
    </row>
    <row r="2642" spans="1:17" x14ac:dyDescent="0.3">
      <c r="A2642" s="1" t="s">
        <v>3197</v>
      </c>
      <c r="B2642" s="2">
        <v>45513</v>
      </c>
      <c r="C2642" s="3">
        <v>0.95277777777777772</v>
      </c>
      <c r="D2642" s="1" t="s">
        <v>6813</v>
      </c>
      <c r="E2642" s="1" t="s">
        <v>16</v>
      </c>
      <c r="F2642">
        <v>46</v>
      </c>
      <c r="G2642" s="1" t="s">
        <v>11</v>
      </c>
      <c r="H2642" s="1" t="s">
        <v>35</v>
      </c>
      <c r="I2642" s="1" t="s">
        <v>3644</v>
      </c>
      <c r="K2642">
        <v>15</v>
      </c>
      <c r="L2642" t="s">
        <v>7263</v>
      </c>
      <c r="M2642" t="s">
        <v>7267</v>
      </c>
      <c r="N2642" t="s">
        <v>7291</v>
      </c>
      <c r="O2642" t="s">
        <v>7283</v>
      </c>
      <c r="P2642">
        <v>8</v>
      </c>
      <c r="Q2642" t="s">
        <v>7285</v>
      </c>
    </row>
    <row r="2643" spans="1:17" x14ac:dyDescent="0.3">
      <c r="A2643" s="1" t="s">
        <v>3198</v>
      </c>
      <c r="B2643" s="2">
        <v>45021</v>
      </c>
      <c r="C2643" s="3">
        <v>0.46597222222222223</v>
      </c>
      <c r="D2643" s="1" t="s">
        <v>6814</v>
      </c>
      <c r="E2643" s="1" t="s">
        <v>16</v>
      </c>
      <c r="F2643">
        <v>23</v>
      </c>
      <c r="G2643" s="1" t="s">
        <v>11</v>
      </c>
      <c r="H2643" s="1" t="s">
        <v>35</v>
      </c>
      <c r="I2643" s="1" t="s">
        <v>3644</v>
      </c>
      <c r="K2643">
        <v>38</v>
      </c>
      <c r="L2643" t="s">
        <v>7259</v>
      </c>
      <c r="M2643" t="s">
        <v>7266</v>
      </c>
      <c r="N2643" t="s">
        <v>7275</v>
      </c>
      <c r="O2643" t="s">
        <v>7279</v>
      </c>
      <c r="P2643">
        <v>4</v>
      </c>
      <c r="Q2643" t="s">
        <v>7280</v>
      </c>
    </row>
    <row r="2644" spans="1:17" x14ac:dyDescent="0.3">
      <c r="A2644" s="1" t="s">
        <v>3231</v>
      </c>
      <c r="B2644" s="2">
        <v>45329</v>
      </c>
      <c r="C2644" s="3">
        <v>0.9</v>
      </c>
      <c r="D2644" s="1" t="s">
        <v>6847</v>
      </c>
      <c r="E2644" s="1" t="s">
        <v>16</v>
      </c>
      <c r="F2644">
        <v>52</v>
      </c>
      <c r="G2644" s="1" t="s">
        <v>11</v>
      </c>
      <c r="H2644" s="1" t="s">
        <v>73</v>
      </c>
      <c r="I2644" s="1" t="s">
        <v>3644</v>
      </c>
      <c r="K2644">
        <v>15</v>
      </c>
      <c r="L2644" t="s">
        <v>7258</v>
      </c>
      <c r="M2644" t="s">
        <v>7267</v>
      </c>
      <c r="N2644" t="s">
        <v>7291</v>
      </c>
      <c r="O2644" t="s">
        <v>7276</v>
      </c>
      <c r="P2644">
        <v>2</v>
      </c>
      <c r="Q2644" t="s">
        <v>7277</v>
      </c>
    </row>
    <row r="2645" spans="1:17" x14ac:dyDescent="0.3">
      <c r="A2645" s="1" t="s">
        <v>3233</v>
      </c>
      <c r="B2645" s="2">
        <v>45054</v>
      </c>
      <c r="C2645" s="3">
        <v>0.54027777777777775</v>
      </c>
      <c r="D2645" s="1" t="s">
        <v>6849</v>
      </c>
      <c r="E2645" s="1" t="s">
        <v>16</v>
      </c>
      <c r="F2645">
        <v>77</v>
      </c>
      <c r="G2645" s="1" t="s">
        <v>24</v>
      </c>
      <c r="H2645" s="1" t="s">
        <v>21</v>
      </c>
      <c r="I2645" s="1" t="s">
        <v>3644</v>
      </c>
      <c r="K2645">
        <v>36</v>
      </c>
      <c r="L2645" t="s">
        <v>7260</v>
      </c>
      <c r="M2645" t="s">
        <v>7266</v>
      </c>
      <c r="N2645" t="s">
        <v>7275</v>
      </c>
      <c r="O2645" t="s">
        <v>7279</v>
      </c>
      <c r="P2645">
        <v>5</v>
      </c>
      <c r="Q2645" t="s">
        <v>7281</v>
      </c>
    </row>
    <row r="2646" spans="1:17" x14ac:dyDescent="0.3">
      <c r="A2646" s="1" t="s">
        <v>3244</v>
      </c>
      <c r="B2646" s="2">
        <v>45292</v>
      </c>
      <c r="C2646" s="3">
        <v>0.47569444444444442</v>
      </c>
      <c r="D2646" s="1" t="s">
        <v>6860</v>
      </c>
      <c r="E2646" s="1" t="s">
        <v>16</v>
      </c>
      <c r="F2646">
        <v>53</v>
      </c>
      <c r="G2646" s="1" t="s">
        <v>24</v>
      </c>
      <c r="H2646" s="1" t="s">
        <v>35</v>
      </c>
      <c r="I2646" s="1" t="s">
        <v>3644</v>
      </c>
      <c r="K2646">
        <v>22</v>
      </c>
      <c r="L2646" t="s">
        <v>7258</v>
      </c>
      <c r="M2646" t="s">
        <v>7267</v>
      </c>
      <c r="N2646" t="s">
        <v>7291</v>
      </c>
      <c r="O2646" t="s">
        <v>7276</v>
      </c>
      <c r="P2646">
        <v>1</v>
      </c>
      <c r="Q2646" t="s">
        <v>3518</v>
      </c>
    </row>
    <row r="2647" spans="1:17" x14ac:dyDescent="0.3">
      <c r="A2647" s="1" t="s">
        <v>3278</v>
      </c>
      <c r="B2647" s="2">
        <v>45022</v>
      </c>
      <c r="C2647" s="3">
        <v>0.44444444444444442</v>
      </c>
      <c r="D2647" s="1" t="s">
        <v>6894</v>
      </c>
      <c r="E2647" s="1" t="s">
        <v>16</v>
      </c>
      <c r="F2647">
        <v>71</v>
      </c>
      <c r="G2647" s="1" t="s">
        <v>19</v>
      </c>
      <c r="H2647" s="1" t="s">
        <v>21</v>
      </c>
      <c r="I2647" s="1" t="s">
        <v>3644</v>
      </c>
      <c r="K2647">
        <v>43</v>
      </c>
      <c r="L2647" t="s">
        <v>7260</v>
      </c>
      <c r="M2647" t="s">
        <v>7266</v>
      </c>
      <c r="N2647" t="s">
        <v>7275</v>
      </c>
      <c r="O2647" t="s">
        <v>7279</v>
      </c>
      <c r="P2647">
        <v>4</v>
      </c>
      <c r="Q2647" t="s">
        <v>7280</v>
      </c>
    </row>
    <row r="2648" spans="1:17" x14ac:dyDescent="0.3">
      <c r="A2648" s="1" t="s">
        <v>3313</v>
      </c>
      <c r="B2648" s="2">
        <v>45181</v>
      </c>
      <c r="C2648" s="3">
        <v>0.11319444444444444</v>
      </c>
      <c r="D2648" s="1" t="s">
        <v>6928</v>
      </c>
      <c r="E2648" s="1" t="s">
        <v>16</v>
      </c>
      <c r="F2648">
        <v>58</v>
      </c>
      <c r="G2648" s="1" t="s">
        <v>19</v>
      </c>
      <c r="H2648" s="1" t="s">
        <v>35</v>
      </c>
      <c r="I2648" s="1" t="s">
        <v>3644</v>
      </c>
      <c r="K2648">
        <v>46</v>
      </c>
      <c r="L2648" t="s">
        <v>7258</v>
      </c>
      <c r="M2648" t="s">
        <v>7266</v>
      </c>
      <c r="N2648" t="s">
        <v>7275</v>
      </c>
      <c r="O2648" t="s">
        <v>7283</v>
      </c>
      <c r="P2648">
        <v>9</v>
      </c>
      <c r="Q2648" t="s">
        <v>7286</v>
      </c>
    </row>
    <row r="2649" spans="1:17" x14ac:dyDescent="0.3">
      <c r="A2649" s="1" t="s">
        <v>3314</v>
      </c>
      <c r="B2649" s="2">
        <v>45237</v>
      </c>
      <c r="C2649" s="3">
        <v>0.86736111111111114</v>
      </c>
      <c r="D2649" s="1" t="s">
        <v>6929</v>
      </c>
      <c r="E2649" s="1" t="s">
        <v>16</v>
      </c>
      <c r="F2649">
        <v>78</v>
      </c>
      <c r="G2649" s="1" t="s">
        <v>19</v>
      </c>
      <c r="H2649" s="1" t="s">
        <v>35</v>
      </c>
      <c r="I2649" s="1" t="s">
        <v>3644</v>
      </c>
      <c r="K2649">
        <v>23</v>
      </c>
      <c r="L2649" t="s">
        <v>7260</v>
      </c>
      <c r="M2649" t="s">
        <v>7267</v>
      </c>
      <c r="N2649" t="s">
        <v>7275</v>
      </c>
      <c r="O2649" t="s">
        <v>7287</v>
      </c>
      <c r="P2649">
        <v>11</v>
      </c>
      <c r="Q2649" t="s">
        <v>7289</v>
      </c>
    </row>
    <row r="2650" spans="1:17" x14ac:dyDescent="0.3">
      <c r="A2650" s="1" t="s">
        <v>3419</v>
      </c>
      <c r="B2650" s="2">
        <v>45210</v>
      </c>
      <c r="C2650" s="3">
        <v>0.33888888888888891</v>
      </c>
      <c r="D2650" s="1" t="s">
        <v>7034</v>
      </c>
      <c r="E2650" s="1" t="s">
        <v>16</v>
      </c>
      <c r="F2650">
        <v>45</v>
      </c>
      <c r="G2650" s="1" t="s">
        <v>9</v>
      </c>
      <c r="H2650" s="1" t="s">
        <v>21</v>
      </c>
      <c r="I2650" s="1" t="s">
        <v>3644</v>
      </c>
      <c r="K2650">
        <v>58</v>
      </c>
      <c r="L2650" t="s">
        <v>7263</v>
      </c>
      <c r="M2650" t="s">
        <v>7266</v>
      </c>
      <c r="N2650" t="s">
        <v>7275</v>
      </c>
      <c r="O2650" t="s">
        <v>7287</v>
      </c>
      <c r="P2650">
        <v>10</v>
      </c>
      <c r="Q2650" t="s">
        <v>7288</v>
      </c>
    </row>
    <row r="2651" spans="1:17" x14ac:dyDescent="0.3">
      <c r="A2651" s="1" t="s">
        <v>3462</v>
      </c>
      <c r="B2651" s="2">
        <v>45512</v>
      </c>
      <c r="C2651" s="3">
        <v>6.3194444444444442E-2</v>
      </c>
      <c r="D2651" s="1" t="s">
        <v>7077</v>
      </c>
      <c r="E2651" s="1" t="s">
        <v>16</v>
      </c>
      <c r="F2651">
        <v>59</v>
      </c>
      <c r="G2651" s="1" t="s">
        <v>9</v>
      </c>
      <c r="H2651" s="1" t="s">
        <v>35</v>
      </c>
      <c r="I2651" s="1" t="s">
        <v>3644</v>
      </c>
      <c r="K2651">
        <v>36</v>
      </c>
      <c r="L2651" t="s">
        <v>7258</v>
      </c>
      <c r="M2651" t="s">
        <v>7266</v>
      </c>
      <c r="N2651" t="s">
        <v>7291</v>
      </c>
      <c r="O2651" t="s">
        <v>7283</v>
      </c>
      <c r="P2651">
        <v>8</v>
      </c>
      <c r="Q2651" t="s">
        <v>7285</v>
      </c>
    </row>
    <row r="2652" spans="1:17" x14ac:dyDescent="0.3">
      <c r="A2652" s="1" t="s">
        <v>3463</v>
      </c>
      <c r="B2652" s="2">
        <v>45300</v>
      </c>
      <c r="C2652" s="3">
        <v>0.32013888888888886</v>
      </c>
      <c r="D2652" s="1" t="s">
        <v>7078</v>
      </c>
      <c r="E2652" s="1" t="s">
        <v>16</v>
      </c>
      <c r="F2652">
        <v>1</v>
      </c>
      <c r="G2652" s="1" t="s">
        <v>9</v>
      </c>
      <c r="H2652" s="1" t="s">
        <v>35</v>
      </c>
      <c r="I2652" s="1" t="s">
        <v>3644</v>
      </c>
      <c r="K2652">
        <v>46</v>
      </c>
      <c r="L2652" t="s">
        <v>7262</v>
      </c>
      <c r="M2652" t="s">
        <v>7266</v>
      </c>
      <c r="N2652" t="s">
        <v>7291</v>
      </c>
      <c r="O2652" t="s">
        <v>7276</v>
      </c>
      <c r="P2652">
        <v>1</v>
      </c>
      <c r="Q2652" t="s">
        <v>3518</v>
      </c>
    </row>
    <row r="2653" spans="1:17" x14ac:dyDescent="0.3">
      <c r="A2653" s="1" t="s">
        <v>3464</v>
      </c>
      <c r="B2653" s="2">
        <v>45505</v>
      </c>
      <c r="C2653" s="3">
        <v>0.21388888888888888</v>
      </c>
      <c r="D2653" s="1" t="s">
        <v>7079</v>
      </c>
      <c r="E2653" s="1" t="s">
        <v>16</v>
      </c>
      <c r="F2653">
        <v>25</v>
      </c>
      <c r="G2653" s="1" t="s">
        <v>9</v>
      </c>
      <c r="H2653" s="1" t="s">
        <v>35</v>
      </c>
      <c r="I2653" s="1" t="s">
        <v>3644</v>
      </c>
      <c r="K2653">
        <v>48</v>
      </c>
      <c r="L2653" t="s">
        <v>7259</v>
      </c>
      <c r="M2653" t="s">
        <v>7266</v>
      </c>
      <c r="N2653" t="s">
        <v>7291</v>
      </c>
      <c r="O2653" t="s">
        <v>7283</v>
      </c>
      <c r="P2653">
        <v>8</v>
      </c>
      <c r="Q2653" t="s">
        <v>7285</v>
      </c>
    </row>
    <row r="2654" spans="1:17" x14ac:dyDescent="0.3">
      <c r="A2654" s="1" t="s">
        <v>37</v>
      </c>
      <c r="B2654" s="2">
        <v>45420</v>
      </c>
      <c r="C2654" s="3">
        <v>6.458333333333334E-2</v>
      </c>
      <c r="D2654" s="1" t="s">
        <v>3658</v>
      </c>
      <c r="E2654" s="1" t="s">
        <v>29</v>
      </c>
      <c r="F2654">
        <v>74</v>
      </c>
      <c r="G2654" s="1" t="s">
        <v>9</v>
      </c>
      <c r="H2654" s="1" t="s">
        <v>28</v>
      </c>
      <c r="I2654" s="1" t="s">
        <v>3643</v>
      </c>
      <c r="J2654">
        <v>0</v>
      </c>
      <c r="K2654">
        <v>20</v>
      </c>
      <c r="L2654" t="s">
        <v>7260</v>
      </c>
      <c r="M2654" t="s">
        <v>7267</v>
      </c>
      <c r="N2654" t="s">
        <v>7291</v>
      </c>
      <c r="O2654" t="s">
        <v>7279</v>
      </c>
      <c r="P2654">
        <v>5</v>
      </c>
      <c r="Q2654" t="s">
        <v>7281</v>
      </c>
    </row>
    <row r="2655" spans="1:17" x14ac:dyDescent="0.3">
      <c r="A2655" s="1" t="s">
        <v>57</v>
      </c>
      <c r="B2655" s="2">
        <v>45476</v>
      </c>
      <c r="C2655" s="3">
        <v>0.41666666666666669</v>
      </c>
      <c r="D2655" s="1" t="s">
        <v>3677</v>
      </c>
      <c r="E2655" s="1" t="s">
        <v>29</v>
      </c>
      <c r="F2655">
        <v>26</v>
      </c>
      <c r="G2655" s="1" t="s">
        <v>18</v>
      </c>
      <c r="H2655" s="1" t="s">
        <v>54</v>
      </c>
      <c r="I2655" s="1" t="s">
        <v>3644</v>
      </c>
      <c r="J2655">
        <v>1</v>
      </c>
      <c r="K2655">
        <v>16</v>
      </c>
      <c r="L2655" t="s">
        <v>7259</v>
      </c>
      <c r="M2655" t="s">
        <v>7267</v>
      </c>
      <c r="N2655" t="s">
        <v>7291</v>
      </c>
      <c r="O2655" t="s">
        <v>7283</v>
      </c>
      <c r="P2655">
        <v>7</v>
      </c>
      <c r="Q2655" t="s">
        <v>7284</v>
      </c>
    </row>
    <row r="2656" spans="1:17" x14ac:dyDescent="0.3">
      <c r="A2656" s="1" t="s">
        <v>58</v>
      </c>
      <c r="B2656" s="2">
        <v>44963</v>
      </c>
      <c r="C2656" s="3">
        <v>0.32222222222222224</v>
      </c>
      <c r="D2656" s="1" t="s">
        <v>3678</v>
      </c>
      <c r="E2656" s="1" t="s">
        <v>29</v>
      </c>
      <c r="F2656">
        <v>46</v>
      </c>
      <c r="G2656" s="1" t="s">
        <v>9</v>
      </c>
      <c r="H2656" s="1" t="s">
        <v>28</v>
      </c>
      <c r="I2656" s="1" t="s">
        <v>3643</v>
      </c>
      <c r="J2656">
        <v>5</v>
      </c>
      <c r="K2656">
        <v>50</v>
      </c>
      <c r="L2656" t="s">
        <v>7263</v>
      </c>
      <c r="M2656" t="s">
        <v>7266</v>
      </c>
      <c r="N2656" t="s">
        <v>7275</v>
      </c>
      <c r="O2656" t="s">
        <v>7276</v>
      </c>
      <c r="P2656">
        <v>2</v>
      </c>
      <c r="Q2656" t="s">
        <v>7277</v>
      </c>
    </row>
    <row r="2657" spans="1:17" x14ac:dyDescent="0.3">
      <c r="A2657" s="1" t="s">
        <v>86</v>
      </c>
      <c r="B2657" s="2">
        <v>45418</v>
      </c>
      <c r="C2657" s="3">
        <v>0.44374999999999998</v>
      </c>
      <c r="D2657" s="1" t="s">
        <v>3705</v>
      </c>
      <c r="E2657" s="1" t="s">
        <v>29</v>
      </c>
      <c r="F2657">
        <v>3</v>
      </c>
      <c r="G2657" s="1" t="s">
        <v>12</v>
      </c>
      <c r="H2657" s="1" t="s">
        <v>21</v>
      </c>
      <c r="I2657" s="1" t="s">
        <v>3644</v>
      </c>
      <c r="J2657">
        <v>7</v>
      </c>
      <c r="K2657">
        <v>31</v>
      </c>
      <c r="L2657" t="s">
        <v>7262</v>
      </c>
      <c r="M2657" t="s">
        <v>7266</v>
      </c>
      <c r="N2657" t="s">
        <v>7291</v>
      </c>
      <c r="O2657" t="s">
        <v>7279</v>
      </c>
      <c r="P2657">
        <v>5</v>
      </c>
      <c r="Q2657" t="s">
        <v>7281</v>
      </c>
    </row>
    <row r="2658" spans="1:17" x14ac:dyDescent="0.3">
      <c r="A2658" s="1" t="s">
        <v>177</v>
      </c>
      <c r="B2658" s="2">
        <v>44936</v>
      </c>
      <c r="C2658" s="3">
        <v>0.63888888888888884</v>
      </c>
      <c r="D2658" s="1" t="s">
        <v>3796</v>
      </c>
      <c r="E2658" s="1" t="s">
        <v>29</v>
      </c>
      <c r="F2658">
        <v>28</v>
      </c>
      <c r="G2658" s="1" t="s">
        <v>24</v>
      </c>
      <c r="H2658" s="1" t="s">
        <v>54</v>
      </c>
      <c r="I2658" s="1" t="s">
        <v>3643</v>
      </c>
      <c r="J2658">
        <v>7</v>
      </c>
      <c r="K2658">
        <v>18</v>
      </c>
      <c r="L2658" t="s">
        <v>7259</v>
      </c>
      <c r="M2658" t="s">
        <v>7267</v>
      </c>
      <c r="N2658" t="s">
        <v>7275</v>
      </c>
      <c r="O2658" t="s">
        <v>7276</v>
      </c>
      <c r="P2658">
        <v>1</v>
      </c>
      <c r="Q2658" t="s">
        <v>3518</v>
      </c>
    </row>
    <row r="2659" spans="1:17" x14ac:dyDescent="0.3">
      <c r="A2659" s="1" t="s">
        <v>180</v>
      </c>
      <c r="B2659" s="2">
        <v>45447</v>
      </c>
      <c r="C2659" s="3">
        <v>0.5</v>
      </c>
      <c r="D2659" s="1" t="s">
        <v>3799</v>
      </c>
      <c r="E2659" s="1" t="s">
        <v>29</v>
      </c>
      <c r="F2659">
        <v>4</v>
      </c>
      <c r="G2659" s="1" t="s">
        <v>12</v>
      </c>
      <c r="H2659" s="1" t="s">
        <v>21</v>
      </c>
      <c r="I2659" s="1" t="s">
        <v>3643</v>
      </c>
      <c r="J2659">
        <v>6</v>
      </c>
      <c r="K2659">
        <v>47</v>
      </c>
      <c r="L2659" t="s">
        <v>7262</v>
      </c>
      <c r="M2659" t="s">
        <v>7266</v>
      </c>
      <c r="N2659" t="s">
        <v>7291</v>
      </c>
      <c r="O2659" t="s">
        <v>7279</v>
      </c>
      <c r="P2659">
        <v>6</v>
      </c>
      <c r="Q2659" t="s">
        <v>7282</v>
      </c>
    </row>
    <row r="2660" spans="1:17" x14ac:dyDescent="0.3">
      <c r="A2660" s="1" t="s">
        <v>187</v>
      </c>
      <c r="B2660" s="2">
        <v>44936</v>
      </c>
      <c r="C2660" s="3">
        <v>0.65555555555555556</v>
      </c>
      <c r="D2660" s="1" t="s">
        <v>3806</v>
      </c>
      <c r="E2660" s="1" t="s">
        <v>29</v>
      </c>
      <c r="F2660">
        <v>19</v>
      </c>
      <c r="G2660" s="1" t="s">
        <v>12</v>
      </c>
      <c r="H2660" s="1" t="s">
        <v>28</v>
      </c>
      <c r="I2660" s="1" t="s">
        <v>3644</v>
      </c>
      <c r="J2660">
        <v>1</v>
      </c>
      <c r="K2660">
        <v>60</v>
      </c>
      <c r="L2660" t="s">
        <v>7261</v>
      </c>
      <c r="M2660" t="s">
        <v>7266</v>
      </c>
      <c r="N2660" t="s">
        <v>7275</v>
      </c>
      <c r="O2660" t="s">
        <v>7276</v>
      </c>
      <c r="P2660">
        <v>1</v>
      </c>
      <c r="Q2660" t="s">
        <v>3518</v>
      </c>
    </row>
    <row r="2661" spans="1:17" x14ac:dyDescent="0.3">
      <c r="A2661" s="1" t="s">
        <v>188</v>
      </c>
      <c r="B2661" s="2">
        <v>45027</v>
      </c>
      <c r="C2661" s="3">
        <v>0.15138888888888888</v>
      </c>
      <c r="D2661" s="1" t="s">
        <v>3807</v>
      </c>
      <c r="E2661" s="1" t="s">
        <v>16</v>
      </c>
      <c r="F2661">
        <v>30</v>
      </c>
      <c r="G2661" s="1" t="s">
        <v>19</v>
      </c>
      <c r="H2661" s="1" t="s">
        <v>28</v>
      </c>
      <c r="I2661" s="1" t="s">
        <v>3643</v>
      </c>
      <c r="J2661">
        <v>0</v>
      </c>
      <c r="K2661">
        <v>40</v>
      </c>
      <c r="L2661" t="s">
        <v>7259</v>
      </c>
      <c r="M2661" t="s">
        <v>7266</v>
      </c>
      <c r="N2661" t="s">
        <v>7275</v>
      </c>
      <c r="O2661" t="s">
        <v>7279</v>
      </c>
      <c r="P2661">
        <v>4</v>
      </c>
      <c r="Q2661" t="s">
        <v>7280</v>
      </c>
    </row>
    <row r="2662" spans="1:17" x14ac:dyDescent="0.3">
      <c r="A2662" s="1" t="s">
        <v>225</v>
      </c>
      <c r="B2662" s="2">
        <v>45177</v>
      </c>
      <c r="C2662" s="3">
        <v>0.85416666666666663</v>
      </c>
      <c r="D2662" s="1" t="s">
        <v>3845</v>
      </c>
      <c r="E2662" s="1" t="s">
        <v>16</v>
      </c>
      <c r="F2662">
        <v>65</v>
      </c>
      <c r="G2662" s="1" t="s">
        <v>19</v>
      </c>
      <c r="H2662" s="1" t="s">
        <v>73</v>
      </c>
      <c r="I2662" s="1" t="s">
        <v>3644</v>
      </c>
      <c r="J2662">
        <v>8</v>
      </c>
      <c r="K2662">
        <v>26</v>
      </c>
      <c r="L2662" t="s">
        <v>7257</v>
      </c>
      <c r="M2662" t="s">
        <v>7267</v>
      </c>
      <c r="N2662" t="s">
        <v>7275</v>
      </c>
      <c r="O2662" t="s">
        <v>7283</v>
      </c>
      <c r="P2662">
        <v>9</v>
      </c>
      <c r="Q2662" t="s">
        <v>7286</v>
      </c>
    </row>
    <row r="2663" spans="1:17" x14ac:dyDescent="0.3">
      <c r="A2663" s="1" t="s">
        <v>228</v>
      </c>
      <c r="B2663" s="2">
        <v>45326</v>
      </c>
      <c r="C2663" s="3">
        <v>0.21180555555555555</v>
      </c>
      <c r="D2663" s="1" t="s">
        <v>3848</v>
      </c>
      <c r="E2663" s="1" t="s">
        <v>29</v>
      </c>
      <c r="F2663">
        <v>74</v>
      </c>
      <c r="G2663" s="1" t="s">
        <v>18</v>
      </c>
      <c r="H2663" s="1" t="s">
        <v>21</v>
      </c>
      <c r="I2663" s="1" t="s">
        <v>3644</v>
      </c>
      <c r="J2663">
        <v>8</v>
      </c>
      <c r="K2663">
        <v>39</v>
      </c>
      <c r="L2663" t="s">
        <v>7260</v>
      </c>
      <c r="M2663" t="s">
        <v>7266</v>
      </c>
      <c r="N2663" t="s">
        <v>7291</v>
      </c>
      <c r="O2663" t="s">
        <v>7276</v>
      </c>
      <c r="P2663">
        <v>2</v>
      </c>
      <c r="Q2663" t="s">
        <v>7277</v>
      </c>
    </row>
    <row r="2664" spans="1:17" x14ac:dyDescent="0.3">
      <c r="A2664" s="1" t="s">
        <v>243</v>
      </c>
      <c r="B2664" s="2">
        <v>45210</v>
      </c>
      <c r="C2664" s="3">
        <v>0.26111111111111113</v>
      </c>
      <c r="D2664" s="1" t="s">
        <v>3863</v>
      </c>
      <c r="E2664" s="1" t="s">
        <v>29</v>
      </c>
      <c r="F2664">
        <v>32</v>
      </c>
      <c r="G2664" s="1" t="s">
        <v>26</v>
      </c>
      <c r="H2664" s="1" t="s">
        <v>21</v>
      </c>
      <c r="I2664" s="1" t="s">
        <v>3643</v>
      </c>
      <c r="J2664">
        <v>5</v>
      </c>
      <c r="K2664">
        <v>11</v>
      </c>
      <c r="L2664" t="s">
        <v>7264</v>
      </c>
      <c r="M2664" t="s">
        <v>7267</v>
      </c>
      <c r="N2664" t="s">
        <v>7275</v>
      </c>
      <c r="O2664" t="s">
        <v>7287</v>
      </c>
      <c r="P2664">
        <v>10</v>
      </c>
      <c r="Q2664" t="s">
        <v>7288</v>
      </c>
    </row>
    <row r="2665" spans="1:17" x14ac:dyDescent="0.3">
      <c r="A2665" s="1" t="s">
        <v>266</v>
      </c>
      <c r="B2665" s="2">
        <v>45203</v>
      </c>
      <c r="C2665" s="3">
        <v>0.36458333333333331</v>
      </c>
      <c r="D2665" s="1" t="s">
        <v>3886</v>
      </c>
      <c r="E2665" s="1" t="s">
        <v>16</v>
      </c>
      <c r="F2665">
        <v>27</v>
      </c>
      <c r="G2665" s="1" t="s">
        <v>9</v>
      </c>
      <c r="H2665" s="1" t="s">
        <v>73</v>
      </c>
      <c r="I2665" s="1" t="s">
        <v>3644</v>
      </c>
      <c r="J2665">
        <v>4</v>
      </c>
      <c r="K2665">
        <v>47</v>
      </c>
      <c r="L2665" t="s">
        <v>7259</v>
      </c>
      <c r="M2665" t="s">
        <v>7266</v>
      </c>
      <c r="N2665" t="s">
        <v>7275</v>
      </c>
      <c r="O2665" t="s">
        <v>7287</v>
      </c>
      <c r="P2665">
        <v>10</v>
      </c>
      <c r="Q2665" t="s">
        <v>7288</v>
      </c>
    </row>
    <row r="2666" spans="1:17" x14ac:dyDescent="0.3">
      <c r="A2666" s="1" t="s">
        <v>269</v>
      </c>
      <c r="B2666" s="2">
        <v>45180</v>
      </c>
      <c r="C2666" s="3">
        <v>0.24027777777777778</v>
      </c>
      <c r="D2666" s="1" t="s">
        <v>3889</v>
      </c>
      <c r="E2666" s="1" t="s">
        <v>16</v>
      </c>
      <c r="F2666">
        <v>34</v>
      </c>
      <c r="G2666" s="1" t="s">
        <v>26</v>
      </c>
      <c r="H2666" s="1" t="s">
        <v>21</v>
      </c>
      <c r="I2666" s="1" t="s">
        <v>3643</v>
      </c>
      <c r="J2666">
        <v>1</v>
      </c>
      <c r="K2666">
        <v>26</v>
      </c>
      <c r="L2666" t="s">
        <v>7264</v>
      </c>
      <c r="M2666" t="s">
        <v>7267</v>
      </c>
      <c r="N2666" t="s">
        <v>7275</v>
      </c>
      <c r="O2666" t="s">
        <v>7283</v>
      </c>
      <c r="P2666">
        <v>9</v>
      </c>
      <c r="Q2666" t="s">
        <v>7286</v>
      </c>
    </row>
    <row r="2667" spans="1:17" x14ac:dyDescent="0.3">
      <c r="A2667" s="1" t="s">
        <v>285</v>
      </c>
      <c r="B2667" s="2">
        <v>45514</v>
      </c>
      <c r="C2667" s="3">
        <v>0.3125</v>
      </c>
      <c r="D2667" s="1" t="s">
        <v>3905</v>
      </c>
      <c r="E2667" s="1" t="s">
        <v>29</v>
      </c>
      <c r="F2667">
        <v>53</v>
      </c>
      <c r="G2667" s="1" t="s">
        <v>26</v>
      </c>
      <c r="H2667" s="1" t="s">
        <v>35</v>
      </c>
      <c r="I2667" s="1" t="s">
        <v>3643</v>
      </c>
      <c r="J2667">
        <v>5</v>
      </c>
      <c r="K2667">
        <v>10</v>
      </c>
      <c r="L2667" t="s">
        <v>7258</v>
      </c>
      <c r="M2667" t="s">
        <v>7267</v>
      </c>
      <c r="N2667" t="s">
        <v>7291</v>
      </c>
      <c r="O2667" t="s">
        <v>7283</v>
      </c>
      <c r="P2667">
        <v>8</v>
      </c>
      <c r="Q2667" t="s">
        <v>7285</v>
      </c>
    </row>
    <row r="2668" spans="1:17" x14ac:dyDescent="0.3">
      <c r="A2668" s="1" t="s">
        <v>301</v>
      </c>
      <c r="B2668" s="2">
        <v>45205</v>
      </c>
      <c r="C2668" s="3">
        <v>0.28402777777777777</v>
      </c>
      <c r="D2668" s="1" t="s">
        <v>3921</v>
      </c>
      <c r="E2668" s="1" t="s">
        <v>29</v>
      </c>
      <c r="F2668">
        <v>38</v>
      </c>
      <c r="G2668" s="1" t="s">
        <v>9</v>
      </c>
      <c r="H2668" s="1" t="s">
        <v>28</v>
      </c>
      <c r="I2668" s="1" t="s">
        <v>3643</v>
      </c>
      <c r="J2668">
        <v>4</v>
      </c>
      <c r="K2668">
        <v>24</v>
      </c>
      <c r="L2668" t="s">
        <v>7264</v>
      </c>
      <c r="M2668" t="s">
        <v>7267</v>
      </c>
      <c r="N2668" t="s">
        <v>7275</v>
      </c>
      <c r="O2668" t="s">
        <v>7287</v>
      </c>
      <c r="P2668">
        <v>10</v>
      </c>
      <c r="Q2668" t="s">
        <v>7288</v>
      </c>
    </row>
    <row r="2669" spans="1:17" x14ac:dyDescent="0.3">
      <c r="A2669" s="1" t="s">
        <v>327</v>
      </c>
      <c r="B2669" s="2">
        <v>45175</v>
      </c>
      <c r="C2669" s="3">
        <v>0.42638888888888887</v>
      </c>
      <c r="D2669" s="1" t="s">
        <v>3947</v>
      </c>
      <c r="E2669" s="1" t="s">
        <v>29</v>
      </c>
      <c r="F2669">
        <v>36</v>
      </c>
      <c r="G2669" s="1" t="s">
        <v>9</v>
      </c>
      <c r="H2669" s="1" t="s">
        <v>21</v>
      </c>
      <c r="I2669" s="1" t="s">
        <v>3644</v>
      </c>
      <c r="J2669">
        <v>6</v>
      </c>
      <c r="K2669">
        <v>31</v>
      </c>
      <c r="L2669" t="s">
        <v>7264</v>
      </c>
      <c r="M2669" t="s">
        <v>7266</v>
      </c>
      <c r="N2669" t="s">
        <v>7275</v>
      </c>
      <c r="O2669" t="s">
        <v>7283</v>
      </c>
      <c r="P2669">
        <v>9</v>
      </c>
      <c r="Q2669" t="s">
        <v>7286</v>
      </c>
    </row>
    <row r="2670" spans="1:17" x14ac:dyDescent="0.3">
      <c r="A2670" s="1" t="s">
        <v>356</v>
      </c>
      <c r="B2670" s="2">
        <v>45542</v>
      </c>
      <c r="C2670" s="3">
        <v>0.15694444444444444</v>
      </c>
      <c r="D2670" s="1" t="s">
        <v>3976</v>
      </c>
      <c r="E2670" s="1" t="s">
        <v>16</v>
      </c>
      <c r="F2670">
        <v>60</v>
      </c>
      <c r="G2670" s="1" t="s">
        <v>12</v>
      </c>
      <c r="H2670" s="1" t="s">
        <v>21</v>
      </c>
      <c r="I2670" s="1" t="s">
        <v>3643</v>
      </c>
      <c r="J2670">
        <v>9</v>
      </c>
      <c r="K2670">
        <v>45</v>
      </c>
      <c r="L2670" t="s">
        <v>7258</v>
      </c>
      <c r="M2670" t="s">
        <v>7266</v>
      </c>
      <c r="N2670" t="s">
        <v>7291</v>
      </c>
      <c r="O2670" t="s">
        <v>7283</v>
      </c>
      <c r="P2670">
        <v>9</v>
      </c>
      <c r="Q2670" t="s">
        <v>7286</v>
      </c>
    </row>
    <row r="2671" spans="1:17" x14ac:dyDescent="0.3">
      <c r="A2671" s="1" t="s">
        <v>363</v>
      </c>
      <c r="B2671" s="2">
        <v>45450</v>
      </c>
      <c r="C2671" s="3">
        <v>0.4513888888888889</v>
      </c>
      <c r="D2671" s="1" t="s">
        <v>3983</v>
      </c>
      <c r="E2671" s="1" t="s">
        <v>16</v>
      </c>
      <c r="F2671">
        <v>40</v>
      </c>
      <c r="G2671" s="1" t="s">
        <v>12</v>
      </c>
      <c r="H2671" s="1" t="s">
        <v>28</v>
      </c>
      <c r="I2671" s="1" t="s">
        <v>3643</v>
      </c>
      <c r="J2671">
        <v>2</v>
      </c>
      <c r="K2671">
        <v>50</v>
      </c>
      <c r="L2671" t="s">
        <v>7264</v>
      </c>
      <c r="M2671" t="s">
        <v>7266</v>
      </c>
      <c r="N2671" t="s">
        <v>7291</v>
      </c>
      <c r="O2671" t="s">
        <v>7279</v>
      </c>
      <c r="P2671">
        <v>6</v>
      </c>
      <c r="Q2671" t="s">
        <v>7282</v>
      </c>
    </row>
    <row r="2672" spans="1:17" x14ac:dyDescent="0.3">
      <c r="A2672" s="1" t="s">
        <v>414</v>
      </c>
      <c r="B2672" s="2">
        <v>45264</v>
      </c>
      <c r="C2672" s="3">
        <v>0.7583333333333333</v>
      </c>
      <c r="D2672" s="1" t="s">
        <v>4034</v>
      </c>
      <c r="E2672" s="1" t="s">
        <v>29</v>
      </c>
      <c r="F2672">
        <v>74</v>
      </c>
      <c r="G2672" s="1" t="s">
        <v>12</v>
      </c>
      <c r="H2672" s="1" t="s">
        <v>54</v>
      </c>
      <c r="I2672" s="1" t="s">
        <v>3643</v>
      </c>
      <c r="J2672">
        <v>9</v>
      </c>
      <c r="K2672">
        <v>26</v>
      </c>
      <c r="L2672" t="s">
        <v>7260</v>
      </c>
      <c r="M2672" t="s">
        <v>7267</v>
      </c>
      <c r="N2672" t="s">
        <v>7275</v>
      </c>
      <c r="O2672" t="s">
        <v>7287</v>
      </c>
      <c r="P2672">
        <v>12</v>
      </c>
      <c r="Q2672" t="s">
        <v>7290</v>
      </c>
    </row>
    <row r="2673" spans="1:17" x14ac:dyDescent="0.3">
      <c r="A2673" s="1" t="s">
        <v>417</v>
      </c>
      <c r="B2673" s="2">
        <v>45081</v>
      </c>
      <c r="C2673" s="3">
        <v>6.5972222222222224E-2</v>
      </c>
      <c r="D2673" s="1" t="s">
        <v>4037</v>
      </c>
      <c r="E2673" s="1" t="s">
        <v>29</v>
      </c>
      <c r="F2673">
        <v>35</v>
      </c>
      <c r="G2673" s="1" t="s">
        <v>12</v>
      </c>
      <c r="H2673" s="1" t="s">
        <v>21</v>
      </c>
      <c r="I2673" s="1" t="s">
        <v>3643</v>
      </c>
      <c r="J2673">
        <v>4</v>
      </c>
      <c r="K2673">
        <v>27</v>
      </c>
      <c r="L2673" t="s">
        <v>7264</v>
      </c>
      <c r="M2673" t="s">
        <v>7267</v>
      </c>
      <c r="N2673" t="s">
        <v>7275</v>
      </c>
      <c r="O2673" t="s">
        <v>7279</v>
      </c>
      <c r="P2673">
        <v>6</v>
      </c>
      <c r="Q2673" t="s">
        <v>7282</v>
      </c>
    </row>
    <row r="2674" spans="1:17" x14ac:dyDescent="0.3">
      <c r="A2674" s="1" t="s">
        <v>559</v>
      </c>
      <c r="B2674" s="2">
        <v>45145</v>
      </c>
      <c r="C2674" s="3">
        <v>0.98888888888888893</v>
      </c>
      <c r="D2674" s="1" t="s">
        <v>4179</v>
      </c>
      <c r="E2674" s="1" t="s">
        <v>29</v>
      </c>
      <c r="F2674">
        <v>28</v>
      </c>
      <c r="G2674" s="1" t="s">
        <v>12</v>
      </c>
      <c r="H2674" s="1" t="s">
        <v>28</v>
      </c>
      <c r="I2674" s="1" t="s">
        <v>3643</v>
      </c>
      <c r="J2674">
        <v>4</v>
      </c>
      <c r="K2674">
        <v>49</v>
      </c>
      <c r="L2674" t="s">
        <v>7259</v>
      </c>
      <c r="M2674" t="s">
        <v>7266</v>
      </c>
      <c r="N2674" t="s">
        <v>7275</v>
      </c>
      <c r="O2674" t="s">
        <v>7283</v>
      </c>
      <c r="P2674">
        <v>8</v>
      </c>
      <c r="Q2674" t="s">
        <v>7285</v>
      </c>
    </row>
    <row r="2675" spans="1:17" x14ac:dyDescent="0.3">
      <c r="A2675" s="1" t="s">
        <v>562</v>
      </c>
      <c r="B2675" s="2">
        <v>45446</v>
      </c>
      <c r="C2675" s="3">
        <v>0.67847222222222225</v>
      </c>
      <c r="D2675" s="1" t="s">
        <v>4182</v>
      </c>
      <c r="E2675" s="1" t="s">
        <v>29</v>
      </c>
      <c r="F2675">
        <v>60</v>
      </c>
      <c r="G2675" s="1" t="s">
        <v>18</v>
      </c>
      <c r="H2675" s="1" t="s">
        <v>54</v>
      </c>
      <c r="I2675" s="1" t="s">
        <v>3643</v>
      </c>
      <c r="J2675">
        <v>1</v>
      </c>
      <c r="K2675">
        <v>56</v>
      </c>
      <c r="L2675" t="s">
        <v>7258</v>
      </c>
      <c r="M2675" t="s">
        <v>7266</v>
      </c>
      <c r="N2675" t="s">
        <v>7291</v>
      </c>
      <c r="O2675" t="s">
        <v>7279</v>
      </c>
      <c r="P2675">
        <v>6</v>
      </c>
      <c r="Q2675" t="s">
        <v>7282</v>
      </c>
    </row>
    <row r="2676" spans="1:17" x14ac:dyDescent="0.3">
      <c r="A2676" s="1" t="s">
        <v>563</v>
      </c>
      <c r="B2676" s="2">
        <v>45414</v>
      </c>
      <c r="C2676" s="3">
        <v>0.43333333333333335</v>
      </c>
      <c r="D2676" s="1" t="s">
        <v>4183</v>
      </c>
      <c r="E2676" s="1" t="s">
        <v>29</v>
      </c>
      <c r="F2676">
        <v>9</v>
      </c>
      <c r="G2676" s="1" t="s">
        <v>18</v>
      </c>
      <c r="H2676" s="1" t="s">
        <v>54</v>
      </c>
      <c r="I2676" s="1" t="s">
        <v>3643</v>
      </c>
      <c r="J2676">
        <v>3</v>
      </c>
      <c r="K2676">
        <v>49</v>
      </c>
      <c r="L2676" t="s">
        <v>7262</v>
      </c>
      <c r="M2676" t="s">
        <v>7266</v>
      </c>
      <c r="N2676" t="s">
        <v>7291</v>
      </c>
      <c r="O2676" t="s">
        <v>7279</v>
      </c>
      <c r="P2676">
        <v>5</v>
      </c>
      <c r="Q2676" t="s">
        <v>7281</v>
      </c>
    </row>
    <row r="2677" spans="1:17" x14ac:dyDescent="0.3">
      <c r="A2677" s="1" t="s">
        <v>564</v>
      </c>
      <c r="B2677" s="2">
        <v>45297</v>
      </c>
      <c r="C2677" s="3">
        <v>0.26319444444444445</v>
      </c>
      <c r="D2677" s="1" t="s">
        <v>4184</v>
      </c>
      <c r="E2677" s="1" t="s">
        <v>29</v>
      </c>
      <c r="F2677">
        <v>36</v>
      </c>
      <c r="G2677" s="1" t="s">
        <v>18</v>
      </c>
      <c r="H2677" s="1" t="s">
        <v>54</v>
      </c>
      <c r="I2677" s="1" t="s">
        <v>3643</v>
      </c>
      <c r="J2677">
        <v>5</v>
      </c>
      <c r="K2677">
        <v>15</v>
      </c>
      <c r="L2677" t="s">
        <v>7264</v>
      </c>
      <c r="M2677" t="s">
        <v>7267</v>
      </c>
      <c r="N2677" t="s">
        <v>7291</v>
      </c>
      <c r="O2677" t="s">
        <v>7276</v>
      </c>
      <c r="P2677">
        <v>1</v>
      </c>
      <c r="Q2677" t="s">
        <v>3518</v>
      </c>
    </row>
    <row r="2678" spans="1:17" x14ac:dyDescent="0.3">
      <c r="A2678" s="1" t="s">
        <v>565</v>
      </c>
      <c r="B2678" s="2">
        <v>45482</v>
      </c>
      <c r="C2678" s="3">
        <v>0.66805555555555551</v>
      </c>
      <c r="D2678" s="1" t="s">
        <v>4185</v>
      </c>
      <c r="E2678" s="1" t="s">
        <v>29</v>
      </c>
      <c r="F2678">
        <v>58</v>
      </c>
      <c r="G2678" s="1" t="s">
        <v>18</v>
      </c>
      <c r="H2678" s="1" t="s">
        <v>54</v>
      </c>
      <c r="I2678" s="1" t="s">
        <v>3643</v>
      </c>
      <c r="J2678">
        <v>7</v>
      </c>
      <c r="K2678">
        <v>10</v>
      </c>
      <c r="L2678" t="s">
        <v>7258</v>
      </c>
      <c r="M2678" t="s">
        <v>7267</v>
      </c>
      <c r="N2678" t="s">
        <v>7291</v>
      </c>
      <c r="O2678" t="s">
        <v>7283</v>
      </c>
      <c r="P2678">
        <v>7</v>
      </c>
      <c r="Q2678" t="s">
        <v>7284</v>
      </c>
    </row>
    <row r="2679" spans="1:17" x14ac:dyDescent="0.3">
      <c r="A2679" s="1" t="s">
        <v>578</v>
      </c>
      <c r="B2679" s="2">
        <v>44967</v>
      </c>
      <c r="C2679" s="3">
        <v>0.60763888888888884</v>
      </c>
      <c r="D2679" s="1" t="s">
        <v>4198</v>
      </c>
      <c r="E2679" s="1" t="s">
        <v>29</v>
      </c>
      <c r="F2679">
        <v>66</v>
      </c>
      <c r="G2679" s="1" t="s">
        <v>18</v>
      </c>
      <c r="H2679" s="1" t="s">
        <v>35</v>
      </c>
      <c r="I2679" s="1" t="s">
        <v>3643</v>
      </c>
      <c r="J2679">
        <v>6</v>
      </c>
      <c r="K2679">
        <v>45</v>
      </c>
      <c r="L2679" t="s">
        <v>7257</v>
      </c>
      <c r="M2679" t="s">
        <v>7266</v>
      </c>
      <c r="N2679" t="s">
        <v>7275</v>
      </c>
      <c r="O2679" t="s">
        <v>7276</v>
      </c>
      <c r="P2679">
        <v>2</v>
      </c>
      <c r="Q2679" t="s">
        <v>7277</v>
      </c>
    </row>
    <row r="2680" spans="1:17" x14ac:dyDescent="0.3">
      <c r="A2680" s="1" t="s">
        <v>579</v>
      </c>
      <c r="B2680" s="2">
        <v>45206</v>
      </c>
      <c r="C2680" s="3">
        <v>0.27152777777777776</v>
      </c>
      <c r="D2680" s="1" t="s">
        <v>4199</v>
      </c>
      <c r="E2680" s="1" t="s">
        <v>29</v>
      </c>
      <c r="F2680">
        <v>25</v>
      </c>
      <c r="G2680" s="1" t="s">
        <v>18</v>
      </c>
      <c r="H2680" s="1" t="s">
        <v>35</v>
      </c>
      <c r="I2680" s="1" t="s">
        <v>3643</v>
      </c>
      <c r="J2680">
        <v>8</v>
      </c>
      <c r="K2680">
        <v>26</v>
      </c>
      <c r="L2680" t="s">
        <v>7259</v>
      </c>
      <c r="M2680" t="s">
        <v>7267</v>
      </c>
      <c r="N2680" t="s">
        <v>7275</v>
      </c>
      <c r="O2680" t="s">
        <v>7287</v>
      </c>
      <c r="P2680">
        <v>10</v>
      </c>
      <c r="Q2680" t="s">
        <v>7288</v>
      </c>
    </row>
    <row r="2681" spans="1:17" x14ac:dyDescent="0.3">
      <c r="A2681" s="1" t="s">
        <v>640</v>
      </c>
      <c r="B2681" s="2">
        <v>45359</v>
      </c>
      <c r="C2681" s="3">
        <v>0.16666666666666666</v>
      </c>
      <c r="D2681" s="1" t="s">
        <v>4261</v>
      </c>
      <c r="E2681" s="1" t="s">
        <v>29</v>
      </c>
      <c r="F2681">
        <v>19</v>
      </c>
      <c r="G2681" s="1" t="s">
        <v>18</v>
      </c>
      <c r="H2681" s="1" t="s">
        <v>28</v>
      </c>
      <c r="I2681" s="1" t="s">
        <v>3643</v>
      </c>
      <c r="J2681">
        <v>9</v>
      </c>
      <c r="K2681">
        <v>56</v>
      </c>
      <c r="L2681" t="s">
        <v>7261</v>
      </c>
      <c r="M2681" t="s">
        <v>7266</v>
      </c>
      <c r="N2681" t="s">
        <v>7291</v>
      </c>
      <c r="O2681" t="s">
        <v>7276</v>
      </c>
      <c r="P2681">
        <v>3</v>
      </c>
      <c r="Q2681" t="s">
        <v>7278</v>
      </c>
    </row>
    <row r="2682" spans="1:17" x14ac:dyDescent="0.3">
      <c r="A2682" s="1" t="s">
        <v>644</v>
      </c>
      <c r="B2682" s="2">
        <v>45414</v>
      </c>
      <c r="C2682" s="3">
        <v>0.32013888888888886</v>
      </c>
      <c r="D2682" s="1" t="s">
        <v>4265</v>
      </c>
      <c r="E2682" s="1" t="s">
        <v>29</v>
      </c>
      <c r="F2682">
        <v>32</v>
      </c>
      <c r="G2682" s="1" t="s">
        <v>26</v>
      </c>
      <c r="H2682" s="1" t="s">
        <v>54</v>
      </c>
      <c r="I2682" s="1" t="s">
        <v>3643</v>
      </c>
      <c r="J2682">
        <v>1</v>
      </c>
      <c r="K2682">
        <v>11</v>
      </c>
      <c r="L2682" t="s">
        <v>7264</v>
      </c>
      <c r="M2682" t="s">
        <v>7267</v>
      </c>
      <c r="N2682" t="s">
        <v>7291</v>
      </c>
      <c r="O2682" t="s">
        <v>7279</v>
      </c>
      <c r="P2682">
        <v>5</v>
      </c>
      <c r="Q2682" t="s">
        <v>7281</v>
      </c>
    </row>
    <row r="2683" spans="1:17" x14ac:dyDescent="0.3">
      <c r="A2683" s="1" t="s">
        <v>663</v>
      </c>
      <c r="B2683" s="2">
        <v>45355</v>
      </c>
      <c r="C2683" s="3">
        <v>0.55486111111111114</v>
      </c>
      <c r="D2683" s="1" t="s">
        <v>4284</v>
      </c>
      <c r="E2683" s="1" t="s">
        <v>29</v>
      </c>
      <c r="F2683">
        <v>25</v>
      </c>
      <c r="G2683" s="1" t="s">
        <v>26</v>
      </c>
      <c r="H2683" s="1" t="s">
        <v>35</v>
      </c>
      <c r="I2683" s="1" t="s">
        <v>3643</v>
      </c>
      <c r="J2683">
        <v>6</v>
      </c>
      <c r="K2683">
        <v>52</v>
      </c>
      <c r="L2683" t="s">
        <v>7259</v>
      </c>
      <c r="M2683" t="s">
        <v>7266</v>
      </c>
      <c r="N2683" t="s">
        <v>7291</v>
      </c>
      <c r="O2683" t="s">
        <v>7276</v>
      </c>
      <c r="P2683">
        <v>3</v>
      </c>
      <c r="Q2683" t="s">
        <v>7278</v>
      </c>
    </row>
    <row r="2684" spans="1:17" x14ac:dyDescent="0.3">
      <c r="A2684" s="1" t="s">
        <v>729</v>
      </c>
      <c r="B2684" s="2">
        <v>45173</v>
      </c>
      <c r="C2684" s="3">
        <v>4.1666666666666664E-2</v>
      </c>
      <c r="D2684" s="1" t="s">
        <v>4350</v>
      </c>
      <c r="E2684" s="1" t="s">
        <v>29</v>
      </c>
      <c r="F2684">
        <v>48</v>
      </c>
      <c r="G2684" s="1" t="s">
        <v>26</v>
      </c>
      <c r="H2684" s="1" t="s">
        <v>28</v>
      </c>
      <c r="I2684" s="1" t="s">
        <v>3643</v>
      </c>
      <c r="J2684">
        <v>4</v>
      </c>
      <c r="K2684">
        <v>60</v>
      </c>
      <c r="L2684" t="s">
        <v>7263</v>
      </c>
      <c r="M2684" t="s">
        <v>7266</v>
      </c>
      <c r="N2684" t="s">
        <v>7275</v>
      </c>
      <c r="O2684" t="s">
        <v>7283</v>
      </c>
      <c r="P2684">
        <v>9</v>
      </c>
      <c r="Q2684" t="s">
        <v>7286</v>
      </c>
    </row>
    <row r="2685" spans="1:17" x14ac:dyDescent="0.3">
      <c r="A2685" s="1" t="s">
        <v>730</v>
      </c>
      <c r="B2685" s="2">
        <v>45174</v>
      </c>
      <c r="C2685" s="3">
        <v>0.46388888888888891</v>
      </c>
      <c r="D2685" s="1" t="s">
        <v>4351</v>
      </c>
      <c r="E2685" s="1" t="s">
        <v>29</v>
      </c>
      <c r="F2685">
        <v>7</v>
      </c>
      <c r="G2685" s="1" t="s">
        <v>26</v>
      </c>
      <c r="H2685" s="1" t="s">
        <v>28</v>
      </c>
      <c r="I2685" s="1" t="s">
        <v>3643</v>
      </c>
      <c r="J2685">
        <v>6</v>
      </c>
      <c r="K2685">
        <v>37</v>
      </c>
      <c r="L2685" t="s">
        <v>7262</v>
      </c>
      <c r="M2685" t="s">
        <v>7266</v>
      </c>
      <c r="N2685" t="s">
        <v>7275</v>
      </c>
      <c r="O2685" t="s">
        <v>7283</v>
      </c>
      <c r="P2685">
        <v>9</v>
      </c>
      <c r="Q2685" t="s">
        <v>7286</v>
      </c>
    </row>
    <row r="2686" spans="1:17" x14ac:dyDescent="0.3">
      <c r="A2686" s="1" t="s">
        <v>779</v>
      </c>
      <c r="B2686" s="2">
        <v>44932</v>
      </c>
      <c r="C2686" s="3">
        <v>0.47499999999999998</v>
      </c>
      <c r="D2686" s="1" t="s">
        <v>4400</v>
      </c>
      <c r="E2686" s="1" t="s">
        <v>29</v>
      </c>
      <c r="F2686">
        <v>65</v>
      </c>
      <c r="G2686" s="1" t="s">
        <v>24</v>
      </c>
      <c r="H2686" s="1" t="s">
        <v>21</v>
      </c>
      <c r="I2686" s="1" t="s">
        <v>3643</v>
      </c>
      <c r="J2686">
        <v>10</v>
      </c>
      <c r="K2686">
        <v>53</v>
      </c>
      <c r="L2686" t="s">
        <v>7257</v>
      </c>
      <c r="M2686" t="s">
        <v>7266</v>
      </c>
      <c r="N2686" t="s">
        <v>7275</v>
      </c>
      <c r="O2686" t="s">
        <v>7276</v>
      </c>
      <c r="P2686">
        <v>1</v>
      </c>
      <c r="Q2686" t="s">
        <v>3518</v>
      </c>
    </row>
    <row r="2687" spans="1:17" x14ac:dyDescent="0.3">
      <c r="A2687" s="1" t="s">
        <v>822</v>
      </c>
      <c r="B2687" s="2">
        <v>45506</v>
      </c>
      <c r="C2687" s="3">
        <v>0.8930555555555556</v>
      </c>
      <c r="D2687" s="1" t="s">
        <v>4443</v>
      </c>
      <c r="E2687" s="1" t="s">
        <v>29</v>
      </c>
      <c r="F2687">
        <v>76</v>
      </c>
      <c r="G2687" s="1" t="s">
        <v>19</v>
      </c>
      <c r="H2687" s="1" t="s">
        <v>21</v>
      </c>
      <c r="I2687" s="1" t="s">
        <v>3643</v>
      </c>
      <c r="J2687">
        <v>3</v>
      </c>
      <c r="K2687">
        <v>15</v>
      </c>
      <c r="L2687" t="s">
        <v>7260</v>
      </c>
      <c r="M2687" t="s">
        <v>7267</v>
      </c>
      <c r="N2687" t="s">
        <v>7291</v>
      </c>
      <c r="O2687" t="s">
        <v>7283</v>
      </c>
      <c r="P2687">
        <v>8</v>
      </c>
      <c r="Q2687" t="s">
        <v>7285</v>
      </c>
    </row>
    <row r="2688" spans="1:17" x14ac:dyDescent="0.3">
      <c r="A2688" s="1" t="s">
        <v>858</v>
      </c>
      <c r="B2688" s="2">
        <v>45082</v>
      </c>
      <c r="C2688" s="3">
        <v>0.74236111111111114</v>
      </c>
      <c r="D2688" s="1" t="s">
        <v>4479</v>
      </c>
      <c r="E2688" s="1" t="s">
        <v>29</v>
      </c>
      <c r="F2688">
        <v>28</v>
      </c>
      <c r="G2688" s="1" t="s">
        <v>19</v>
      </c>
      <c r="H2688" s="1" t="s">
        <v>35</v>
      </c>
      <c r="I2688" s="1" t="s">
        <v>3643</v>
      </c>
      <c r="J2688">
        <v>9</v>
      </c>
      <c r="K2688">
        <v>22</v>
      </c>
      <c r="L2688" t="s">
        <v>7259</v>
      </c>
      <c r="M2688" t="s">
        <v>7267</v>
      </c>
      <c r="N2688" t="s">
        <v>7275</v>
      </c>
      <c r="O2688" t="s">
        <v>7279</v>
      </c>
      <c r="P2688">
        <v>6</v>
      </c>
      <c r="Q2688" t="s">
        <v>7282</v>
      </c>
    </row>
    <row r="2689" spans="1:17" x14ac:dyDescent="0.3">
      <c r="A2689" s="1" t="s">
        <v>962</v>
      </c>
      <c r="B2689" s="2">
        <v>44965</v>
      </c>
      <c r="C2689" s="3">
        <v>0.54097222222222219</v>
      </c>
      <c r="D2689" s="1" t="s">
        <v>4583</v>
      </c>
      <c r="E2689" s="1" t="s">
        <v>29</v>
      </c>
      <c r="F2689">
        <v>59</v>
      </c>
      <c r="G2689" s="1" t="s">
        <v>9</v>
      </c>
      <c r="H2689" s="1" t="s">
        <v>54</v>
      </c>
      <c r="I2689" s="1" t="s">
        <v>3643</v>
      </c>
      <c r="J2689">
        <v>2</v>
      </c>
      <c r="K2689">
        <v>13</v>
      </c>
      <c r="L2689" t="s">
        <v>7258</v>
      </c>
      <c r="M2689" t="s">
        <v>7267</v>
      </c>
      <c r="N2689" t="s">
        <v>7275</v>
      </c>
      <c r="O2689" t="s">
        <v>7276</v>
      </c>
      <c r="P2689">
        <v>2</v>
      </c>
      <c r="Q2689" t="s">
        <v>7277</v>
      </c>
    </row>
    <row r="2690" spans="1:17" x14ac:dyDescent="0.3">
      <c r="A2690" s="1" t="s">
        <v>963</v>
      </c>
      <c r="B2690" s="2">
        <v>45539</v>
      </c>
      <c r="C2690" s="3">
        <v>0.29722222222222222</v>
      </c>
      <c r="D2690" s="1" t="s">
        <v>4584</v>
      </c>
      <c r="E2690" s="1" t="s">
        <v>29</v>
      </c>
      <c r="F2690">
        <v>71</v>
      </c>
      <c r="G2690" s="1" t="s">
        <v>9</v>
      </c>
      <c r="H2690" s="1" t="s">
        <v>54</v>
      </c>
      <c r="I2690" s="1" t="s">
        <v>3643</v>
      </c>
      <c r="J2690">
        <v>4</v>
      </c>
      <c r="K2690">
        <v>52</v>
      </c>
      <c r="L2690" t="s">
        <v>7260</v>
      </c>
      <c r="M2690" t="s">
        <v>7266</v>
      </c>
      <c r="N2690" t="s">
        <v>7291</v>
      </c>
      <c r="O2690" t="s">
        <v>7283</v>
      </c>
      <c r="P2690">
        <v>9</v>
      </c>
      <c r="Q2690" t="s">
        <v>7286</v>
      </c>
    </row>
    <row r="2691" spans="1:17" x14ac:dyDescent="0.3">
      <c r="A2691" s="1" t="s">
        <v>964</v>
      </c>
      <c r="B2691" s="2">
        <v>45056</v>
      </c>
      <c r="C2691" s="3">
        <v>0.30972222222222223</v>
      </c>
      <c r="D2691" s="1" t="s">
        <v>4585</v>
      </c>
      <c r="E2691" s="1" t="s">
        <v>29</v>
      </c>
      <c r="F2691">
        <v>25</v>
      </c>
      <c r="G2691" s="1" t="s">
        <v>9</v>
      </c>
      <c r="H2691" s="1" t="s">
        <v>54</v>
      </c>
      <c r="I2691" s="1" t="s">
        <v>3643</v>
      </c>
      <c r="J2691">
        <v>6</v>
      </c>
      <c r="K2691">
        <v>38</v>
      </c>
      <c r="L2691" t="s">
        <v>7259</v>
      </c>
      <c r="M2691" t="s">
        <v>7266</v>
      </c>
      <c r="N2691" t="s">
        <v>7275</v>
      </c>
      <c r="O2691" t="s">
        <v>7279</v>
      </c>
      <c r="P2691">
        <v>5</v>
      </c>
      <c r="Q2691" t="s">
        <v>7281</v>
      </c>
    </row>
    <row r="2692" spans="1:17" x14ac:dyDescent="0.3">
      <c r="A2692" s="1" t="s">
        <v>965</v>
      </c>
      <c r="B2692" s="2">
        <v>45211</v>
      </c>
      <c r="C2692" s="3">
        <v>0.35486111111111113</v>
      </c>
      <c r="D2692" s="1" t="s">
        <v>4586</v>
      </c>
      <c r="E2692" s="1" t="s">
        <v>29</v>
      </c>
      <c r="F2692">
        <v>72</v>
      </c>
      <c r="G2692" s="1" t="s">
        <v>9</v>
      </c>
      <c r="H2692" s="1" t="s">
        <v>54</v>
      </c>
      <c r="I2692" s="1" t="s">
        <v>3643</v>
      </c>
      <c r="J2692">
        <v>6</v>
      </c>
      <c r="K2692">
        <v>58</v>
      </c>
      <c r="L2692" t="s">
        <v>7260</v>
      </c>
      <c r="M2692" t="s">
        <v>7266</v>
      </c>
      <c r="N2692" t="s">
        <v>7275</v>
      </c>
      <c r="O2692" t="s">
        <v>7287</v>
      </c>
      <c r="P2692">
        <v>10</v>
      </c>
      <c r="Q2692" t="s">
        <v>7288</v>
      </c>
    </row>
    <row r="2693" spans="1:17" x14ac:dyDescent="0.3">
      <c r="A2693" s="1" t="s">
        <v>966</v>
      </c>
      <c r="B2693" s="2">
        <v>45421</v>
      </c>
      <c r="C2693" s="3">
        <v>0.89513888888888893</v>
      </c>
      <c r="D2693" s="1" t="s">
        <v>4587</v>
      </c>
      <c r="E2693" s="1" t="s">
        <v>29</v>
      </c>
      <c r="F2693">
        <v>17</v>
      </c>
      <c r="G2693" s="1" t="s">
        <v>9</v>
      </c>
      <c r="H2693" s="1" t="s">
        <v>54</v>
      </c>
      <c r="I2693" s="1" t="s">
        <v>3643</v>
      </c>
      <c r="J2693">
        <v>7</v>
      </c>
      <c r="K2693">
        <v>60</v>
      </c>
      <c r="L2693" t="s">
        <v>7261</v>
      </c>
      <c r="M2693" t="s">
        <v>7266</v>
      </c>
      <c r="N2693" t="s">
        <v>7291</v>
      </c>
      <c r="O2693" t="s">
        <v>7279</v>
      </c>
      <c r="P2693">
        <v>5</v>
      </c>
      <c r="Q2693" t="s">
        <v>7281</v>
      </c>
    </row>
    <row r="2694" spans="1:17" x14ac:dyDescent="0.3">
      <c r="A2694" s="1" t="s">
        <v>970</v>
      </c>
      <c r="B2694" s="2">
        <v>45389</v>
      </c>
      <c r="C2694" s="3">
        <v>0.81180555555555556</v>
      </c>
      <c r="D2694" s="1" t="s">
        <v>4591</v>
      </c>
      <c r="E2694" s="1" t="s">
        <v>29</v>
      </c>
      <c r="F2694">
        <v>64</v>
      </c>
      <c r="G2694" s="1" t="s">
        <v>9</v>
      </c>
      <c r="H2694" s="1" t="s">
        <v>21</v>
      </c>
      <c r="I2694" s="1" t="s">
        <v>3643</v>
      </c>
      <c r="J2694">
        <v>3</v>
      </c>
      <c r="K2694">
        <v>30</v>
      </c>
      <c r="L2694" t="s">
        <v>7257</v>
      </c>
      <c r="M2694" t="s">
        <v>7267</v>
      </c>
      <c r="N2694" t="s">
        <v>7291</v>
      </c>
      <c r="O2694" t="s">
        <v>7279</v>
      </c>
      <c r="P2694">
        <v>4</v>
      </c>
      <c r="Q2694" t="s">
        <v>7280</v>
      </c>
    </row>
    <row r="2695" spans="1:17" x14ac:dyDescent="0.3">
      <c r="A2695" s="1" t="s">
        <v>1019</v>
      </c>
      <c r="B2695" s="2">
        <v>44932</v>
      </c>
      <c r="C2695" s="3">
        <v>0.97986111111111107</v>
      </c>
      <c r="D2695" s="1" t="s">
        <v>4640</v>
      </c>
      <c r="E2695" s="1" t="s">
        <v>29</v>
      </c>
      <c r="F2695">
        <v>23</v>
      </c>
      <c r="G2695" s="1" t="s">
        <v>9</v>
      </c>
      <c r="H2695" s="1" t="s">
        <v>35</v>
      </c>
      <c r="I2695" s="1" t="s">
        <v>3643</v>
      </c>
      <c r="J2695">
        <v>2</v>
      </c>
      <c r="K2695">
        <v>42</v>
      </c>
      <c r="L2695" t="s">
        <v>7259</v>
      </c>
      <c r="M2695" t="s">
        <v>7266</v>
      </c>
      <c r="N2695" t="s">
        <v>7275</v>
      </c>
      <c r="O2695" t="s">
        <v>7276</v>
      </c>
      <c r="P2695">
        <v>1</v>
      </c>
      <c r="Q2695" t="s">
        <v>3518</v>
      </c>
    </row>
    <row r="2696" spans="1:17" x14ac:dyDescent="0.3">
      <c r="A2696" s="1" t="s">
        <v>1020</v>
      </c>
      <c r="B2696" s="2">
        <v>45293</v>
      </c>
      <c r="C2696" s="3">
        <v>0.17430555555555555</v>
      </c>
      <c r="D2696" s="1" t="s">
        <v>4641</v>
      </c>
      <c r="E2696" s="1" t="s">
        <v>29</v>
      </c>
      <c r="F2696">
        <v>32</v>
      </c>
      <c r="G2696" s="1" t="s">
        <v>9</v>
      </c>
      <c r="H2696" s="1" t="s">
        <v>35</v>
      </c>
      <c r="I2696" s="1" t="s">
        <v>3643</v>
      </c>
      <c r="J2696">
        <v>5</v>
      </c>
      <c r="K2696">
        <v>60</v>
      </c>
      <c r="L2696" t="s">
        <v>7264</v>
      </c>
      <c r="M2696" t="s">
        <v>7266</v>
      </c>
      <c r="N2696" t="s">
        <v>7291</v>
      </c>
      <c r="O2696" t="s">
        <v>7276</v>
      </c>
      <c r="P2696">
        <v>1</v>
      </c>
      <c r="Q2696" t="s">
        <v>3518</v>
      </c>
    </row>
    <row r="2697" spans="1:17" x14ac:dyDescent="0.3">
      <c r="A2697" s="1" t="s">
        <v>1021</v>
      </c>
      <c r="B2697" s="2">
        <v>45359</v>
      </c>
      <c r="C2697" s="3">
        <v>0.15972222222222221</v>
      </c>
      <c r="D2697" s="1" t="s">
        <v>4642</v>
      </c>
      <c r="E2697" s="1" t="s">
        <v>29</v>
      </c>
      <c r="F2697">
        <v>29</v>
      </c>
      <c r="G2697" s="1" t="s">
        <v>9</v>
      </c>
      <c r="H2697" s="1" t="s">
        <v>35</v>
      </c>
      <c r="I2697" s="1" t="s">
        <v>3643</v>
      </c>
      <c r="J2697">
        <v>10</v>
      </c>
      <c r="K2697">
        <v>20</v>
      </c>
      <c r="L2697" t="s">
        <v>7259</v>
      </c>
      <c r="M2697" t="s">
        <v>7267</v>
      </c>
      <c r="N2697" t="s">
        <v>7291</v>
      </c>
      <c r="O2697" t="s">
        <v>7276</v>
      </c>
      <c r="P2697">
        <v>3</v>
      </c>
      <c r="Q2697" t="s">
        <v>7278</v>
      </c>
    </row>
    <row r="2698" spans="1:17" x14ac:dyDescent="0.3">
      <c r="A2698" s="1" t="s">
        <v>1185</v>
      </c>
      <c r="B2698" s="2">
        <v>45326</v>
      </c>
      <c r="C2698" s="3">
        <v>0.66874999999999996</v>
      </c>
      <c r="D2698" s="1" t="s">
        <v>4806</v>
      </c>
      <c r="E2698" s="1" t="s">
        <v>29</v>
      </c>
      <c r="F2698">
        <v>27</v>
      </c>
      <c r="G2698" s="1" t="s">
        <v>9</v>
      </c>
      <c r="H2698" s="1" t="s">
        <v>73</v>
      </c>
      <c r="I2698" s="1" t="s">
        <v>3643</v>
      </c>
      <c r="J2698">
        <v>0</v>
      </c>
      <c r="K2698">
        <v>17</v>
      </c>
      <c r="L2698" t="s">
        <v>7259</v>
      </c>
      <c r="M2698" t="s">
        <v>7267</v>
      </c>
      <c r="N2698" t="s">
        <v>7291</v>
      </c>
      <c r="O2698" t="s">
        <v>7276</v>
      </c>
      <c r="P2698">
        <v>2</v>
      </c>
      <c r="Q2698" t="s">
        <v>7277</v>
      </c>
    </row>
    <row r="2699" spans="1:17" x14ac:dyDescent="0.3">
      <c r="A2699" s="1" t="s">
        <v>1186</v>
      </c>
      <c r="B2699" s="2">
        <v>45545</v>
      </c>
      <c r="C2699" s="3">
        <v>0.62986111111111109</v>
      </c>
      <c r="D2699" s="1" t="s">
        <v>4807</v>
      </c>
      <c r="E2699" s="1" t="s">
        <v>29</v>
      </c>
      <c r="F2699">
        <v>27</v>
      </c>
      <c r="G2699" s="1" t="s">
        <v>9</v>
      </c>
      <c r="H2699" s="1" t="s">
        <v>73</v>
      </c>
      <c r="I2699" s="1" t="s">
        <v>3643</v>
      </c>
      <c r="J2699">
        <v>10</v>
      </c>
      <c r="K2699">
        <v>28</v>
      </c>
      <c r="L2699" t="s">
        <v>7259</v>
      </c>
      <c r="M2699" t="s">
        <v>7267</v>
      </c>
      <c r="N2699" t="s">
        <v>7291</v>
      </c>
      <c r="O2699" t="s">
        <v>7283</v>
      </c>
      <c r="P2699">
        <v>9</v>
      </c>
      <c r="Q2699" t="s">
        <v>7286</v>
      </c>
    </row>
    <row r="2700" spans="1:17" x14ac:dyDescent="0.3">
      <c r="A2700" s="1" t="s">
        <v>1194</v>
      </c>
      <c r="B2700" s="2">
        <v>45242</v>
      </c>
      <c r="C2700" s="3">
        <v>0</v>
      </c>
      <c r="D2700" s="1" t="s">
        <v>4815</v>
      </c>
      <c r="E2700" s="1" t="s">
        <v>16</v>
      </c>
      <c r="F2700">
        <v>60</v>
      </c>
      <c r="G2700" s="1" t="s">
        <v>12</v>
      </c>
      <c r="H2700" s="1" t="s">
        <v>54</v>
      </c>
      <c r="I2700" s="1" t="s">
        <v>3643</v>
      </c>
      <c r="J2700">
        <v>4</v>
      </c>
      <c r="K2700">
        <v>58</v>
      </c>
      <c r="L2700" t="s">
        <v>7258</v>
      </c>
      <c r="M2700" t="s">
        <v>7266</v>
      </c>
      <c r="N2700" t="s">
        <v>7275</v>
      </c>
      <c r="O2700" t="s">
        <v>7287</v>
      </c>
      <c r="P2700">
        <v>11</v>
      </c>
      <c r="Q2700" t="s">
        <v>7289</v>
      </c>
    </row>
    <row r="2701" spans="1:17" x14ac:dyDescent="0.3">
      <c r="A2701" s="1" t="s">
        <v>1197</v>
      </c>
      <c r="B2701" s="2">
        <v>45542</v>
      </c>
      <c r="C2701" s="3">
        <v>0.53263888888888888</v>
      </c>
      <c r="D2701" s="1" t="s">
        <v>4818</v>
      </c>
      <c r="E2701" s="1" t="s">
        <v>16</v>
      </c>
      <c r="F2701">
        <v>49</v>
      </c>
      <c r="G2701" s="1" t="s">
        <v>12</v>
      </c>
      <c r="H2701" s="1" t="s">
        <v>21</v>
      </c>
      <c r="I2701" s="1" t="s">
        <v>3643</v>
      </c>
      <c r="J2701">
        <v>2</v>
      </c>
      <c r="K2701">
        <v>50</v>
      </c>
      <c r="L2701" t="s">
        <v>7263</v>
      </c>
      <c r="M2701" t="s">
        <v>7266</v>
      </c>
      <c r="N2701" t="s">
        <v>7291</v>
      </c>
      <c r="O2701" t="s">
        <v>7283</v>
      </c>
      <c r="P2701">
        <v>9</v>
      </c>
      <c r="Q2701" t="s">
        <v>7286</v>
      </c>
    </row>
    <row r="2702" spans="1:17" x14ac:dyDescent="0.3">
      <c r="A2702" s="1" t="s">
        <v>1237</v>
      </c>
      <c r="B2702" s="2">
        <v>45268</v>
      </c>
      <c r="C2702" s="3">
        <v>0.61111111111111116</v>
      </c>
      <c r="D2702" s="1" t="s">
        <v>4858</v>
      </c>
      <c r="E2702" s="1" t="s">
        <v>16</v>
      </c>
      <c r="F2702">
        <v>55</v>
      </c>
      <c r="G2702" s="1" t="s">
        <v>12</v>
      </c>
      <c r="H2702" s="1" t="s">
        <v>35</v>
      </c>
      <c r="I2702" s="1" t="s">
        <v>3643</v>
      </c>
      <c r="J2702">
        <v>2</v>
      </c>
      <c r="K2702">
        <v>45</v>
      </c>
      <c r="L2702" t="s">
        <v>7258</v>
      </c>
      <c r="M2702" t="s">
        <v>7266</v>
      </c>
      <c r="N2702" t="s">
        <v>7275</v>
      </c>
      <c r="O2702" t="s">
        <v>7287</v>
      </c>
      <c r="P2702">
        <v>12</v>
      </c>
      <c r="Q2702" t="s">
        <v>7290</v>
      </c>
    </row>
    <row r="2703" spans="1:17" x14ac:dyDescent="0.3">
      <c r="A2703" s="1" t="s">
        <v>1238</v>
      </c>
      <c r="B2703" s="2">
        <v>45352</v>
      </c>
      <c r="C2703" s="3">
        <v>0.10833333333333334</v>
      </c>
      <c r="D2703" s="1" t="s">
        <v>4859</v>
      </c>
      <c r="E2703" s="1" t="s">
        <v>16</v>
      </c>
      <c r="F2703">
        <v>12</v>
      </c>
      <c r="G2703" s="1" t="s">
        <v>12</v>
      </c>
      <c r="H2703" s="1" t="s">
        <v>35</v>
      </c>
      <c r="I2703" s="1" t="s">
        <v>3643</v>
      </c>
      <c r="J2703">
        <v>4</v>
      </c>
      <c r="K2703">
        <v>52</v>
      </c>
      <c r="L2703" t="s">
        <v>7261</v>
      </c>
      <c r="M2703" t="s">
        <v>7266</v>
      </c>
      <c r="N2703" t="s">
        <v>7291</v>
      </c>
      <c r="O2703" t="s">
        <v>7276</v>
      </c>
      <c r="P2703">
        <v>3</v>
      </c>
      <c r="Q2703" t="s">
        <v>7278</v>
      </c>
    </row>
    <row r="2704" spans="1:17" x14ac:dyDescent="0.3">
      <c r="A2704" s="1" t="s">
        <v>1369</v>
      </c>
      <c r="B2704" s="2">
        <v>45180</v>
      </c>
      <c r="C2704" s="3">
        <v>0.61527777777777781</v>
      </c>
      <c r="D2704" s="1" t="s">
        <v>4989</v>
      </c>
      <c r="E2704" s="1" t="s">
        <v>16</v>
      </c>
      <c r="F2704">
        <v>56</v>
      </c>
      <c r="G2704" s="1" t="s">
        <v>12</v>
      </c>
      <c r="H2704" s="1" t="s">
        <v>28</v>
      </c>
      <c r="I2704" s="1" t="s">
        <v>3643</v>
      </c>
      <c r="J2704">
        <v>5</v>
      </c>
      <c r="K2704">
        <v>45</v>
      </c>
      <c r="L2704" t="s">
        <v>7258</v>
      </c>
      <c r="M2704" t="s">
        <v>7266</v>
      </c>
      <c r="N2704" t="s">
        <v>7275</v>
      </c>
      <c r="O2704" t="s">
        <v>7283</v>
      </c>
      <c r="P2704">
        <v>9</v>
      </c>
      <c r="Q2704" t="s">
        <v>7286</v>
      </c>
    </row>
    <row r="2705" spans="1:17" x14ac:dyDescent="0.3">
      <c r="A2705" s="1" t="s">
        <v>1370</v>
      </c>
      <c r="B2705" s="2">
        <v>45357</v>
      </c>
      <c r="C2705" s="3">
        <v>0.13402777777777777</v>
      </c>
      <c r="D2705" s="1" t="s">
        <v>4990</v>
      </c>
      <c r="E2705" s="1" t="s">
        <v>16</v>
      </c>
      <c r="F2705">
        <v>23</v>
      </c>
      <c r="G2705" s="1" t="s">
        <v>12</v>
      </c>
      <c r="H2705" s="1" t="s">
        <v>28</v>
      </c>
      <c r="I2705" s="1" t="s">
        <v>3643</v>
      </c>
      <c r="J2705">
        <v>6</v>
      </c>
      <c r="K2705">
        <v>52</v>
      </c>
      <c r="L2705" t="s">
        <v>7259</v>
      </c>
      <c r="M2705" t="s">
        <v>7266</v>
      </c>
      <c r="N2705" t="s">
        <v>7291</v>
      </c>
      <c r="O2705" t="s">
        <v>7276</v>
      </c>
      <c r="P2705">
        <v>3</v>
      </c>
      <c r="Q2705" t="s">
        <v>7278</v>
      </c>
    </row>
    <row r="2706" spans="1:17" x14ac:dyDescent="0.3">
      <c r="A2706" s="1" t="s">
        <v>1372</v>
      </c>
      <c r="B2706" s="2">
        <v>45265</v>
      </c>
      <c r="C2706" s="3">
        <v>1.2500000000000001E-2</v>
      </c>
      <c r="D2706" s="1" t="s">
        <v>4992</v>
      </c>
      <c r="E2706" s="1" t="s">
        <v>16</v>
      </c>
      <c r="F2706">
        <v>78</v>
      </c>
      <c r="G2706" s="1" t="s">
        <v>18</v>
      </c>
      <c r="H2706" s="1" t="s">
        <v>54</v>
      </c>
      <c r="I2706" s="1" t="s">
        <v>3643</v>
      </c>
      <c r="J2706">
        <v>1</v>
      </c>
      <c r="K2706">
        <v>33</v>
      </c>
      <c r="L2706" t="s">
        <v>7260</v>
      </c>
      <c r="M2706" t="s">
        <v>7266</v>
      </c>
      <c r="N2706" t="s">
        <v>7275</v>
      </c>
      <c r="O2706" t="s">
        <v>7287</v>
      </c>
      <c r="P2706">
        <v>12</v>
      </c>
      <c r="Q2706" t="s">
        <v>7290</v>
      </c>
    </row>
    <row r="2707" spans="1:17" x14ac:dyDescent="0.3">
      <c r="A2707" s="1" t="s">
        <v>1374</v>
      </c>
      <c r="B2707" s="2">
        <v>45082</v>
      </c>
      <c r="C2707" s="3">
        <v>0.2673611111111111</v>
      </c>
      <c r="D2707" s="1" t="s">
        <v>4994</v>
      </c>
      <c r="E2707" s="1" t="s">
        <v>16</v>
      </c>
      <c r="F2707">
        <v>30</v>
      </c>
      <c r="G2707" s="1" t="s">
        <v>18</v>
      </c>
      <c r="H2707" s="1" t="s">
        <v>21</v>
      </c>
      <c r="I2707" s="1" t="s">
        <v>3643</v>
      </c>
      <c r="J2707">
        <v>1</v>
      </c>
      <c r="K2707">
        <v>37</v>
      </c>
      <c r="L2707" t="s">
        <v>7259</v>
      </c>
      <c r="M2707" t="s">
        <v>7266</v>
      </c>
      <c r="N2707" t="s">
        <v>7275</v>
      </c>
      <c r="O2707" t="s">
        <v>7279</v>
      </c>
      <c r="P2707">
        <v>6</v>
      </c>
      <c r="Q2707" t="s">
        <v>7282</v>
      </c>
    </row>
    <row r="2708" spans="1:17" x14ac:dyDescent="0.3">
      <c r="A2708" s="1" t="s">
        <v>1392</v>
      </c>
      <c r="B2708" s="2">
        <v>45479</v>
      </c>
      <c r="C2708" s="3">
        <v>0.82777777777777772</v>
      </c>
      <c r="D2708" s="1" t="s">
        <v>5012</v>
      </c>
      <c r="E2708" s="1" t="s">
        <v>16</v>
      </c>
      <c r="F2708">
        <v>26</v>
      </c>
      <c r="G2708" s="1" t="s">
        <v>18</v>
      </c>
      <c r="H2708" s="1" t="s">
        <v>35</v>
      </c>
      <c r="I2708" s="1" t="s">
        <v>3643</v>
      </c>
      <c r="J2708">
        <v>0</v>
      </c>
      <c r="K2708">
        <v>37</v>
      </c>
      <c r="L2708" t="s">
        <v>7259</v>
      </c>
      <c r="M2708" t="s">
        <v>7266</v>
      </c>
      <c r="N2708" t="s">
        <v>7291</v>
      </c>
      <c r="O2708" t="s">
        <v>7283</v>
      </c>
      <c r="P2708">
        <v>7</v>
      </c>
      <c r="Q2708" t="s">
        <v>7284</v>
      </c>
    </row>
    <row r="2709" spans="1:17" x14ac:dyDescent="0.3">
      <c r="A2709" s="1" t="s">
        <v>1393</v>
      </c>
      <c r="B2709" s="2">
        <v>45298</v>
      </c>
      <c r="C2709" s="3">
        <v>0.92013888888888884</v>
      </c>
      <c r="D2709" s="1" t="s">
        <v>5013</v>
      </c>
      <c r="E2709" s="1" t="s">
        <v>16</v>
      </c>
      <c r="F2709">
        <v>10</v>
      </c>
      <c r="G2709" s="1" t="s">
        <v>18</v>
      </c>
      <c r="H2709" s="1" t="s">
        <v>35</v>
      </c>
      <c r="I2709" s="1" t="s">
        <v>3643</v>
      </c>
      <c r="J2709">
        <v>2</v>
      </c>
      <c r="K2709">
        <v>42</v>
      </c>
      <c r="L2709" t="s">
        <v>7262</v>
      </c>
      <c r="M2709" t="s">
        <v>7266</v>
      </c>
      <c r="N2709" t="s">
        <v>7291</v>
      </c>
      <c r="O2709" t="s">
        <v>7276</v>
      </c>
      <c r="P2709">
        <v>1</v>
      </c>
      <c r="Q2709" t="s">
        <v>3518</v>
      </c>
    </row>
    <row r="2710" spans="1:17" x14ac:dyDescent="0.3">
      <c r="A2710" s="1" t="s">
        <v>1496</v>
      </c>
      <c r="B2710" s="2">
        <v>45022</v>
      </c>
      <c r="C2710" s="3">
        <v>0.87847222222222221</v>
      </c>
      <c r="D2710" s="1" t="s">
        <v>5116</v>
      </c>
      <c r="E2710" s="1" t="s">
        <v>16</v>
      </c>
      <c r="F2710">
        <v>20</v>
      </c>
      <c r="G2710" s="1" t="s">
        <v>26</v>
      </c>
      <c r="H2710" s="1" t="s">
        <v>35</v>
      </c>
      <c r="I2710" s="1" t="s">
        <v>3643</v>
      </c>
      <c r="J2710">
        <v>1</v>
      </c>
      <c r="K2710">
        <v>46</v>
      </c>
      <c r="L2710" t="s">
        <v>7261</v>
      </c>
      <c r="M2710" t="s">
        <v>7266</v>
      </c>
      <c r="N2710" t="s">
        <v>7275</v>
      </c>
      <c r="O2710" t="s">
        <v>7279</v>
      </c>
      <c r="P2710">
        <v>4</v>
      </c>
      <c r="Q2710" t="s">
        <v>7280</v>
      </c>
    </row>
    <row r="2711" spans="1:17" x14ac:dyDescent="0.3">
      <c r="A2711" s="1" t="s">
        <v>1497</v>
      </c>
      <c r="B2711" s="2">
        <v>45027</v>
      </c>
      <c r="C2711" s="3">
        <v>0.36180555555555555</v>
      </c>
      <c r="D2711" s="1" t="s">
        <v>5117</v>
      </c>
      <c r="E2711" s="1" t="s">
        <v>16</v>
      </c>
      <c r="F2711">
        <v>62</v>
      </c>
      <c r="G2711" s="1" t="s">
        <v>26</v>
      </c>
      <c r="H2711" s="1" t="s">
        <v>35</v>
      </c>
      <c r="I2711" s="1" t="s">
        <v>3643</v>
      </c>
      <c r="J2711">
        <v>6</v>
      </c>
      <c r="K2711">
        <v>36</v>
      </c>
      <c r="L2711" t="s">
        <v>7257</v>
      </c>
      <c r="M2711" t="s">
        <v>7266</v>
      </c>
      <c r="N2711" t="s">
        <v>7275</v>
      </c>
      <c r="O2711" t="s">
        <v>7279</v>
      </c>
      <c r="P2711">
        <v>4</v>
      </c>
      <c r="Q2711" t="s">
        <v>7280</v>
      </c>
    </row>
    <row r="2712" spans="1:17" x14ac:dyDescent="0.3">
      <c r="A2712" s="1" t="s">
        <v>1566</v>
      </c>
      <c r="B2712" s="2">
        <v>45508</v>
      </c>
      <c r="C2712" s="3">
        <v>3.8194444444444448E-2</v>
      </c>
      <c r="D2712" s="1" t="s">
        <v>5186</v>
      </c>
      <c r="E2712" s="1" t="s">
        <v>16</v>
      </c>
      <c r="F2712">
        <v>15</v>
      </c>
      <c r="G2712" s="1" t="s">
        <v>11</v>
      </c>
      <c r="H2712" s="1" t="s">
        <v>54</v>
      </c>
      <c r="I2712" s="1" t="s">
        <v>3643</v>
      </c>
      <c r="J2712">
        <v>10</v>
      </c>
      <c r="K2712">
        <v>18</v>
      </c>
      <c r="L2712" t="s">
        <v>7261</v>
      </c>
      <c r="M2712" t="s">
        <v>7267</v>
      </c>
      <c r="N2712" t="s">
        <v>7291</v>
      </c>
      <c r="O2712" t="s">
        <v>7283</v>
      </c>
      <c r="P2712">
        <v>8</v>
      </c>
      <c r="Q2712" t="s">
        <v>7285</v>
      </c>
    </row>
    <row r="2713" spans="1:17" x14ac:dyDescent="0.3">
      <c r="A2713" s="1" t="s">
        <v>1614</v>
      </c>
      <c r="B2713" s="2">
        <v>45509</v>
      </c>
      <c r="C2713" s="3">
        <v>0.35416666666666669</v>
      </c>
      <c r="D2713" s="1" t="s">
        <v>5234</v>
      </c>
      <c r="E2713" s="1" t="s">
        <v>16</v>
      </c>
      <c r="F2713">
        <v>19</v>
      </c>
      <c r="G2713" s="1" t="s">
        <v>24</v>
      </c>
      <c r="H2713" s="1" t="s">
        <v>21</v>
      </c>
      <c r="I2713" s="1" t="s">
        <v>3643</v>
      </c>
      <c r="J2713">
        <v>10</v>
      </c>
      <c r="K2713">
        <v>47</v>
      </c>
      <c r="L2713" t="s">
        <v>7261</v>
      </c>
      <c r="M2713" t="s">
        <v>7266</v>
      </c>
      <c r="N2713" t="s">
        <v>7291</v>
      </c>
      <c r="O2713" t="s">
        <v>7283</v>
      </c>
      <c r="P2713">
        <v>8</v>
      </c>
      <c r="Q2713" t="s">
        <v>7285</v>
      </c>
    </row>
    <row r="2714" spans="1:17" x14ac:dyDescent="0.3">
      <c r="A2714" s="1" t="s">
        <v>1669</v>
      </c>
      <c r="B2714" s="2">
        <v>45147</v>
      </c>
      <c r="C2714" s="3">
        <v>0.87152777777777779</v>
      </c>
      <c r="D2714" s="1" t="s">
        <v>5289</v>
      </c>
      <c r="E2714" s="1" t="s">
        <v>16</v>
      </c>
      <c r="F2714">
        <v>79</v>
      </c>
      <c r="G2714" s="1" t="s">
        <v>24</v>
      </c>
      <c r="H2714" s="1" t="s">
        <v>28</v>
      </c>
      <c r="I2714" s="1" t="s">
        <v>3643</v>
      </c>
      <c r="J2714">
        <v>9</v>
      </c>
      <c r="K2714">
        <v>27</v>
      </c>
      <c r="L2714" t="s">
        <v>7260</v>
      </c>
      <c r="M2714" t="s">
        <v>7267</v>
      </c>
      <c r="N2714" t="s">
        <v>7275</v>
      </c>
      <c r="O2714" t="s">
        <v>7283</v>
      </c>
      <c r="P2714">
        <v>8</v>
      </c>
      <c r="Q2714" t="s">
        <v>7285</v>
      </c>
    </row>
    <row r="2715" spans="1:17" x14ac:dyDescent="0.3">
      <c r="A2715" s="1" t="s">
        <v>1679</v>
      </c>
      <c r="B2715" s="2">
        <v>44968</v>
      </c>
      <c r="C2715" s="3">
        <v>0.61250000000000004</v>
      </c>
      <c r="D2715" s="1" t="s">
        <v>5299</v>
      </c>
      <c r="E2715" s="1" t="s">
        <v>16</v>
      </c>
      <c r="F2715">
        <v>43</v>
      </c>
      <c r="G2715" s="1" t="s">
        <v>19</v>
      </c>
      <c r="H2715" s="1" t="s">
        <v>21</v>
      </c>
      <c r="I2715" s="1" t="s">
        <v>3643</v>
      </c>
      <c r="J2715">
        <v>9</v>
      </c>
      <c r="K2715">
        <v>39</v>
      </c>
      <c r="L2715" t="s">
        <v>7263</v>
      </c>
      <c r="M2715" t="s">
        <v>7266</v>
      </c>
      <c r="N2715" t="s">
        <v>7275</v>
      </c>
      <c r="O2715" t="s">
        <v>7276</v>
      </c>
      <c r="P2715">
        <v>2</v>
      </c>
      <c r="Q2715" t="s">
        <v>7277</v>
      </c>
    </row>
    <row r="2716" spans="1:17" x14ac:dyDescent="0.3">
      <c r="A2716" s="1" t="s">
        <v>1812</v>
      </c>
      <c r="B2716" s="2">
        <v>45084</v>
      </c>
      <c r="C2716" s="3">
        <v>0.96319444444444446</v>
      </c>
      <c r="D2716" s="1" t="s">
        <v>5432</v>
      </c>
      <c r="E2716" s="1" t="s">
        <v>16</v>
      </c>
      <c r="F2716">
        <v>79</v>
      </c>
      <c r="G2716" s="1" t="s">
        <v>9</v>
      </c>
      <c r="H2716" s="1" t="s">
        <v>54</v>
      </c>
      <c r="I2716" s="1" t="s">
        <v>3643</v>
      </c>
      <c r="J2716">
        <v>4</v>
      </c>
      <c r="K2716">
        <v>32</v>
      </c>
      <c r="L2716" t="s">
        <v>7260</v>
      </c>
      <c r="M2716" t="s">
        <v>7266</v>
      </c>
      <c r="N2716" t="s">
        <v>7275</v>
      </c>
      <c r="O2716" t="s">
        <v>7279</v>
      </c>
      <c r="P2716">
        <v>6</v>
      </c>
      <c r="Q2716" t="s">
        <v>7282</v>
      </c>
    </row>
    <row r="2717" spans="1:17" x14ac:dyDescent="0.3">
      <c r="A2717" s="1" t="s">
        <v>1813</v>
      </c>
      <c r="B2717" s="2">
        <v>45301</v>
      </c>
      <c r="C2717" s="3">
        <v>0.65555555555555556</v>
      </c>
      <c r="D2717" s="1" t="s">
        <v>5433</v>
      </c>
      <c r="E2717" s="1" t="s">
        <v>16</v>
      </c>
      <c r="F2717">
        <v>1</v>
      </c>
      <c r="G2717" s="1" t="s">
        <v>9</v>
      </c>
      <c r="H2717" s="1" t="s">
        <v>54</v>
      </c>
      <c r="I2717" s="1" t="s">
        <v>3643</v>
      </c>
      <c r="J2717">
        <v>7</v>
      </c>
      <c r="K2717">
        <v>11</v>
      </c>
      <c r="L2717" t="s">
        <v>7262</v>
      </c>
      <c r="M2717" t="s">
        <v>7267</v>
      </c>
      <c r="N2717" t="s">
        <v>7291</v>
      </c>
      <c r="O2717" t="s">
        <v>7276</v>
      </c>
      <c r="P2717">
        <v>1</v>
      </c>
      <c r="Q2717" t="s">
        <v>3518</v>
      </c>
    </row>
    <row r="2718" spans="1:17" x14ac:dyDescent="0.3">
      <c r="A2718" s="1" t="s">
        <v>1868</v>
      </c>
      <c r="B2718" s="2">
        <v>45452</v>
      </c>
      <c r="C2718" s="3">
        <v>0.97361111111111109</v>
      </c>
      <c r="D2718" s="1" t="s">
        <v>5488</v>
      </c>
      <c r="E2718" s="1" t="s">
        <v>16</v>
      </c>
      <c r="F2718">
        <v>18</v>
      </c>
      <c r="G2718" s="1" t="s">
        <v>9</v>
      </c>
      <c r="H2718" s="1" t="s">
        <v>35</v>
      </c>
      <c r="I2718" s="1" t="s">
        <v>3643</v>
      </c>
      <c r="J2718">
        <v>3</v>
      </c>
      <c r="K2718">
        <v>53</v>
      </c>
      <c r="L2718" t="s">
        <v>7261</v>
      </c>
      <c r="M2718" t="s">
        <v>7266</v>
      </c>
      <c r="N2718" t="s">
        <v>7291</v>
      </c>
      <c r="O2718" t="s">
        <v>7279</v>
      </c>
      <c r="P2718">
        <v>6</v>
      </c>
      <c r="Q2718" t="s">
        <v>7282</v>
      </c>
    </row>
    <row r="2719" spans="1:17" x14ac:dyDescent="0.3">
      <c r="A2719" s="1" t="s">
        <v>1869</v>
      </c>
      <c r="B2719" s="2">
        <v>45632</v>
      </c>
      <c r="C2719" s="3">
        <v>0.21458333333333332</v>
      </c>
      <c r="D2719" s="1" t="s">
        <v>5489</v>
      </c>
      <c r="E2719" s="1" t="s">
        <v>16</v>
      </c>
      <c r="F2719">
        <v>40</v>
      </c>
      <c r="G2719" s="1" t="s">
        <v>9</v>
      </c>
      <c r="H2719" s="1" t="s">
        <v>35</v>
      </c>
      <c r="I2719" s="1" t="s">
        <v>3643</v>
      </c>
      <c r="J2719">
        <v>9</v>
      </c>
      <c r="K2719">
        <v>39</v>
      </c>
      <c r="L2719" t="s">
        <v>7264</v>
      </c>
      <c r="M2719" t="s">
        <v>7266</v>
      </c>
      <c r="N2719" t="s">
        <v>7291</v>
      </c>
      <c r="O2719" t="s">
        <v>7287</v>
      </c>
      <c r="P2719">
        <v>12</v>
      </c>
      <c r="Q2719" t="s">
        <v>7290</v>
      </c>
    </row>
    <row r="2720" spans="1:17" x14ac:dyDescent="0.3">
      <c r="A2720" s="1" t="s">
        <v>1870</v>
      </c>
      <c r="B2720" s="2">
        <v>45327</v>
      </c>
      <c r="C2720" s="3">
        <v>0.74375000000000002</v>
      </c>
      <c r="D2720" s="1" t="s">
        <v>5490</v>
      </c>
      <c r="E2720" s="1" t="s">
        <v>16</v>
      </c>
      <c r="F2720">
        <v>39</v>
      </c>
      <c r="G2720" s="1" t="s">
        <v>9</v>
      </c>
      <c r="H2720" s="1" t="s">
        <v>35</v>
      </c>
      <c r="I2720" s="1" t="s">
        <v>3643</v>
      </c>
      <c r="J2720">
        <v>9</v>
      </c>
      <c r="K2720">
        <v>15</v>
      </c>
      <c r="L2720" t="s">
        <v>7264</v>
      </c>
      <c r="M2720" t="s">
        <v>7267</v>
      </c>
      <c r="N2720" t="s">
        <v>7291</v>
      </c>
      <c r="O2720" t="s">
        <v>7276</v>
      </c>
      <c r="P2720">
        <v>2</v>
      </c>
      <c r="Q2720" t="s">
        <v>7277</v>
      </c>
    </row>
    <row r="2721" spans="1:17" x14ac:dyDescent="0.3">
      <c r="A2721" s="1" t="s">
        <v>2022</v>
      </c>
      <c r="B2721" s="2">
        <v>45604</v>
      </c>
      <c r="C2721" s="3">
        <v>7.2222222222222215E-2</v>
      </c>
      <c r="D2721" s="1" t="s">
        <v>5642</v>
      </c>
      <c r="E2721" s="1" t="s">
        <v>16</v>
      </c>
      <c r="F2721">
        <v>73</v>
      </c>
      <c r="G2721" s="1" t="s">
        <v>9</v>
      </c>
      <c r="H2721" s="1" t="s">
        <v>28</v>
      </c>
      <c r="I2721" s="1" t="s">
        <v>3643</v>
      </c>
      <c r="J2721">
        <v>3</v>
      </c>
      <c r="K2721">
        <v>34</v>
      </c>
      <c r="L2721" t="s">
        <v>7260</v>
      </c>
      <c r="M2721" t="s">
        <v>7266</v>
      </c>
      <c r="N2721" t="s">
        <v>7291</v>
      </c>
      <c r="O2721" t="s">
        <v>7287</v>
      </c>
      <c r="P2721">
        <v>11</v>
      </c>
      <c r="Q2721" t="s">
        <v>7289</v>
      </c>
    </row>
    <row r="2722" spans="1:17" x14ac:dyDescent="0.3">
      <c r="A2722" s="1" t="s">
        <v>2033</v>
      </c>
      <c r="B2722" s="2">
        <v>45627</v>
      </c>
      <c r="C2722" s="3">
        <v>0.95972222222222225</v>
      </c>
      <c r="D2722" s="1" t="s">
        <v>5653</v>
      </c>
      <c r="E2722" s="1" t="s">
        <v>29</v>
      </c>
      <c r="F2722">
        <v>63</v>
      </c>
      <c r="G2722" s="1" t="s">
        <v>12</v>
      </c>
      <c r="H2722" s="1" t="s">
        <v>54</v>
      </c>
      <c r="I2722" s="1" t="s">
        <v>3644</v>
      </c>
      <c r="J2722">
        <v>1</v>
      </c>
      <c r="K2722">
        <v>45</v>
      </c>
      <c r="L2722" t="s">
        <v>7257</v>
      </c>
      <c r="M2722" t="s">
        <v>7266</v>
      </c>
      <c r="N2722" t="s">
        <v>7291</v>
      </c>
      <c r="O2722" t="s">
        <v>7287</v>
      </c>
      <c r="P2722">
        <v>12</v>
      </c>
      <c r="Q2722" t="s">
        <v>7290</v>
      </c>
    </row>
    <row r="2723" spans="1:17" x14ac:dyDescent="0.3">
      <c r="A2723" s="1" t="s">
        <v>2034</v>
      </c>
      <c r="B2723" s="2">
        <v>45150</v>
      </c>
      <c r="C2723" s="3">
        <v>0.25069444444444444</v>
      </c>
      <c r="D2723" s="1" t="s">
        <v>5654</v>
      </c>
      <c r="E2723" s="1" t="s">
        <v>29</v>
      </c>
      <c r="F2723">
        <v>7</v>
      </c>
      <c r="G2723" s="1" t="s">
        <v>12</v>
      </c>
      <c r="H2723" s="1" t="s">
        <v>54</v>
      </c>
      <c r="I2723" s="1" t="s">
        <v>3644</v>
      </c>
      <c r="J2723">
        <v>4</v>
      </c>
      <c r="K2723">
        <v>57</v>
      </c>
      <c r="L2723" t="s">
        <v>7262</v>
      </c>
      <c r="M2723" t="s">
        <v>7266</v>
      </c>
      <c r="N2723" t="s">
        <v>7275</v>
      </c>
      <c r="O2723" t="s">
        <v>7283</v>
      </c>
      <c r="P2723">
        <v>8</v>
      </c>
      <c r="Q2723" t="s">
        <v>7285</v>
      </c>
    </row>
    <row r="2724" spans="1:17" x14ac:dyDescent="0.3">
      <c r="A2724" s="1" t="s">
        <v>2039</v>
      </c>
      <c r="B2724" s="2">
        <v>45545</v>
      </c>
      <c r="C2724" s="3">
        <v>0.93680555555555556</v>
      </c>
      <c r="D2724" s="1" t="s">
        <v>5659</v>
      </c>
      <c r="E2724" s="1" t="s">
        <v>29</v>
      </c>
      <c r="F2724">
        <v>73</v>
      </c>
      <c r="G2724" s="1" t="s">
        <v>12</v>
      </c>
      <c r="H2724" s="1" t="s">
        <v>21</v>
      </c>
      <c r="I2724" s="1" t="s">
        <v>3644</v>
      </c>
      <c r="J2724">
        <v>3</v>
      </c>
      <c r="K2724">
        <v>16</v>
      </c>
      <c r="L2724" t="s">
        <v>7260</v>
      </c>
      <c r="M2724" t="s">
        <v>7267</v>
      </c>
      <c r="N2724" t="s">
        <v>7291</v>
      </c>
      <c r="O2724" t="s">
        <v>7283</v>
      </c>
      <c r="P2724">
        <v>9</v>
      </c>
      <c r="Q2724" t="s">
        <v>7286</v>
      </c>
    </row>
    <row r="2725" spans="1:17" x14ac:dyDescent="0.3">
      <c r="A2725" s="1" t="s">
        <v>2040</v>
      </c>
      <c r="B2725" s="2">
        <v>45270</v>
      </c>
      <c r="C2725" s="3">
        <v>0.71180555555555558</v>
      </c>
      <c r="D2725" s="1" t="s">
        <v>5660</v>
      </c>
      <c r="E2725" s="1" t="s">
        <v>29</v>
      </c>
      <c r="F2725">
        <v>48</v>
      </c>
      <c r="G2725" s="1" t="s">
        <v>12</v>
      </c>
      <c r="H2725" s="1" t="s">
        <v>21</v>
      </c>
      <c r="I2725" s="1" t="s">
        <v>3644</v>
      </c>
      <c r="J2725">
        <v>4</v>
      </c>
      <c r="K2725">
        <v>35</v>
      </c>
      <c r="L2725" t="s">
        <v>7263</v>
      </c>
      <c r="M2725" t="s">
        <v>7266</v>
      </c>
      <c r="N2725" t="s">
        <v>7275</v>
      </c>
      <c r="O2725" t="s">
        <v>7287</v>
      </c>
      <c r="P2725">
        <v>12</v>
      </c>
      <c r="Q2725" t="s">
        <v>7290</v>
      </c>
    </row>
    <row r="2726" spans="1:17" x14ac:dyDescent="0.3">
      <c r="A2726" s="1" t="s">
        <v>2041</v>
      </c>
      <c r="B2726" s="2">
        <v>45087</v>
      </c>
      <c r="C2726" s="3">
        <v>0.88749999999999996</v>
      </c>
      <c r="D2726" s="1" t="s">
        <v>5661</v>
      </c>
      <c r="E2726" s="1" t="s">
        <v>29</v>
      </c>
      <c r="F2726">
        <v>70</v>
      </c>
      <c r="G2726" s="1" t="s">
        <v>12</v>
      </c>
      <c r="H2726" s="1" t="s">
        <v>21</v>
      </c>
      <c r="I2726" s="1" t="s">
        <v>3644</v>
      </c>
      <c r="J2726">
        <v>5</v>
      </c>
      <c r="K2726">
        <v>19</v>
      </c>
      <c r="L2726" t="s">
        <v>7257</v>
      </c>
      <c r="M2726" t="s">
        <v>7267</v>
      </c>
      <c r="N2726" t="s">
        <v>7275</v>
      </c>
      <c r="O2726" t="s">
        <v>7279</v>
      </c>
      <c r="P2726">
        <v>6</v>
      </c>
      <c r="Q2726" t="s">
        <v>7282</v>
      </c>
    </row>
    <row r="2727" spans="1:17" x14ac:dyDescent="0.3">
      <c r="A2727" s="1" t="s">
        <v>2073</v>
      </c>
      <c r="B2727" s="2">
        <v>45414</v>
      </c>
      <c r="C2727" s="3">
        <v>0.7319444444444444</v>
      </c>
      <c r="D2727" s="1" t="s">
        <v>5693</v>
      </c>
      <c r="E2727" s="1" t="s">
        <v>29</v>
      </c>
      <c r="F2727">
        <v>38</v>
      </c>
      <c r="G2727" s="1" t="s">
        <v>12</v>
      </c>
      <c r="H2727" s="1" t="s">
        <v>35</v>
      </c>
      <c r="I2727" s="1" t="s">
        <v>3644</v>
      </c>
      <c r="J2727">
        <v>2</v>
      </c>
      <c r="K2727">
        <v>38</v>
      </c>
      <c r="L2727" t="s">
        <v>7264</v>
      </c>
      <c r="M2727" t="s">
        <v>7266</v>
      </c>
      <c r="N2727" t="s">
        <v>7291</v>
      </c>
      <c r="O2727" t="s">
        <v>7279</v>
      </c>
      <c r="P2727">
        <v>5</v>
      </c>
      <c r="Q2727" t="s">
        <v>7281</v>
      </c>
    </row>
    <row r="2728" spans="1:17" x14ac:dyDescent="0.3">
      <c r="A2728" s="1" t="s">
        <v>2202</v>
      </c>
      <c r="B2728" s="2">
        <v>44966</v>
      </c>
      <c r="C2728" s="3">
        <v>0.3972222222222222</v>
      </c>
      <c r="D2728" s="1" t="s">
        <v>5822</v>
      </c>
      <c r="E2728" s="1" t="s">
        <v>29</v>
      </c>
      <c r="F2728">
        <v>22</v>
      </c>
      <c r="G2728" s="1" t="s">
        <v>18</v>
      </c>
      <c r="H2728" s="1" t="s">
        <v>21</v>
      </c>
      <c r="I2728" s="1" t="s">
        <v>3644</v>
      </c>
      <c r="J2728">
        <v>7</v>
      </c>
      <c r="K2728">
        <v>18</v>
      </c>
      <c r="L2728" t="s">
        <v>7259</v>
      </c>
      <c r="M2728" t="s">
        <v>7267</v>
      </c>
      <c r="N2728" t="s">
        <v>7275</v>
      </c>
      <c r="O2728" t="s">
        <v>7276</v>
      </c>
      <c r="P2728">
        <v>2</v>
      </c>
      <c r="Q2728" t="s">
        <v>7277</v>
      </c>
    </row>
    <row r="2729" spans="1:17" x14ac:dyDescent="0.3">
      <c r="A2729" s="1" t="s">
        <v>2286</v>
      </c>
      <c r="B2729" s="2">
        <v>45422</v>
      </c>
      <c r="C2729" s="3">
        <v>0.78333333333333333</v>
      </c>
      <c r="D2729" s="1" t="s">
        <v>5905</v>
      </c>
      <c r="E2729" s="1" t="s">
        <v>29</v>
      </c>
      <c r="F2729">
        <v>65</v>
      </c>
      <c r="G2729" s="1" t="s">
        <v>18</v>
      </c>
      <c r="H2729" s="1" t="s">
        <v>28</v>
      </c>
      <c r="I2729" s="1" t="s">
        <v>3644</v>
      </c>
      <c r="J2729">
        <v>0</v>
      </c>
      <c r="K2729">
        <v>11</v>
      </c>
      <c r="L2729" t="s">
        <v>7257</v>
      </c>
      <c r="M2729" t="s">
        <v>7267</v>
      </c>
      <c r="N2729" t="s">
        <v>7291</v>
      </c>
      <c r="O2729" t="s">
        <v>7279</v>
      </c>
      <c r="P2729">
        <v>5</v>
      </c>
      <c r="Q2729" t="s">
        <v>7281</v>
      </c>
    </row>
    <row r="2730" spans="1:17" x14ac:dyDescent="0.3">
      <c r="A2730" s="1" t="s">
        <v>2287</v>
      </c>
      <c r="B2730" s="2">
        <v>45054</v>
      </c>
      <c r="C2730" s="3">
        <v>0.24444444444444444</v>
      </c>
      <c r="D2730" s="1" t="s">
        <v>5906</v>
      </c>
      <c r="E2730" s="1" t="s">
        <v>29</v>
      </c>
      <c r="F2730">
        <v>5</v>
      </c>
      <c r="G2730" s="1" t="s">
        <v>18</v>
      </c>
      <c r="H2730" s="1" t="s">
        <v>28</v>
      </c>
      <c r="I2730" s="1" t="s">
        <v>3644</v>
      </c>
      <c r="J2730">
        <v>6</v>
      </c>
      <c r="K2730">
        <v>23</v>
      </c>
      <c r="L2730" t="s">
        <v>7262</v>
      </c>
      <c r="M2730" t="s">
        <v>7267</v>
      </c>
      <c r="N2730" t="s">
        <v>7275</v>
      </c>
      <c r="O2730" t="s">
        <v>7279</v>
      </c>
      <c r="P2730">
        <v>5</v>
      </c>
      <c r="Q2730" t="s">
        <v>7281</v>
      </c>
    </row>
    <row r="2731" spans="1:17" x14ac:dyDescent="0.3">
      <c r="A2731" s="1" t="s">
        <v>2288</v>
      </c>
      <c r="B2731" s="2">
        <v>45480</v>
      </c>
      <c r="C2731" s="3">
        <v>0.23194444444444445</v>
      </c>
      <c r="D2731" s="1" t="s">
        <v>5907</v>
      </c>
      <c r="E2731" s="1" t="s">
        <v>29</v>
      </c>
      <c r="F2731">
        <v>13</v>
      </c>
      <c r="G2731" s="1" t="s">
        <v>18</v>
      </c>
      <c r="H2731" s="1" t="s">
        <v>73</v>
      </c>
      <c r="I2731" s="1" t="s">
        <v>3644</v>
      </c>
      <c r="J2731">
        <v>6</v>
      </c>
      <c r="K2731">
        <v>59</v>
      </c>
      <c r="L2731" t="s">
        <v>7261</v>
      </c>
      <c r="M2731" t="s">
        <v>7266</v>
      </c>
      <c r="N2731" t="s">
        <v>7291</v>
      </c>
      <c r="O2731" t="s">
        <v>7283</v>
      </c>
      <c r="P2731">
        <v>7</v>
      </c>
      <c r="Q2731" t="s">
        <v>7284</v>
      </c>
    </row>
    <row r="2732" spans="1:17" x14ac:dyDescent="0.3">
      <c r="A2732" s="1" t="s">
        <v>2291</v>
      </c>
      <c r="B2732" s="2">
        <v>45450</v>
      </c>
      <c r="C2732" s="3">
        <v>0.68472222222222223</v>
      </c>
      <c r="D2732" s="1" t="s">
        <v>5910</v>
      </c>
      <c r="E2732" s="1" t="s">
        <v>29</v>
      </c>
      <c r="F2732">
        <v>63</v>
      </c>
      <c r="G2732" s="1" t="s">
        <v>26</v>
      </c>
      <c r="H2732" s="1" t="s">
        <v>21</v>
      </c>
      <c r="I2732" s="1" t="s">
        <v>3644</v>
      </c>
      <c r="J2732">
        <v>5</v>
      </c>
      <c r="K2732">
        <v>33</v>
      </c>
      <c r="L2732" t="s">
        <v>7257</v>
      </c>
      <c r="M2732" t="s">
        <v>7266</v>
      </c>
      <c r="N2732" t="s">
        <v>7291</v>
      </c>
      <c r="O2732" t="s">
        <v>7279</v>
      </c>
      <c r="P2732">
        <v>6</v>
      </c>
      <c r="Q2732" t="s">
        <v>7282</v>
      </c>
    </row>
    <row r="2733" spans="1:17" x14ac:dyDescent="0.3">
      <c r="A2733" s="1" t="s">
        <v>2361</v>
      </c>
      <c r="B2733" s="2">
        <v>45452</v>
      </c>
      <c r="C2733" s="3">
        <v>8.4722222222222227E-2</v>
      </c>
      <c r="D2733" s="1" t="s">
        <v>5980</v>
      </c>
      <c r="E2733" s="1" t="s">
        <v>29</v>
      </c>
      <c r="F2733">
        <v>11</v>
      </c>
      <c r="G2733" s="1" t="s">
        <v>26</v>
      </c>
      <c r="H2733" s="1" t="s">
        <v>28</v>
      </c>
      <c r="I2733" s="1" t="s">
        <v>3644</v>
      </c>
      <c r="J2733">
        <v>9</v>
      </c>
      <c r="K2733">
        <v>11</v>
      </c>
      <c r="L2733" t="s">
        <v>7261</v>
      </c>
      <c r="M2733" t="s">
        <v>7267</v>
      </c>
      <c r="N2733" t="s">
        <v>7291</v>
      </c>
      <c r="O2733" t="s">
        <v>7279</v>
      </c>
      <c r="P2733">
        <v>6</v>
      </c>
      <c r="Q2733" t="s">
        <v>7282</v>
      </c>
    </row>
    <row r="2734" spans="1:17" x14ac:dyDescent="0.3">
      <c r="A2734" s="1" t="s">
        <v>2362</v>
      </c>
      <c r="B2734" s="2">
        <v>45514</v>
      </c>
      <c r="C2734" s="3">
        <v>0.19722222222222222</v>
      </c>
      <c r="D2734" s="1" t="s">
        <v>5981</v>
      </c>
      <c r="E2734" s="1" t="s">
        <v>29</v>
      </c>
      <c r="F2734">
        <v>73</v>
      </c>
      <c r="G2734" s="1" t="s">
        <v>26</v>
      </c>
      <c r="H2734" s="1" t="s">
        <v>28</v>
      </c>
      <c r="I2734" s="1" t="s">
        <v>3644</v>
      </c>
      <c r="J2734">
        <v>9</v>
      </c>
      <c r="K2734">
        <v>13</v>
      </c>
      <c r="L2734" t="s">
        <v>7260</v>
      </c>
      <c r="M2734" t="s">
        <v>7267</v>
      </c>
      <c r="N2734" t="s">
        <v>7291</v>
      </c>
      <c r="O2734" t="s">
        <v>7283</v>
      </c>
      <c r="P2734">
        <v>8</v>
      </c>
      <c r="Q2734" t="s">
        <v>7285</v>
      </c>
    </row>
    <row r="2735" spans="1:17" x14ac:dyDescent="0.3">
      <c r="A2735" s="1" t="s">
        <v>2365</v>
      </c>
      <c r="B2735" s="2">
        <v>45181</v>
      </c>
      <c r="C2735" s="3">
        <v>0.65</v>
      </c>
      <c r="D2735" s="1" t="s">
        <v>5984</v>
      </c>
      <c r="E2735" s="1" t="s">
        <v>29</v>
      </c>
      <c r="F2735">
        <v>17</v>
      </c>
      <c r="G2735" s="1" t="s">
        <v>11</v>
      </c>
      <c r="H2735" s="1" t="s">
        <v>54</v>
      </c>
      <c r="I2735" s="1" t="s">
        <v>3644</v>
      </c>
      <c r="J2735">
        <v>4</v>
      </c>
      <c r="K2735">
        <v>16</v>
      </c>
      <c r="L2735" t="s">
        <v>7261</v>
      </c>
      <c r="M2735" t="s">
        <v>7267</v>
      </c>
      <c r="N2735" t="s">
        <v>7275</v>
      </c>
      <c r="O2735" t="s">
        <v>7283</v>
      </c>
      <c r="P2735">
        <v>9</v>
      </c>
      <c r="Q2735" t="s">
        <v>7286</v>
      </c>
    </row>
    <row r="2736" spans="1:17" x14ac:dyDescent="0.3">
      <c r="A2736" s="1" t="s">
        <v>2366</v>
      </c>
      <c r="B2736" s="2">
        <v>45603</v>
      </c>
      <c r="C2736" s="3">
        <v>0.89027777777777772</v>
      </c>
      <c r="D2736" s="1" t="s">
        <v>5985</v>
      </c>
      <c r="E2736" s="1" t="s">
        <v>29</v>
      </c>
      <c r="F2736">
        <v>59</v>
      </c>
      <c r="G2736" s="1" t="s">
        <v>11</v>
      </c>
      <c r="H2736" s="1" t="s">
        <v>54</v>
      </c>
      <c r="I2736" s="1" t="s">
        <v>3644</v>
      </c>
      <c r="J2736">
        <v>10</v>
      </c>
      <c r="K2736">
        <v>21</v>
      </c>
      <c r="L2736" t="s">
        <v>7258</v>
      </c>
      <c r="M2736" t="s">
        <v>7267</v>
      </c>
      <c r="N2736" t="s">
        <v>7291</v>
      </c>
      <c r="O2736" t="s">
        <v>7287</v>
      </c>
      <c r="P2736">
        <v>11</v>
      </c>
      <c r="Q2736" t="s">
        <v>7289</v>
      </c>
    </row>
    <row r="2737" spans="1:17" x14ac:dyDescent="0.3">
      <c r="A2737" s="1" t="s">
        <v>2367</v>
      </c>
      <c r="B2737" s="2">
        <v>45114</v>
      </c>
      <c r="C2737" s="3">
        <v>0.54305555555555551</v>
      </c>
      <c r="D2737" s="1" t="s">
        <v>5986</v>
      </c>
      <c r="E2737" s="1" t="s">
        <v>29</v>
      </c>
      <c r="F2737">
        <v>59</v>
      </c>
      <c r="G2737" s="1" t="s">
        <v>11</v>
      </c>
      <c r="H2737" s="1" t="s">
        <v>21</v>
      </c>
      <c r="I2737" s="1" t="s">
        <v>3644</v>
      </c>
      <c r="J2737">
        <v>9</v>
      </c>
      <c r="K2737">
        <v>38</v>
      </c>
      <c r="L2737" t="s">
        <v>7258</v>
      </c>
      <c r="M2737" t="s">
        <v>7266</v>
      </c>
      <c r="N2737" t="s">
        <v>7275</v>
      </c>
      <c r="O2737" t="s">
        <v>7283</v>
      </c>
      <c r="P2737">
        <v>7</v>
      </c>
      <c r="Q2737" t="s">
        <v>7284</v>
      </c>
    </row>
    <row r="2738" spans="1:17" x14ac:dyDescent="0.3">
      <c r="A2738" s="1" t="s">
        <v>2410</v>
      </c>
      <c r="B2738" s="2">
        <v>45600</v>
      </c>
      <c r="C2738" s="3">
        <v>0.2951388888888889</v>
      </c>
      <c r="D2738" s="1" t="s">
        <v>6029</v>
      </c>
      <c r="E2738" s="1" t="s">
        <v>29</v>
      </c>
      <c r="F2738">
        <v>36</v>
      </c>
      <c r="G2738" s="1" t="s">
        <v>24</v>
      </c>
      <c r="H2738" s="1" t="s">
        <v>54</v>
      </c>
      <c r="I2738" s="1" t="s">
        <v>3644</v>
      </c>
      <c r="J2738">
        <v>4</v>
      </c>
      <c r="K2738">
        <v>50</v>
      </c>
      <c r="L2738" t="s">
        <v>7264</v>
      </c>
      <c r="M2738" t="s">
        <v>7266</v>
      </c>
      <c r="N2738" t="s">
        <v>7291</v>
      </c>
      <c r="O2738" t="s">
        <v>7287</v>
      </c>
      <c r="P2738">
        <v>11</v>
      </c>
      <c r="Q2738" t="s">
        <v>7289</v>
      </c>
    </row>
    <row r="2739" spans="1:17" x14ac:dyDescent="0.3">
      <c r="A2739" s="1" t="s">
        <v>2457</v>
      </c>
      <c r="B2739" s="2">
        <v>45234</v>
      </c>
      <c r="C2739" s="3">
        <v>0.34652777777777777</v>
      </c>
      <c r="D2739" s="1" t="s">
        <v>6076</v>
      </c>
      <c r="E2739" s="1" t="s">
        <v>29</v>
      </c>
      <c r="F2739">
        <v>57</v>
      </c>
      <c r="G2739" s="1" t="s">
        <v>19</v>
      </c>
      <c r="H2739" s="1" t="s">
        <v>54</v>
      </c>
      <c r="I2739" s="1" t="s">
        <v>3644</v>
      </c>
      <c r="J2739">
        <v>10</v>
      </c>
      <c r="K2739">
        <v>47</v>
      </c>
      <c r="L2739" t="s">
        <v>7258</v>
      </c>
      <c r="M2739" t="s">
        <v>7266</v>
      </c>
      <c r="N2739" t="s">
        <v>7275</v>
      </c>
      <c r="O2739" t="s">
        <v>7287</v>
      </c>
      <c r="P2739">
        <v>11</v>
      </c>
      <c r="Q2739" t="s">
        <v>7289</v>
      </c>
    </row>
    <row r="2740" spans="1:17" x14ac:dyDescent="0.3">
      <c r="A2740" s="1" t="s">
        <v>2462</v>
      </c>
      <c r="B2740" s="2">
        <v>45234</v>
      </c>
      <c r="C2740" s="3">
        <v>0.87916666666666665</v>
      </c>
      <c r="D2740" s="1" t="s">
        <v>6081</v>
      </c>
      <c r="E2740" s="1" t="s">
        <v>29</v>
      </c>
      <c r="F2740">
        <v>1</v>
      </c>
      <c r="G2740" s="1" t="s">
        <v>19</v>
      </c>
      <c r="H2740" s="1" t="s">
        <v>21</v>
      </c>
      <c r="I2740" s="1" t="s">
        <v>3644</v>
      </c>
      <c r="J2740">
        <v>6</v>
      </c>
      <c r="K2740">
        <v>21</v>
      </c>
      <c r="L2740" t="s">
        <v>7262</v>
      </c>
      <c r="M2740" t="s">
        <v>7267</v>
      </c>
      <c r="N2740" t="s">
        <v>7275</v>
      </c>
      <c r="O2740" t="s">
        <v>7287</v>
      </c>
      <c r="P2740">
        <v>11</v>
      </c>
      <c r="Q2740" t="s">
        <v>7289</v>
      </c>
    </row>
    <row r="2741" spans="1:17" x14ac:dyDescent="0.3">
      <c r="A2741" s="1" t="s">
        <v>2582</v>
      </c>
      <c r="B2741" s="2">
        <v>45173</v>
      </c>
      <c r="C2741" s="3">
        <v>0.13263888888888889</v>
      </c>
      <c r="D2741" s="1" t="s">
        <v>6200</v>
      </c>
      <c r="E2741" s="1" t="s">
        <v>29</v>
      </c>
      <c r="F2741">
        <v>7</v>
      </c>
      <c r="G2741" s="1" t="s">
        <v>9</v>
      </c>
      <c r="H2741" s="1" t="s">
        <v>21</v>
      </c>
      <c r="I2741" s="1" t="s">
        <v>3644</v>
      </c>
      <c r="J2741">
        <v>7</v>
      </c>
      <c r="K2741">
        <v>18</v>
      </c>
      <c r="L2741" t="s">
        <v>7262</v>
      </c>
      <c r="M2741" t="s">
        <v>7267</v>
      </c>
      <c r="N2741" t="s">
        <v>7275</v>
      </c>
      <c r="O2741" t="s">
        <v>7283</v>
      </c>
      <c r="P2741">
        <v>9</v>
      </c>
      <c r="Q2741" t="s">
        <v>7286</v>
      </c>
    </row>
    <row r="2742" spans="1:17" x14ac:dyDescent="0.3">
      <c r="A2742" s="1" t="s">
        <v>2583</v>
      </c>
      <c r="B2742" s="2">
        <v>45330</v>
      </c>
      <c r="C2742" s="3">
        <v>0.69027777777777777</v>
      </c>
      <c r="D2742" s="1" t="s">
        <v>6201</v>
      </c>
      <c r="E2742" s="1" t="s">
        <v>29</v>
      </c>
      <c r="F2742">
        <v>61</v>
      </c>
      <c r="G2742" s="1" t="s">
        <v>9</v>
      </c>
      <c r="H2742" s="1" t="s">
        <v>21</v>
      </c>
      <c r="I2742" s="1" t="s">
        <v>3644</v>
      </c>
      <c r="J2742">
        <v>10</v>
      </c>
      <c r="K2742">
        <v>18</v>
      </c>
      <c r="L2742" t="s">
        <v>7257</v>
      </c>
      <c r="M2742" t="s">
        <v>7267</v>
      </c>
      <c r="N2742" t="s">
        <v>7291</v>
      </c>
      <c r="O2742" t="s">
        <v>7276</v>
      </c>
      <c r="P2742">
        <v>2</v>
      </c>
      <c r="Q2742" t="s">
        <v>7277</v>
      </c>
    </row>
    <row r="2743" spans="1:17" x14ac:dyDescent="0.3">
      <c r="A2743" s="1" t="s">
        <v>2623</v>
      </c>
      <c r="B2743" s="2">
        <v>45360</v>
      </c>
      <c r="C2743" s="3">
        <v>0.43819444444444444</v>
      </c>
      <c r="D2743" s="1" t="s">
        <v>6241</v>
      </c>
      <c r="E2743" s="1" t="s">
        <v>29</v>
      </c>
      <c r="F2743">
        <v>14</v>
      </c>
      <c r="G2743" s="1" t="s">
        <v>9</v>
      </c>
      <c r="H2743" s="1" t="s">
        <v>35</v>
      </c>
      <c r="I2743" s="1" t="s">
        <v>3644</v>
      </c>
      <c r="J2743">
        <v>2</v>
      </c>
      <c r="K2743">
        <v>49</v>
      </c>
      <c r="L2743" t="s">
        <v>7261</v>
      </c>
      <c r="M2743" t="s">
        <v>7266</v>
      </c>
      <c r="N2743" t="s">
        <v>7291</v>
      </c>
      <c r="O2743" t="s">
        <v>7276</v>
      </c>
      <c r="P2743">
        <v>3</v>
      </c>
      <c r="Q2743" t="s">
        <v>7278</v>
      </c>
    </row>
    <row r="2744" spans="1:17" x14ac:dyDescent="0.3">
      <c r="A2744" s="1" t="s">
        <v>2790</v>
      </c>
      <c r="B2744" s="2">
        <v>45331</v>
      </c>
      <c r="C2744" s="3">
        <v>9.7916666666666666E-2</v>
      </c>
      <c r="D2744" s="1" t="s">
        <v>6407</v>
      </c>
      <c r="E2744" s="1" t="s">
        <v>29</v>
      </c>
      <c r="F2744">
        <v>13</v>
      </c>
      <c r="G2744" s="1" t="s">
        <v>9</v>
      </c>
      <c r="H2744" s="1" t="s">
        <v>28</v>
      </c>
      <c r="I2744" s="1" t="s">
        <v>3644</v>
      </c>
      <c r="J2744">
        <v>2</v>
      </c>
      <c r="K2744">
        <v>53</v>
      </c>
      <c r="L2744" t="s">
        <v>7261</v>
      </c>
      <c r="M2744" t="s">
        <v>7266</v>
      </c>
      <c r="N2744" t="s">
        <v>7291</v>
      </c>
      <c r="O2744" t="s">
        <v>7276</v>
      </c>
      <c r="P2744">
        <v>2</v>
      </c>
      <c r="Q2744" t="s">
        <v>7277</v>
      </c>
    </row>
    <row r="2745" spans="1:17" x14ac:dyDescent="0.3">
      <c r="A2745" s="1" t="s">
        <v>2791</v>
      </c>
      <c r="B2745" s="2">
        <v>45023</v>
      </c>
      <c r="C2745" s="3">
        <v>0.55625000000000002</v>
      </c>
      <c r="D2745" s="1" t="s">
        <v>6408</v>
      </c>
      <c r="E2745" s="1" t="s">
        <v>29</v>
      </c>
      <c r="F2745">
        <v>57</v>
      </c>
      <c r="G2745" s="1" t="s">
        <v>9</v>
      </c>
      <c r="H2745" s="1" t="s">
        <v>28</v>
      </c>
      <c r="I2745" s="1" t="s">
        <v>3644</v>
      </c>
      <c r="J2745">
        <v>2</v>
      </c>
      <c r="K2745">
        <v>10</v>
      </c>
      <c r="L2745" t="s">
        <v>7258</v>
      </c>
      <c r="M2745" t="s">
        <v>7267</v>
      </c>
      <c r="N2745" t="s">
        <v>7275</v>
      </c>
      <c r="O2745" t="s">
        <v>7279</v>
      </c>
      <c r="P2745">
        <v>4</v>
      </c>
      <c r="Q2745" t="s">
        <v>7280</v>
      </c>
    </row>
    <row r="2746" spans="1:17" x14ac:dyDescent="0.3">
      <c r="A2746" s="1" t="s">
        <v>2792</v>
      </c>
      <c r="B2746" s="2">
        <v>45089</v>
      </c>
      <c r="C2746" s="3">
        <v>5.6250000000000001E-2</v>
      </c>
      <c r="D2746" s="1" t="s">
        <v>6409</v>
      </c>
      <c r="E2746" s="1" t="s">
        <v>29</v>
      </c>
      <c r="F2746">
        <v>44</v>
      </c>
      <c r="G2746" s="1" t="s">
        <v>9</v>
      </c>
      <c r="H2746" s="1" t="s">
        <v>28</v>
      </c>
      <c r="I2746" s="1" t="s">
        <v>3644</v>
      </c>
      <c r="J2746">
        <v>5</v>
      </c>
      <c r="K2746">
        <v>35</v>
      </c>
      <c r="L2746" t="s">
        <v>7263</v>
      </c>
      <c r="M2746" t="s">
        <v>7266</v>
      </c>
      <c r="N2746" t="s">
        <v>7275</v>
      </c>
      <c r="O2746" t="s">
        <v>7279</v>
      </c>
      <c r="P2746">
        <v>6</v>
      </c>
      <c r="Q2746" t="s">
        <v>7282</v>
      </c>
    </row>
    <row r="2747" spans="1:17" x14ac:dyDescent="0.3">
      <c r="A2747" s="1" t="s">
        <v>2793</v>
      </c>
      <c r="B2747" s="2">
        <v>45541</v>
      </c>
      <c r="C2747" s="3">
        <v>0.64583333333333337</v>
      </c>
      <c r="D2747" s="1" t="s">
        <v>6410</v>
      </c>
      <c r="E2747" s="1" t="s">
        <v>29</v>
      </c>
      <c r="F2747">
        <v>64</v>
      </c>
      <c r="G2747" s="1" t="s">
        <v>9</v>
      </c>
      <c r="H2747" s="1" t="s">
        <v>28</v>
      </c>
      <c r="I2747" s="1" t="s">
        <v>3644</v>
      </c>
      <c r="J2747">
        <v>5</v>
      </c>
      <c r="K2747">
        <v>25</v>
      </c>
      <c r="L2747" t="s">
        <v>7257</v>
      </c>
      <c r="M2747" t="s">
        <v>7267</v>
      </c>
      <c r="N2747" t="s">
        <v>7291</v>
      </c>
      <c r="O2747" t="s">
        <v>7283</v>
      </c>
      <c r="P2747">
        <v>9</v>
      </c>
      <c r="Q2747" t="s">
        <v>7286</v>
      </c>
    </row>
    <row r="2748" spans="1:17" x14ac:dyDescent="0.3">
      <c r="A2748" s="1" t="s">
        <v>2794</v>
      </c>
      <c r="B2748" s="2">
        <v>45329</v>
      </c>
      <c r="C2748" s="3">
        <v>0.64513888888888893</v>
      </c>
      <c r="D2748" s="1" t="s">
        <v>6411</v>
      </c>
      <c r="E2748" s="1" t="s">
        <v>29</v>
      </c>
      <c r="F2748">
        <v>72</v>
      </c>
      <c r="G2748" s="1" t="s">
        <v>9</v>
      </c>
      <c r="H2748" s="1" t="s">
        <v>28</v>
      </c>
      <c r="I2748" s="1" t="s">
        <v>3644</v>
      </c>
      <c r="J2748">
        <v>9</v>
      </c>
      <c r="K2748">
        <v>20</v>
      </c>
      <c r="L2748" t="s">
        <v>7260</v>
      </c>
      <c r="M2748" t="s">
        <v>7267</v>
      </c>
      <c r="N2748" t="s">
        <v>7291</v>
      </c>
      <c r="O2748" t="s">
        <v>7276</v>
      </c>
      <c r="P2748">
        <v>2</v>
      </c>
      <c r="Q2748" t="s">
        <v>7277</v>
      </c>
    </row>
    <row r="2749" spans="1:17" x14ac:dyDescent="0.3">
      <c r="A2749" s="1" t="s">
        <v>2797</v>
      </c>
      <c r="B2749" s="2">
        <v>45452</v>
      </c>
      <c r="C2749" s="3">
        <v>0.23541666666666666</v>
      </c>
      <c r="D2749" s="1" t="s">
        <v>6414</v>
      </c>
      <c r="E2749" s="1" t="s">
        <v>29</v>
      </c>
      <c r="F2749">
        <v>45</v>
      </c>
      <c r="G2749" s="1" t="s">
        <v>9</v>
      </c>
      <c r="H2749" s="1" t="s">
        <v>73</v>
      </c>
      <c r="I2749" s="1" t="s">
        <v>3644</v>
      </c>
      <c r="J2749">
        <v>0</v>
      </c>
      <c r="K2749">
        <v>49</v>
      </c>
      <c r="L2749" t="s">
        <v>7263</v>
      </c>
      <c r="M2749" t="s">
        <v>7266</v>
      </c>
      <c r="N2749" t="s">
        <v>7291</v>
      </c>
      <c r="O2749" t="s">
        <v>7279</v>
      </c>
      <c r="P2749">
        <v>6</v>
      </c>
      <c r="Q2749" t="s">
        <v>7282</v>
      </c>
    </row>
    <row r="2750" spans="1:17" x14ac:dyDescent="0.3">
      <c r="A2750" s="1" t="s">
        <v>2974</v>
      </c>
      <c r="B2750" s="2">
        <v>45414</v>
      </c>
      <c r="C2750" s="3">
        <v>0.3</v>
      </c>
      <c r="D2750" s="1" t="s">
        <v>6591</v>
      </c>
      <c r="E2750" s="1" t="s">
        <v>16</v>
      </c>
      <c r="F2750">
        <v>12</v>
      </c>
      <c r="G2750" s="1" t="s">
        <v>12</v>
      </c>
      <c r="H2750" s="1" t="s">
        <v>28</v>
      </c>
      <c r="I2750" s="1" t="s">
        <v>3644</v>
      </c>
      <c r="J2750">
        <v>0</v>
      </c>
      <c r="K2750">
        <v>45</v>
      </c>
      <c r="L2750" t="s">
        <v>7261</v>
      </c>
      <c r="M2750" t="s">
        <v>7266</v>
      </c>
      <c r="N2750" t="s">
        <v>7291</v>
      </c>
      <c r="O2750" t="s">
        <v>7279</v>
      </c>
      <c r="P2750">
        <v>5</v>
      </c>
      <c r="Q2750" t="s">
        <v>7281</v>
      </c>
    </row>
    <row r="2751" spans="1:17" x14ac:dyDescent="0.3">
      <c r="A2751" s="1" t="s">
        <v>2975</v>
      </c>
      <c r="B2751" s="2">
        <v>45391</v>
      </c>
      <c r="C2751" s="3">
        <v>0.43611111111111112</v>
      </c>
      <c r="D2751" s="1" t="s">
        <v>6592</v>
      </c>
      <c r="E2751" s="1" t="s">
        <v>16</v>
      </c>
      <c r="F2751">
        <v>76</v>
      </c>
      <c r="G2751" s="1" t="s">
        <v>12</v>
      </c>
      <c r="H2751" s="1" t="s">
        <v>28</v>
      </c>
      <c r="I2751" s="1" t="s">
        <v>3644</v>
      </c>
      <c r="J2751">
        <v>2</v>
      </c>
      <c r="K2751">
        <v>42</v>
      </c>
      <c r="L2751" t="s">
        <v>7260</v>
      </c>
      <c r="M2751" t="s">
        <v>7266</v>
      </c>
      <c r="N2751" t="s">
        <v>7291</v>
      </c>
      <c r="O2751" t="s">
        <v>7279</v>
      </c>
      <c r="P2751">
        <v>4</v>
      </c>
      <c r="Q2751" t="s">
        <v>7280</v>
      </c>
    </row>
    <row r="2752" spans="1:17" x14ac:dyDescent="0.3">
      <c r="A2752" s="1" t="s">
        <v>2976</v>
      </c>
      <c r="B2752" s="2">
        <v>45331</v>
      </c>
      <c r="C2752" s="3">
        <v>4.027777777777778E-2</v>
      </c>
      <c r="D2752" s="1" t="s">
        <v>6593</v>
      </c>
      <c r="E2752" s="1" t="s">
        <v>16</v>
      </c>
      <c r="F2752">
        <v>49</v>
      </c>
      <c r="G2752" s="1" t="s">
        <v>12</v>
      </c>
      <c r="H2752" s="1" t="s">
        <v>28</v>
      </c>
      <c r="I2752" s="1" t="s">
        <v>3644</v>
      </c>
      <c r="J2752">
        <v>4</v>
      </c>
      <c r="K2752">
        <v>15</v>
      </c>
      <c r="L2752" t="s">
        <v>7263</v>
      </c>
      <c r="M2752" t="s">
        <v>7267</v>
      </c>
      <c r="N2752" t="s">
        <v>7291</v>
      </c>
      <c r="O2752" t="s">
        <v>7276</v>
      </c>
      <c r="P2752">
        <v>2</v>
      </c>
      <c r="Q2752" t="s">
        <v>7277</v>
      </c>
    </row>
    <row r="2753" spans="1:17" x14ac:dyDescent="0.3">
      <c r="A2753" s="1" t="s">
        <v>2977</v>
      </c>
      <c r="B2753" s="2">
        <v>45272</v>
      </c>
      <c r="C2753" s="3">
        <v>0.12291666666666666</v>
      </c>
      <c r="D2753" s="1" t="s">
        <v>6594</v>
      </c>
      <c r="E2753" s="1" t="s">
        <v>16</v>
      </c>
      <c r="F2753">
        <v>25</v>
      </c>
      <c r="G2753" s="1" t="s">
        <v>12</v>
      </c>
      <c r="H2753" s="1" t="s">
        <v>28</v>
      </c>
      <c r="I2753" s="1" t="s">
        <v>3644</v>
      </c>
      <c r="J2753">
        <v>9</v>
      </c>
      <c r="K2753">
        <v>48</v>
      </c>
      <c r="L2753" t="s">
        <v>7259</v>
      </c>
      <c r="M2753" t="s">
        <v>7266</v>
      </c>
      <c r="N2753" t="s">
        <v>7275</v>
      </c>
      <c r="O2753" t="s">
        <v>7287</v>
      </c>
      <c r="P2753">
        <v>12</v>
      </c>
      <c r="Q2753" t="s">
        <v>7290</v>
      </c>
    </row>
    <row r="2754" spans="1:17" x14ac:dyDescent="0.3">
      <c r="A2754" s="1" t="s">
        <v>2978</v>
      </c>
      <c r="B2754" s="2">
        <v>45383</v>
      </c>
      <c r="C2754" s="3">
        <v>9.0277777777777769E-3</v>
      </c>
      <c r="D2754" s="1" t="s">
        <v>6595</v>
      </c>
      <c r="E2754" s="1" t="s">
        <v>16</v>
      </c>
      <c r="F2754">
        <v>43</v>
      </c>
      <c r="G2754" s="1" t="s">
        <v>12</v>
      </c>
      <c r="H2754" s="1" t="s">
        <v>28</v>
      </c>
      <c r="I2754" s="1" t="s">
        <v>3644</v>
      </c>
      <c r="J2754">
        <v>10</v>
      </c>
      <c r="K2754">
        <v>32</v>
      </c>
      <c r="L2754" t="s">
        <v>7263</v>
      </c>
      <c r="M2754" t="s">
        <v>7266</v>
      </c>
      <c r="N2754" t="s">
        <v>7291</v>
      </c>
      <c r="O2754" t="s">
        <v>7279</v>
      </c>
      <c r="P2754">
        <v>4</v>
      </c>
      <c r="Q2754" t="s">
        <v>7280</v>
      </c>
    </row>
    <row r="2755" spans="1:17" x14ac:dyDescent="0.3">
      <c r="A2755" s="1" t="s">
        <v>2983</v>
      </c>
      <c r="B2755" s="2">
        <v>45387</v>
      </c>
      <c r="C2755" s="3">
        <v>0.72361111111111109</v>
      </c>
      <c r="D2755" s="1" t="s">
        <v>6600</v>
      </c>
      <c r="E2755" s="1" t="s">
        <v>16</v>
      </c>
      <c r="F2755">
        <v>7</v>
      </c>
      <c r="G2755" s="1" t="s">
        <v>18</v>
      </c>
      <c r="H2755" s="1" t="s">
        <v>54</v>
      </c>
      <c r="I2755" s="1" t="s">
        <v>3644</v>
      </c>
      <c r="J2755">
        <v>2</v>
      </c>
      <c r="K2755">
        <v>44</v>
      </c>
      <c r="L2755" t="s">
        <v>7262</v>
      </c>
      <c r="M2755" t="s">
        <v>7266</v>
      </c>
      <c r="N2755" t="s">
        <v>7291</v>
      </c>
      <c r="O2755" t="s">
        <v>7279</v>
      </c>
      <c r="P2755">
        <v>4</v>
      </c>
      <c r="Q2755" t="s">
        <v>7280</v>
      </c>
    </row>
    <row r="2756" spans="1:17" x14ac:dyDescent="0.3">
      <c r="A2756" s="1" t="s">
        <v>3084</v>
      </c>
      <c r="B2756" s="2">
        <v>45022</v>
      </c>
      <c r="C2756" s="3">
        <v>0.96319444444444446</v>
      </c>
      <c r="D2756" s="1" t="s">
        <v>6700</v>
      </c>
      <c r="E2756" s="1" t="s">
        <v>16</v>
      </c>
      <c r="F2756">
        <v>20</v>
      </c>
      <c r="G2756" s="1" t="s">
        <v>18</v>
      </c>
      <c r="H2756" s="1" t="s">
        <v>73</v>
      </c>
      <c r="I2756" s="1" t="s">
        <v>3644</v>
      </c>
      <c r="J2756">
        <v>2</v>
      </c>
      <c r="K2756">
        <v>43</v>
      </c>
      <c r="L2756" t="s">
        <v>7261</v>
      </c>
      <c r="M2756" t="s">
        <v>7266</v>
      </c>
      <c r="N2756" t="s">
        <v>7275</v>
      </c>
      <c r="O2756" t="s">
        <v>7279</v>
      </c>
      <c r="P2756">
        <v>4</v>
      </c>
      <c r="Q2756" t="s">
        <v>7280</v>
      </c>
    </row>
    <row r="2757" spans="1:17" x14ac:dyDescent="0.3">
      <c r="A2757" s="1" t="s">
        <v>3088</v>
      </c>
      <c r="B2757" s="2">
        <v>45568</v>
      </c>
      <c r="C2757" s="3">
        <v>0.37569444444444444</v>
      </c>
      <c r="D2757" s="1" t="s">
        <v>6704</v>
      </c>
      <c r="E2757" s="1" t="s">
        <v>16</v>
      </c>
      <c r="F2757">
        <v>65</v>
      </c>
      <c r="G2757" s="1" t="s">
        <v>26</v>
      </c>
      <c r="H2757" s="1" t="s">
        <v>21</v>
      </c>
      <c r="I2757" s="1" t="s">
        <v>3644</v>
      </c>
      <c r="J2757">
        <v>5</v>
      </c>
      <c r="K2757">
        <v>36</v>
      </c>
      <c r="L2757" t="s">
        <v>7257</v>
      </c>
      <c r="M2757" t="s">
        <v>7266</v>
      </c>
      <c r="N2757" t="s">
        <v>7291</v>
      </c>
      <c r="O2757" t="s">
        <v>7287</v>
      </c>
      <c r="P2757">
        <v>10</v>
      </c>
      <c r="Q2757" t="s">
        <v>7288</v>
      </c>
    </row>
    <row r="2758" spans="1:17" x14ac:dyDescent="0.3">
      <c r="A2758" s="1" t="s">
        <v>3105</v>
      </c>
      <c r="B2758" s="2">
        <v>45058</v>
      </c>
      <c r="C2758" s="3">
        <v>0.67569444444444449</v>
      </c>
      <c r="D2758" s="1" t="s">
        <v>6721</v>
      </c>
      <c r="E2758" s="1" t="s">
        <v>16</v>
      </c>
      <c r="F2758">
        <v>63</v>
      </c>
      <c r="G2758" s="1" t="s">
        <v>26</v>
      </c>
      <c r="H2758" s="1" t="s">
        <v>35</v>
      </c>
      <c r="I2758" s="1" t="s">
        <v>3644</v>
      </c>
      <c r="J2758">
        <v>1</v>
      </c>
      <c r="K2758">
        <v>57</v>
      </c>
      <c r="L2758" t="s">
        <v>7257</v>
      </c>
      <c r="M2758" t="s">
        <v>7266</v>
      </c>
      <c r="N2758" t="s">
        <v>7275</v>
      </c>
      <c r="O2758" t="s">
        <v>7279</v>
      </c>
      <c r="P2758">
        <v>5</v>
      </c>
      <c r="Q2758" t="s">
        <v>7281</v>
      </c>
    </row>
    <row r="2759" spans="1:17" x14ac:dyDescent="0.3">
      <c r="A2759" s="1" t="s">
        <v>3106</v>
      </c>
      <c r="B2759" s="2">
        <v>45117</v>
      </c>
      <c r="C2759" s="3">
        <v>0.15763888888888888</v>
      </c>
      <c r="D2759" s="1" t="s">
        <v>6722</v>
      </c>
      <c r="E2759" s="1" t="s">
        <v>16</v>
      </c>
      <c r="F2759">
        <v>75</v>
      </c>
      <c r="G2759" s="1" t="s">
        <v>26</v>
      </c>
      <c r="H2759" s="1" t="s">
        <v>35</v>
      </c>
      <c r="I2759" s="1" t="s">
        <v>3644</v>
      </c>
      <c r="J2759">
        <v>10</v>
      </c>
      <c r="K2759">
        <v>31</v>
      </c>
      <c r="L2759" t="s">
        <v>7260</v>
      </c>
      <c r="M2759" t="s">
        <v>7266</v>
      </c>
      <c r="N2759" t="s">
        <v>7275</v>
      </c>
      <c r="O2759" t="s">
        <v>7283</v>
      </c>
      <c r="P2759">
        <v>7</v>
      </c>
      <c r="Q2759" t="s">
        <v>7284</v>
      </c>
    </row>
    <row r="2760" spans="1:17" x14ac:dyDescent="0.3">
      <c r="A2760" s="1" t="s">
        <v>3232</v>
      </c>
      <c r="B2760" s="2">
        <v>44993</v>
      </c>
      <c r="C2760" s="3">
        <v>0.72152777777777777</v>
      </c>
      <c r="D2760" s="1" t="s">
        <v>6848</v>
      </c>
      <c r="E2760" s="1" t="s">
        <v>16</v>
      </c>
      <c r="F2760">
        <v>53</v>
      </c>
      <c r="G2760" s="1" t="s">
        <v>24</v>
      </c>
      <c r="H2760" s="1" t="s">
        <v>54</v>
      </c>
      <c r="I2760" s="1" t="s">
        <v>3644</v>
      </c>
      <c r="J2760">
        <v>7</v>
      </c>
      <c r="K2760">
        <v>45</v>
      </c>
      <c r="L2760" t="s">
        <v>7258</v>
      </c>
      <c r="M2760" t="s">
        <v>7266</v>
      </c>
      <c r="N2760" t="s">
        <v>7275</v>
      </c>
      <c r="O2760" t="s">
        <v>7276</v>
      </c>
      <c r="P2760">
        <v>3</v>
      </c>
      <c r="Q2760" t="s">
        <v>7278</v>
      </c>
    </row>
    <row r="2761" spans="1:17" x14ac:dyDescent="0.3">
      <c r="A2761" s="1" t="s">
        <v>3245</v>
      </c>
      <c r="B2761" s="2">
        <v>45415</v>
      </c>
      <c r="C2761" s="3">
        <v>0.39930555555555558</v>
      </c>
      <c r="D2761" s="1" t="s">
        <v>6861</v>
      </c>
      <c r="E2761" s="1" t="s">
        <v>16</v>
      </c>
      <c r="F2761">
        <v>9</v>
      </c>
      <c r="G2761" s="1" t="s">
        <v>24</v>
      </c>
      <c r="H2761" s="1" t="s">
        <v>35</v>
      </c>
      <c r="I2761" s="1" t="s">
        <v>3644</v>
      </c>
      <c r="J2761">
        <v>6</v>
      </c>
      <c r="K2761">
        <v>40</v>
      </c>
      <c r="L2761" t="s">
        <v>7262</v>
      </c>
      <c r="M2761" t="s">
        <v>7266</v>
      </c>
      <c r="N2761" t="s">
        <v>7291</v>
      </c>
      <c r="O2761" t="s">
        <v>7279</v>
      </c>
      <c r="P2761">
        <v>5</v>
      </c>
      <c r="Q2761" t="s">
        <v>7281</v>
      </c>
    </row>
    <row r="2762" spans="1:17" x14ac:dyDescent="0.3">
      <c r="A2762" s="1" t="s">
        <v>3269</v>
      </c>
      <c r="B2762" s="2">
        <v>45355</v>
      </c>
      <c r="C2762" s="3">
        <v>0.93402777777777779</v>
      </c>
      <c r="D2762" s="1" t="s">
        <v>6885</v>
      </c>
      <c r="E2762" s="1" t="s">
        <v>16</v>
      </c>
      <c r="F2762">
        <v>1</v>
      </c>
      <c r="G2762" s="1" t="s">
        <v>24</v>
      </c>
      <c r="H2762" s="1" t="s">
        <v>73</v>
      </c>
      <c r="I2762" s="1" t="s">
        <v>3644</v>
      </c>
      <c r="J2762">
        <v>8</v>
      </c>
      <c r="K2762">
        <v>31</v>
      </c>
      <c r="L2762" t="s">
        <v>7262</v>
      </c>
      <c r="M2762" t="s">
        <v>7266</v>
      </c>
      <c r="N2762" t="s">
        <v>7291</v>
      </c>
      <c r="O2762" t="s">
        <v>7276</v>
      </c>
      <c r="P2762">
        <v>3</v>
      </c>
      <c r="Q2762" t="s">
        <v>7278</v>
      </c>
    </row>
    <row r="2763" spans="1:17" x14ac:dyDescent="0.3">
      <c r="A2763" s="1" t="s">
        <v>3275</v>
      </c>
      <c r="B2763" s="2">
        <v>44930</v>
      </c>
      <c r="C2763" s="3">
        <v>5.0694444444444445E-2</v>
      </c>
      <c r="D2763" s="1" t="s">
        <v>6891</v>
      </c>
      <c r="E2763" s="1" t="s">
        <v>16</v>
      </c>
      <c r="F2763">
        <v>60</v>
      </c>
      <c r="G2763" s="1" t="s">
        <v>19</v>
      </c>
      <c r="H2763" s="1" t="s">
        <v>54</v>
      </c>
      <c r="I2763" s="1" t="s">
        <v>3644</v>
      </c>
      <c r="J2763">
        <v>1</v>
      </c>
      <c r="K2763">
        <v>35</v>
      </c>
      <c r="L2763" t="s">
        <v>7258</v>
      </c>
      <c r="M2763" t="s">
        <v>7266</v>
      </c>
      <c r="N2763" t="s">
        <v>7275</v>
      </c>
      <c r="O2763" t="s">
        <v>7276</v>
      </c>
      <c r="P2763">
        <v>1</v>
      </c>
      <c r="Q2763" t="s">
        <v>3518</v>
      </c>
    </row>
    <row r="2764" spans="1:17" x14ac:dyDescent="0.3">
      <c r="A2764" s="1" t="s">
        <v>3276</v>
      </c>
      <c r="B2764" s="2">
        <v>45081</v>
      </c>
      <c r="C2764" s="3">
        <v>0.85</v>
      </c>
      <c r="D2764" s="1" t="s">
        <v>6892</v>
      </c>
      <c r="E2764" s="1" t="s">
        <v>16</v>
      </c>
      <c r="F2764">
        <v>37</v>
      </c>
      <c r="G2764" s="1" t="s">
        <v>19</v>
      </c>
      <c r="H2764" s="1" t="s">
        <v>54</v>
      </c>
      <c r="I2764" s="1" t="s">
        <v>3644</v>
      </c>
      <c r="J2764">
        <v>3</v>
      </c>
      <c r="K2764">
        <v>31</v>
      </c>
      <c r="L2764" t="s">
        <v>7264</v>
      </c>
      <c r="M2764" t="s">
        <v>7266</v>
      </c>
      <c r="N2764" t="s">
        <v>7275</v>
      </c>
      <c r="O2764" t="s">
        <v>7279</v>
      </c>
      <c r="P2764">
        <v>6</v>
      </c>
      <c r="Q2764" t="s">
        <v>7282</v>
      </c>
    </row>
    <row r="2765" spans="1:17" x14ac:dyDescent="0.3">
      <c r="A2765" s="1" t="s">
        <v>3277</v>
      </c>
      <c r="B2765" s="2">
        <v>45235</v>
      </c>
      <c r="C2765" s="3">
        <v>0.79305555555555551</v>
      </c>
      <c r="D2765" s="1" t="s">
        <v>6893</v>
      </c>
      <c r="E2765" s="1" t="s">
        <v>16</v>
      </c>
      <c r="F2765">
        <v>63</v>
      </c>
      <c r="G2765" s="1" t="s">
        <v>19</v>
      </c>
      <c r="H2765" s="1" t="s">
        <v>54</v>
      </c>
      <c r="I2765" s="1" t="s">
        <v>3644</v>
      </c>
      <c r="J2765">
        <v>7</v>
      </c>
      <c r="K2765">
        <v>56</v>
      </c>
      <c r="L2765" t="s">
        <v>7257</v>
      </c>
      <c r="M2765" t="s">
        <v>7266</v>
      </c>
      <c r="N2765" t="s">
        <v>7275</v>
      </c>
      <c r="O2765" t="s">
        <v>7287</v>
      </c>
      <c r="P2765">
        <v>11</v>
      </c>
      <c r="Q2765" t="s">
        <v>7289</v>
      </c>
    </row>
    <row r="2766" spans="1:17" x14ac:dyDescent="0.3">
      <c r="A2766" s="1" t="s">
        <v>3279</v>
      </c>
      <c r="B2766" s="2">
        <v>45087</v>
      </c>
      <c r="C2766" s="3">
        <v>0.41319444444444442</v>
      </c>
      <c r="D2766" s="1" t="s">
        <v>6895</v>
      </c>
      <c r="E2766" s="1" t="s">
        <v>16</v>
      </c>
      <c r="F2766">
        <v>12</v>
      </c>
      <c r="G2766" s="1" t="s">
        <v>19</v>
      </c>
      <c r="H2766" s="1" t="s">
        <v>21</v>
      </c>
      <c r="I2766" s="1" t="s">
        <v>3644</v>
      </c>
      <c r="J2766">
        <v>6</v>
      </c>
      <c r="K2766">
        <v>44</v>
      </c>
      <c r="L2766" t="s">
        <v>7261</v>
      </c>
      <c r="M2766" t="s">
        <v>7266</v>
      </c>
      <c r="N2766" t="s">
        <v>7275</v>
      </c>
      <c r="O2766" t="s">
        <v>7279</v>
      </c>
      <c r="P2766">
        <v>6</v>
      </c>
      <c r="Q2766" t="s">
        <v>7282</v>
      </c>
    </row>
    <row r="2767" spans="1:17" x14ac:dyDescent="0.3">
      <c r="A2767" s="1" t="s">
        <v>3280</v>
      </c>
      <c r="B2767" s="2">
        <v>45083</v>
      </c>
      <c r="C2767" s="3">
        <v>0.28055555555555556</v>
      </c>
      <c r="D2767" s="1" t="s">
        <v>6896</v>
      </c>
      <c r="E2767" s="1" t="s">
        <v>16</v>
      </c>
      <c r="F2767">
        <v>3</v>
      </c>
      <c r="G2767" s="1" t="s">
        <v>19</v>
      </c>
      <c r="H2767" s="1" t="s">
        <v>21</v>
      </c>
      <c r="I2767" s="1" t="s">
        <v>3644</v>
      </c>
      <c r="J2767">
        <v>6</v>
      </c>
      <c r="K2767">
        <v>25</v>
      </c>
      <c r="L2767" t="s">
        <v>7262</v>
      </c>
      <c r="M2767" t="s">
        <v>7267</v>
      </c>
      <c r="N2767" t="s">
        <v>7275</v>
      </c>
      <c r="O2767" t="s">
        <v>7279</v>
      </c>
      <c r="P2767">
        <v>6</v>
      </c>
      <c r="Q2767" t="s">
        <v>7282</v>
      </c>
    </row>
    <row r="2768" spans="1:17" x14ac:dyDescent="0.3">
      <c r="A2768" s="1" t="s">
        <v>3418</v>
      </c>
      <c r="B2768" s="2">
        <v>45413</v>
      </c>
      <c r="C2768" s="3">
        <v>0.96388888888888891</v>
      </c>
      <c r="D2768" s="1" t="s">
        <v>7033</v>
      </c>
      <c r="E2768" s="1" t="s">
        <v>16</v>
      </c>
      <c r="F2768">
        <v>57</v>
      </c>
      <c r="G2768" s="1" t="s">
        <v>9</v>
      </c>
      <c r="H2768" s="1" t="s">
        <v>54</v>
      </c>
      <c r="I2768" s="1" t="s">
        <v>3644</v>
      </c>
      <c r="J2768">
        <v>7</v>
      </c>
      <c r="K2768">
        <v>17</v>
      </c>
      <c r="L2768" t="s">
        <v>7258</v>
      </c>
      <c r="M2768" t="s">
        <v>7267</v>
      </c>
      <c r="N2768" t="s">
        <v>7291</v>
      </c>
      <c r="O2768" t="s">
        <v>7279</v>
      </c>
      <c r="P2768">
        <v>5</v>
      </c>
      <c r="Q2768" t="s">
        <v>7281</v>
      </c>
    </row>
    <row r="2769" spans="1:17" x14ac:dyDescent="0.3">
      <c r="A2769" s="1" t="s">
        <v>3420</v>
      </c>
      <c r="B2769" s="2">
        <v>44964</v>
      </c>
      <c r="C2769" s="3">
        <v>0.14583333333333334</v>
      </c>
      <c r="D2769" s="1" t="s">
        <v>7035</v>
      </c>
      <c r="E2769" s="1" t="s">
        <v>16</v>
      </c>
      <c r="F2769">
        <v>48</v>
      </c>
      <c r="G2769" s="1" t="s">
        <v>9</v>
      </c>
      <c r="H2769" s="1" t="s">
        <v>21</v>
      </c>
      <c r="I2769" s="1" t="s">
        <v>3644</v>
      </c>
      <c r="J2769">
        <v>4</v>
      </c>
      <c r="K2769">
        <v>14</v>
      </c>
      <c r="L2769" t="s">
        <v>7263</v>
      </c>
      <c r="M2769" t="s">
        <v>7267</v>
      </c>
      <c r="N2769" t="s">
        <v>7275</v>
      </c>
      <c r="O2769" t="s">
        <v>7276</v>
      </c>
      <c r="P2769">
        <v>2</v>
      </c>
      <c r="Q2769" t="s">
        <v>7277</v>
      </c>
    </row>
    <row r="2770" spans="1:17" x14ac:dyDescent="0.3">
      <c r="A2770" s="1" t="s">
        <v>3421</v>
      </c>
      <c r="B2770" s="2">
        <v>45324</v>
      </c>
      <c r="C2770" s="3">
        <v>0.58888888888888891</v>
      </c>
      <c r="D2770" s="1" t="s">
        <v>7036</v>
      </c>
      <c r="E2770" s="1" t="s">
        <v>16</v>
      </c>
      <c r="F2770">
        <v>61</v>
      </c>
      <c r="G2770" s="1" t="s">
        <v>9</v>
      </c>
      <c r="H2770" s="1" t="s">
        <v>21</v>
      </c>
      <c r="I2770" s="1" t="s">
        <v>3644</v>
      </c>
      <c r="J2770">
        <v>8</v>
      </c>
      <c r="K2770">
        <v>58</v>
      </c>
      <c r="L2770" t="s">
        <v>7257</v>
      </c>
      <c r="M2770" t="s">
        <v>7266</v>
      </c>
      <c r="N2770" t="s">
        <v>7291</v>
      </c>
      <c r="O2770" t="s">
        <v>7276</v>
      </c>
      <c r="P2770">
        <v>2</v>
      </c>
      <c r="Q2770" t="s">
        <v>7277</v>
      </c>
    </row>
    <row r="2771" spans="1:17" x14ac:dyDescent="0.3">
      <c r="A2771" s="1" t="s">
        <v>3465</v>
      </c>
      <c r="B2771" s="2">
        <v>45086</v>
      </c>
      <c r="C2771" s="3">
        <v>0.23472222222222222</v>
      </c>
      <c r="D2771" s="1" t="s">
        <v>7080</v>
      </c>
      <c r="E2771" s="1" t="s">
        <v>16</v>
      </c>
      <c r="F2771">
        <v>41</v>
      </c>
      <c r="G2771" s="1" t="s">
        <v>9</v>
      </c>
      <c r="H2771" s="1" t="s">
        <v>35</v>
      </c>
      <c r="I2771" s="1" t="s">
        <v>3644</v>
      </c>
      <c r="J2771">
        <v>9</v>
      </c>
      <c r="K2771">
        <v>27</v>
      </c>
      <c r="L2771" t="s">
        <v>7263</v>
      </c>
      <c r="M2771" t="s">
        <v>7267</v>
      </c>
      <c r="N2771" t="s">
        <v>7275</v>
      </c>
      <c r="O2771" t="s">
        <v>7279</v>
      </c>
      <c r="P2771">
        <v>6</v>
      </c>
      <c r="Q2771" t="s">
        <v>7282</v>
      </c>
    </row>
    <row r="2772" spans="1:17" x14ac:dyDescent="0.3">
      <c r="A2772" s="1" t="s">
        <v>3638</v>
      </c>
      <c r="B2772" s="2">
        <v>44962</v>
      </c>
      <c r="C2772" s="3">
        <v>0.87569444444444444</v>
      </c>
      <c r="D2772" s="1" t="s">
        <v>7252</v>
      </c>
      <c r="E2772" s="1" t="s">
        <v>16</v>
      </c>
      <c r="F2772">
        <v>79</v>
      </c>
      <c r="G2772" s="1" t="s">
        <v>9</v>
      </c>
      <c r="H2772" s="1" t="s">
        <v>28</v>
      </c>
      <c r="I2772" s="1" t="s">
        <v>3644</v>
      </c>
      <c r="J2772">
        <v>1</v>
      </c>
      <c r="K2772">
        <v>56</v>
      </c>
      <c r="L2772" t="s">
        <v>7260</v>
      </c>
      <c r="M2772" t="s">
        <v>7266</v>
      </c>
      <c r="N2772" t="s">
        <v>7275</v>
      </c>
      <c r="O2772" t="s">
        <v>7276</v>
      </c>
      <c r="P2772">
        <v>2</v>
      </c>
      <c r="Q2772" t="s">
        <v>7277</v>
      </c>
    </row>
    <row r="2773" spans="1:17" x14ac:dyDescent="0.3">
      <c r="A2773" s="1" t="s">
        <v>3639</v>
      </c>
      <c r="B2773" s="2">
        <v>45505</v>
      </c>
      <c r="C2773" s="3">
        <v>0.77013888888888893</v>
      </c>
      <c r="D2773" s="1" t="s">
        <v>7253</v>
      </c>
      <c r="E2773" s="1" t="s">
        <v>16</v>
      </c>
      <c r="F2773">
        <v>78</v>
      </c>
      <c r="G2773" s="1" t="s">
        <v>9</v>
      </c>
      <c r="H2773" s="1" t="s">
        <v>28</v>
      </c>
      <c r="I2773" s="1" t="s">
        <v>3644</v>
      </c>
      <c r="J2773">
        <v>4</v>
      </c>
      <c r="K2773">
        <v>49</v>
      </c>
      <c r="L2773" t="s">
        <v>7260</v>
      </c>
      <c r="M2773" t="s">
        <v>7266</v>
      </c>
      <c r="N2773" t="s">
        <v>7291</v>
      </c>
      <c r="O2773" t="s">
        <v>7283</v>
      </c>
      <c r="P2773">
        <v>8</v>
      </c>
      <c r="Q2773" t="s">
        <v>7285</v>
      </c>
    </row>
    <row r="2774" spans="1:17" x14ac:dyDescent="0.3">
      <c r="A2774" s="1" t="s">
        <v>88</v>
      </c>
      <c r="B2774" s="2">
        <v>45298</v>
      </c>
      <c r="C2774" s="3">
        <v>0.6791666666666667</v>
      </c>
      <c r="D2774" s="1" t="s">
        <v>3707</v>
      </c>
      <c r="E2774" s="1" t="s">
        <v>29</v>
      </c>
      <c r="F2774">
        <v>39</v>
      </c>
      <c r="G2774" s="1" t="s">
        <v>19</v>
      </c>
      <c r="H2774" s="1" t="s">
        <v>17</v>
      </c>
      <c r="I2774" s="1" t="s">
        <v>3644</v>
      </c>
      <c r="J2774">
        <v>5</v>
      </c>
      <c r="K2774">
        <v>16</v>
      </c>
      <c r="L2774" t="s">
        <v>7264</v>
      </c>
      <c r="M2774" t="s">
        <v>7267</v>
      </c>
      <c r="N2774" t="s">
        <v>7291</v>
      </c>
      <c r="O2774" t="s">
        <v>7276</v>
      </c>
      <c r="P2774">
        <v>1</v>
      </c>
      <c r="Q2774" t="s">
        <v>3518</v>
      </c>
    </row>
    <row r="2775" spans="1:17" x14ac:dyDescent="0.3">
      <c r="A2775" s="1" t="s">
        <v>110</v>
      </c>
      <c r="B2775" s="2">
        <v>45052</v>
      </c>
      <c r="C2775" s="3">
        <v>0.53055555555555556</v>
      </c>
      <c r="D2775" s="1" t="s">
        <v>3729</v>
      </c>
      <c r="E2775" s="1" t="s">
        <v>29</v>
      </c>
      <c r="F2775">
        <v>73</v>
      </c>
      <c r="G2775" s="1" t="s">
        <v>12</v>
      </c>
      <c r="H2775" s="1" t="s">
        <v>17</v>
      </c>
      <c r="I2775" s="1" t="s">
        <v>3643</v>
      </c>
      <c r="J2775">
        <v>8</v>
      </c>
      <c r="K2775">
        <v>11</v>
      </c>
      <c r="L2775" t="s">
        <v>7260</v>
      </c>
      <c r="M2775" t="s">
        <v>7267</v>
      </c>
      <c r="N2775" t="s">
        <v>7275</v>
      </c>
      <c r="O2775" t="s">
        <v>7279</v>
      </c>
      <c r="P2775">
        <v>5</v>
      </c>
      <c r="Q2775" t="s">
        <v>7281</v>
      </c>
    </row>
    <row r="2776" spans="1:17" x14ac:dyDescent="0.3">
      <c r="A2776" s="1" t="s">
        <v>116</v>
      </c>
      <c r="B2776" s="2">
        <v>45574</v>
      </c>
      <c r="C2776" s="3">
        <v>0.86458333333333337</v>
      </c>
      <c r="D2776" s="1" t="s">
        <v>3735</v>
      </c>
      <c r="E2776" s="1" t="s">
        <v>16</v>
      </c>
      <c r="F2776">
        <v>35</v>
      </c>
      <c r="G2776" s="1" t="s">
        <v>19</v>
      </c>
      <c r="H2776" s="1" t="s">
        <v>17</v>
      </c>
      <c r="I2776" s="1" t="s">
        <v>3644</v>
      </c>
      <c r="J2776">
        <v>5</v>
      </c>
      <c r="K2776">
        <v>16</v>
      </c>
      <c r="L2776" t="s">
        <v>7264</v>
      </c>
      <c r="M2776" t="s">
        <v>7267</v>
      </c>
      <c r="N2776" t="s">
        <v>7291</v>
      </c>
      <c r="O2776" t="s">
        <v>7287</v>
      </c>
      <c r="P2776">
        <v>10</v>
      </c>
      <c r="Q2776" t="s">
        <v>7288</v>
      </c>
    </row>
    <row r="2777" spans="1:17" x14ac:dyDescent="0.3">
      <c r="A2777" s="1" t="s">
        <v>134</v>
      </c>
      <c r="B2777" s="2">
        <v>45540</v>
      </c>
      <c r="C2777" s="3">
        <v>7.7083333333333337E-2</v>
      </c>
      <c r="D2777" s="1" t="s">
        <v>3753</v>
      </c>
      <c r="E2777" s="1" t="s">
        <v>29</v>
      </c>
      <c r="F2777">
        <v>2</v>
      </c>
      <c r="G2777" s="1" t="s">
        <v>19</v>
      </c>
      <c r="H2777" s="1" t="s">
        <v>17</v>
      </c>
      <c r="I2777" s="1" t="s">
        <v>3643</v>
      </c>
      <c r="J2777">
        <v>0</v>
      </c>
      <c r="K2777">
        <v>24</v>
      </c>
      <c r="L2777" t="s">
        <v>7262</v>
      </c>
      <c r="M2777" t="s">
        <v>7267</v>
      </c>
      <c r="N2777" t="s">
        <v>7291</v>
      </c>
      <c r="O2777" t="s">
        <v>7283</v>
      </c>
      <c r="P2777">
        <v>9</v>
      </c>
      <c r="Q2777" t="s">
        <v>7286</v>
      </c>
    </row>
    <row r="2778" spans="1:17" x14ac:dyDescent="0.3">
      <c r="A2778" s="1" t="s">
        <v>206</v>
      </c>
      <c r="B2778" s="2">
        <v>45511</v>
      </c>
      <c r="C2778" s="3">
        <v>2.0833333333333333E-3</v>
      </c>
      <c r="D2778" s="1" t="s">
        <v>3826</v>
      </c>
      <c r="E2778" s="1" t="s">
        <v>16</v>
      </c>
      <c r="F2778">
        <v>9</v>
      </c>
      <c r="G2778" s="1" t="s">
        <v>12</v>
      </c>
      <c r="H2778" s="1" t="s">
        <v>17</v>
      </c>
      <c r="I2778" s="1" t="s">
        <v>3643</v>
      </c>
      <c r="J2778">
        <v>5</v>
      </c>
      <c r="K2778">
        <v>16</v>
      </c>
      <c r="L2778" t="s">
        <v>7262</v>
      </c>
      <c r="M2778" t="s">
        <v>7267</v>
      </c>
      <c r="N2778" t="s">
        <v>7291</v>
      </c>
      <c r="O2778" t="s">
        <v>7283</v>
      </c>
      <c r="P2778">
        <v>8</v>
      </c>
      <c r="Q2778" t="s">
        <v>7285</v>
      </c>
    </row>
    <row r="2779" spans="1:17" x14ac:dyDescent="0.3">
      <c r="A2779" s="1" t="s">
        <v>231</v>
      </c>
      <c r="B2779" s="2">
        <v>45633</v>
      </c>
      <c r="C2779" s="3">
        <v>0.8041666666666667</v>
      </c>
      <c r="D2779" s="1" t="s">
        <v>3851</v>
      </c>
      <c r="E2779" s="1" t="s">
        <v>16</v>
      </c>
      <c r="F2779">
        <v>53</v>
      </c>
      <c r="G2779" s="1" t="s">
        <v>11</v>
      </c>
      <c r="H2779" s="1" t="s">
        <v>17</v>
      </c>
      <c r="I2779" s="1" t="s">
        <v>3644</v>
      </c>
      <c r="J2779">
        <v>8</v>
      </c>
      <c r="K2779">
        <v>51</v>
      </c>
      <c r="L2779" t="s">
        <v>7258</v>
      </c>
      <c r="M2779" t="s">
        <v>7266</v>
      </c>
      <c r="N2779" t="s">
        <v>7291</v>
      </c>
      <c r="O2779" t="s">
        <v>7287</v>
      </c>
      <c r="P2779">
        <v>12</v>
      </c>
      <c r="Q2779" t="s">
        <v>7290</v>
      </c>
    </row>
    <row r="2780" spans="1:17" x14ac:dyDescent="0.3">
      <c r="A2780" s="1" t="s">
        <v>288</v>
      </c>
      <c r="B2780" s="2">
        <v>45177</v>
      </c>
      <c r="C2780" s="3">
        <v>0.75902777777777775</v>
      </c>
      <c r="D2780" s="1" t="s">
        <v>3908</v>
      </c>
      <c r="E2780" s="1" t="s">
        <v>16</v>
      </c>
      <c r="F2780">
        <v>15</v>
      </c>
      <c r="G2780" s="1" t="s">
        <v>9</v>
      </c>
      <c r="H2780" s="1" t="s">
        <v>17</v>
      </c>
      <c r="I2780" s="1" t="s">
        <v>3643</v>
      </c>
      <c r="J2780">
        <v>2</v>
      </c>
      <c r="K2780">
        <v>36</v>
      </c>
      <c r="L2780" t="s">
        <v>7261</v>
      </c>
      <c r="M2780" t="s">
        <v>7266</v>
      </c>
      <c r="N2780" t="s">
        <v>7275</v>
      </c>
      <c r="O2780" t="s">
        <v>7283</v>
      </c>
      <c r="P2780">
        <v>9</v>
      </c>
      <c r="Q2780" t="s">
        <v>7286</v>
      </c>
    </row>
    <row r="2781" spans="1:17" x14ac:dyDescent="0.3">
      <c r="A2781" s="1" t="s">
        <v>321</v>
      </c>
      <c r="B2781" s="2">
        <v>45024</v>
      </c>
      <c r="C2781" s="3">
        <v>7.9166666666666663E-2</v>
      </c>
      <c r="D2781" s="1" t="s">
        <v>3941</v>
      </c>
      <c r="E2781" s="1" t="s">
        <v>16</v>
      </c>
      <c r="F2781">
        <v>40</v>
      </c>
      <c r="G2781" s="1" t="s">
        <v>12</v>
      </c>
      <c r="H2781" s="1" t="s">
        <v>17</v>
      </c>
      <c r="I2781" s="1" t="s">
        <v>3644</v>
      </c>
      <c r="J2781">
        <v>6</v>
      </c>
      <c r="K2781">
        <v>28</v>
      </c>
      <c r="L2781" t="s">
        <v>7264</v>
      </c>
      <c r="M2781" t="s">
        <v>7267</v>
      </c>
      <c r="N2781" t="s">
        <v>7275</v>
      </c>
      <c r="O2781" t="s">
        <v>7279</v>
      </c>
      <c r="P2781">
        <v>4</v>
      </c>
      <c r="Q2781" t="s">
        <v>7280</v>
      </c>
    </row>
    <row r="2782" spans="1:17" x14ac:dyDescent="0.3">
      <c r="A2782" s="1" t="s">
        <v>341</v>
      </c>
      <c r="B2782" s="2">
        <v>45421</v>
      </c>
      <c r="C2782" s="3">
        <v>0.7944444444444444</v>
      </c>
      <c r="D2782" s="1" t="s">
        <v>3961</v>
      </c>
      <c r="E2782" s="1" t="s">
        <v>16</v>
      </c>
      <c r="F2782">
        <v>29</v>
      </c>
      <c r="G2782" s="1" t="s">
        <v>12</v>
      </c>
      <c r="H2782" s="1" t="s">
        <v>17</v>
      </c>
      <c r="I2782" s="1" t="s">
        <v>3643</v>
      </c>
      <c r="J2782">
        <v>7</v>
      </c>
      <c r="K2782">
        <v>54</v>
      </c>
      <c r="L2782" t="s">
        <v>7259</v>
      </c>
      <c r="M2782" t="s">
        <v>7266</v>
      </c>
      <c r="N2782" t="s">
        <v>7291</v>
      </c>
      <c r="O2782" t="s">
        <v>7279</v>
      </c>
      <c r="P2782">
        <v>5</v>
      </c>
      <c r="Q2782" t="s">
        <v>7281</v>
      </c>
    </row>
    <row r="2783" spans="1:17" x14ac:dyDescent="0.3">
      <c r="A2783" s="1" t="s">
        <v>554</v>
      </c>
      <c r="B2783" s="2">
        <v>45293</v>
      </c>
      <c r="C2783" s="3">
        <v>0.28263888888888888</v>
      </c>
      <c r="D2783" s="1" t="s">
        <v>4174</v>
      </c>
      <c r="E2783" s="1" t="s">
        <v>29</v>
      </c>
      <c r="F2783">
        <v>66</v>
      </c>
      <c r="G2783" s="1" t="s">
        <v>12</v>
      </c>
      <c r="H2783" s="1" t="s">
        <v>17</v>
      </c>
      <c r="I2783" s="1" t="s">
        <v>3643</v>
      </c>
      <c r="J2783">
        <v>1</v>
      </c>
      <c r="K2783">
        <v>16</v>
      </c>
      <c r="L2783" t="s">
        <v>7257</v>
      </c>
      <c r="M2783" t="s">
        <v>7267</v>
      </c>
      <c r="N2783" t="s">
        <v>7291</v>
      </c>
      <c r="O2783" t="s">
        <v>7276</v>
      </c>
      <c r="P2783">
        <v>1</v>
      </c>
      <c r="Q2783" t="s">
        <v>3518</v>
      </c>
    </row>
    <row r="2784" spans="1:17" x14ac:dyDescent="0.3">
      <c r="A2784" s="1" t="s">
        <v>555</v>
      </c>
      <c r="B2784" s="2">
        <v>45419</v>
      </c>
      <c r="C2784" s="3">
        <v>2.5000000000000001E-2</v>
      </c>
      <c r="D2784" s="1" t="s">
        <v>4175</v>
      </c>
      <c r="E2784" s="1" t="s">
        <v>29</v>
      </c>
      <c r="F2784">
        <v>29</v>
      </c>
      <c r="G2784" s="1" t="s">
        <v>12</v>
      </c>
      <c r="H2784" s="1" t="s">
        <v>17</v>
      </c>
      <c r="I2784" s="1" t="s">
        <v>3643</v>
      </c>
      <c r="J2784">
        <v>7</v>
      </c>
      <c r="K2784">
        <v>55</v>
      </c>
      <c r="L2784" t="s">
        <v>7259</v>
      </c>
      <c r="M2784" t="s">
        <v>7266</v>
      </c>
      <c r="N2784" t="s">
        <v>7291</v>
      </c>
      <c r="O2784" t="s">
        <v>7279</v>
      </c>
      <c r="P2784">
        <v>5</v>
      </c>
      <c r="Q2784" t="s">
        <v>7281</v>
      </c>
    </row>
    <row r="2785" spans="1:17" x14ac:dyDescent="0.3">
      <c r="A2785" s="1" t="s">
        <v>556</v>
      </c>
      <c r="B2785" s="2">
        <v>45386</v>
      </c>
      <c r="C2785" s="3">
        <v>0.30763888888888891</v>
      </c>
      <c r="D2785" s="1" t="s">
        <v>4176</v>
      </c>
      <c r="E2785" s="1" t="s">
        <v>29</v>
      </c>
      <c r="F2785">
        <v>34</v>
      </c>
      <c r="G2785" s="1" t="s">
        <v>12</v>
      </c>
      <c r="H2785" s="1" t="s">
        <v>17</v>
      </c>
      <c r="I2785" s="1" t="s">
        <v>3643</v>
      </c>
      <c r="J2785">
        <v>10</v>
      </c>
      <c r="K2785">
        <v>49</v>
      </c>
      <c r="L2785" t="s">
        <v>7264</v>
      </c>
      <c r="M2785" t="s">
        <v>7266</v>
      </c>
      <c r="N2785" t="s">
        <v>7291</v>
      </c>
      <c r="O2785" t="s">
        <v>7279</v>
      </c>
      <c r="P2785">
        <v>4</v>
      </c>
      <c r="Q2785" t="s">
        <v>7280</v>
      </c>
    </row>
    <row r="2786" spans="1:17" x14ac:dyDescent="0.3">
      <c r="A2786" s="1" t="s">
        <v>636</v>
      </c>
      <c r="B2786" s="2">
        <v>45270</v>
      </c>
      <c r="C2786" s="3">
        <v>0.21458333333333332</v>
      </c>
      <c r="D2786" s="1" t="s">
        <v>4257</v>
      </c>
      <c r="E2786" s="1" t="s">
        <v>29</v>
      </c>
      <c r="F2786">
        <v>56</v>
      </c>
      <c r="G2786" s="1" t="s">
        <v>18</v>
      </c>
      <c r="H2786" s="1" t="s">
        <v>17</v>
      </c>
      <c r="I2786" s="1" t="s">
        <v>3643</v>
      </c>
      <c r="J2786">
        <v>2</v>
      </c>
      <c r="K2786">
        <v>16</v>
      </c>
      <c r="L2786" t="s">
        <v>7258</v>
      </c>
      <c r="M2786" t="s">
        <v>7267</v>
      </c>
      <c r="N2786" t="s">
        <v>7275</v>
      </c>
      <c r="O2786" t="s">
        <v>7287</v>
      </c>
      <c r="P2786">
        <v>12</v>
      </c>
      <c r="Q2786" t="s">
        <v>7290</v>
      </c>
    </row>
    <row r="2787" spans="1:17" x14ac:dyDescent="0.3">
      <c r="A2787" s="1" t="s">
        <v>637</v>
      </c>
      <c r="B2787" s="2">
        <v>45086</v>
      </c>
      <c r="C2787" s="3">
        <v>0.5395833333333333</v>
      </c>
      <c r="D2787" s="1" t="s">
        <v>4258</v>
      </c>
      <c r="E2787" s="1" t="s">
        <v>29</v>
      </c>
      <c r="F2787">
        <v>76</v>
      </c>
      <c r="G2787" s="1" t="s">
        <v>18</v>
      </c>
      <c r="H2787" s="1" t="s">
        <v>17</v>
      </c>
      <c r="I2787" s="1" t="s">
        <v>3643</v>
      </c>
      <c r="J2787">
        <v>4</v>
      </c>
      <c r="K2787">
        <v>60</v>
      </c>
      <c r="L2787" t="s">
        <v>7260</v>
      </c>
      <c r="M2787" t="s">
        <v>7266</v>
      </c>
      <c r="N2787" t="s">
        <v>7275</v>
      </c>
      <c r="O2787" t="s">
        <v>7279</v>
      </c>
      <c r="P2787">
        <v>6</v>
      </c>
      <c r="Q2787" t="s">
        <v>7282</v>
      </c>
    </row>
    <row r="2788" spans="1:17" x14ac:dyDescent="0.3">
      <c r="A2788" s="1" t="s">
        <v>638</v>
      </c>
      <c r="B2788" s="2">
        <v>45144</v>
      </c>
      <c r="C2788" s="3">
        <v>0.87083333333333335</v>
      </c>
      <c r="D2788" s="1" t="s">
        <v>4259</v>
      </c>
      <c r="E2788" s="1" t="s">
        <v>29</v>
      </c>
      <c r="F2788">
        <v>68</v>
      </c>
      <c r="G2788" s="1" t="s">
        <v>18</v>
      </c>
      <c r="H2788" s="1" t="s">
        <v>17</v>
      </c>
      <c r="I2788" s="1" t="s">
        <v>3643</v>
      </c>
      <c r="J2788">
        <v>9</v>
      </c>
      <c r="K2788">
        <v>11</v>
      </c>
      <c r="L2788" t="s">
        <v>7257</v>
      </c>
      <c r="M2788" t="s">
        <v>7267</v>
      </c>
      <c r="N2788" t="s">
        <v>7275</v>
      </c>
      <c r="O2788" t="s">
        <v>7283</v>
      </c>
      <c r="P2788">
        <v>8</v>
      </c>
      <c r="Q2788" t="s">
        <v>7285</v>
      </c>
    </row>
    <row r="2789" spans="1:17" x14ac:dyDescent="0.3">
      <c r="A2789" s="1" t="s">
        <v>724</v>
      </c>
      <c r="B2789" s="2">
        <v>45357</v>
      </c>
      <c r="C2789" s="3">
        <v>0.18680555555555556</v>
      </c>
      <c r="D2789" s="1" t="s">
        <v>4345</v>
      </c>
      <c r="E2789" s="1" t="s">
        <v>29</v>
      </c>
      <c r="F2789">
        <v>12</v>
      </c>
      <c r="G2789" s="1" t="s">
        <v>26</v>
      </c>
      <c r="H2789" s="1" t="s">
        <v>17</v>
      </c>
      <c r="I2789" s="1" t="s">
        <v>3643</v>
      </c>
      <c r="J2789">
        <v>0</v>
      </c>
      <c r="K2789">
        <v>57</v>
      </c>
      <c r="L2789" t="s">
        <v>7261</v>
      </c>
      <c r="M2789" t="s">
        <v>7266</v>
      </c>
      <c r="N2789" t="s">
        <v>7291</v>
      </c>
      <c r="O2789" t="s">
        <v>7276</v>
      </c>
      <c r="P2789">
        <v>3</v>
      </c>
      <c r="Q2789" t="s">
        <v>7278</v>
      </c>
    </row>
    <row r="2790" spans="1:17" x14ac:dyDescent="0.3">
      <c r="A2790" s="1" t="s">
        <v>775</v>
      </c>
      <c r="B2790" s="2">
        <v>45357</v>
      </c>
      <c r="C2790" s="3">
        <v>0.51111111111111107</v>
      </c>
      <c r="D2790" s="1" t="s">
        <v>4396</v>
      </c>
      <c r="E2790" s="1" t="s">
        <v>29</v>
      </c>
      <c r="F2790">
        <v>25</v>
      </c>
      <c r="G2790" s="1" t="s">
        <v>11</v>
      </c>
      <c r="H2790" s="1" t="s">
        <v>17</v>
      </c>
      <c r="I2790" s="1" t="s">
        <v>3643</v>
      </c>
      <c r="J2790">
        <v>0</v>
      </c>
      <c r="K2790">
        <v>32</v>
      </c>
      <c r="L2790" t="s">
        <v>7259</v>
      </c>
      <c r="M2790" t="s">
        <v>7266</v>
      </c>
      <c r="N2790" t="s">
        <v>7291</v>
      </c>
      <c r="O2790" t="s">
        <v>7276</v>
      </c>
      <c r="P2790">
        <v>3</v>
      </c>
      <c r="Q2790" t="s">
        <v>7278</v>
      </c>
    </row>
    <row r="2791" spans="1:17" x14ac:dyDescent="0.3">
      <c r="A2791" s="1" t="s">
        <v>776</v>
      </c>
      <c r="B2791" s="2">
        <v>45299</v>
      </c>
      <c r="C2791" s="3">
        <v>0.37152777777777779</v>
      </c>
      <c r="D2791" s="1" t="s">
        <v>4397</v>
      </c>
      <c r="E2791" s="1" t="s">
        <v>29</v>
      </c>
      <c r="F2791">
        <v>7</v>
      </c>
      <c r="G2791" s="1" t="s">
        <v>11</v>
      </c>
      <c r="H2791" s="1" t="s">
        <v>17</v>
      </c>
      <c r="I2791" s="1" t="s">
        <v>3643</v>
      </c>
      <c r="J2791">
        <v>6</v>
      </c>
      <c r="K2791">
        <v>15</v>
      </c>
      <c r="L2791" t="s">
        <v>7262</v>
      </c>
      <c r="M2791" t="s">
        <v>7267</v>
      </c>
      <c r="N2791" t="s">
        <v>7291</v>
      </c>
      <c r="O2791" t="s">
        <v>7276</v>
      </c>
      <c r="P2791">
        <v>1</v>
      </c>
      <c r="Q2791" t="s">
        <v>3518</v>
      </c>
    </row>
    <row r="2792" spans="1:17" x14ac:dyDescent="0.3">
      <c r="A2792" s="1" t="s">
        <v>777</v>
      </c>
      <c r="B2792" s="2">
        <v>45416</v>
      </c>
      <c r="C2792" s="3">
        <v>0.90763888888888888</v>
      </c>
      <c r="D2792" s="1" t="s">
        <v>4398</v>
      </c>
      <c r="E2792" s="1" t="s">
        <v>29</v>
      </c>
      <c r="F2792">
        <v>78</v>
      </c>
      <c r="G2792" s="1" t="s">
        <v>11</v>
      </c>
      <c r="H2792" s="1" t="s">
        <v>17</v>
      </c>
      <c r="I2792" s="1" t="s">
        <v>3643</v>
      </c>
      <c r="J2792">
        <v>7</v>
      </c>
      <c r="K2792">
        <v>54</v>
      </c>
      <c r="L2792" t="s">
        <v>7260</v>
      </c>
      <c r="M2792" t="s">
        <v>7266</v>
      </c>
      <c r="N2792" t="s">
        <v>7291</v>
      </c>
      <c r="O2792" t="s">
        <v>7279</v>
      </c>
      <c r="P2792">
        <v>5</v>
      </c>
      <c r="Q2792" t="s">
        <v>7281</v>
      </c>
    </row>
    <row r="2793" spans="1:17" x14ac:dyDescent="0.3">
      <c r="A2793" s="1" t="s">
        <v>949</v>
      </c>
      <c r="B2793" s="2">
        <v>45506</v>
      </c>
      <c r="C2793" s="3">
        <v>0.92986111111111114</v>
      </c>
      <c r="D2793" s="1" t="s">
        <v>4570</v>
      </c>
      <c r="E2793" s="1" t="s">
        <v>29</v>
      </c>
      <c r="F2793">
        <v>41</v>
      </c>
      <c r="G2793" s="1" t="s">
        <v>19</v>
      </c>
      <c r="H2793" s="1" t="s">
        <v>17</v>
      </c>
      <c r="I2793" s="1" t="s">
        <v>3643</v>
      </c>
      <c r="J2793">
        <v>0</v>
      </c>
      <c r="K2793">
        <v>49</v>
      </c>
      <c r="L2793" t="s">
        <v>7263</v>
      </c>
      <c r="M2793" t="s">
        <v>7266</v>
      </c>
      <c r="N2793" t="s">
        <v>7291</v>
      </c>
      <c r="O2793" t="s">
        <v>7283</v>
      </c>
      <c r="P2793">
        <v>8</v>
      </c>
      <c r="Q2793" t="s">
        <v>7285</v>
      </c>
    </row>
    <row r="2794" spans="1:17" x14ac:dyDescent="0.3">
      <c r="A2794" s="1" t="s">
        <v>950</v>
      </c>
      <c r="B2794" s="2">
        <v>45022</v>
      </c>
      <c r="C2794" s="3">
        <v>0.97916666666666663</v>
      </c>
      <c r="D2794" s="1" t="s">
        <v>4571</v>
      </c>
      <c r="E2794" s="1" t="s">
        <v>29</v>
      </c>
      <c r="F2794">
        <v>75</v>
      </c>
      <c r="G2794" s="1" t="s">
        <v>19</v>
      </c>
      <c r="H2794" s="1" t="s">
        <v>17</v>
      </c>
      <c r="I2794" s="1" t="s">
        <v>3643</v>
      </c>
      <c r="J2794">
        <v>7</v>
      </c>
      <c r="K2794">
        <v>13</v>
      </c>
      <c r="L2794" t="s">
        <v>7260</v>
      </c>
      <c r="M2794" t="s">
        <v>7267</v>
      </c>
      <c r="N2794" t="s">
        <v>7275</v>
      </c>
      <c r="O2794" t="s">
        <v>7279</v>
      </c>
      <c r="P2794">
        <v>4</v>
      </c>
      <c r="Q2794" t="s">
        <v>7280</v>
      </c>
    </row>
    <row r="2795" spans="1:17" x14ac:dyDescent="0.3">
      <c r="A2795" s="1" t="s">
        <v>951</v>
      </c>
      <c r="B2795" s="2">
        <v>45142</v>
      </c>
      <c r="C2795" s="3">
        <v>0.84027777777777779</v>
      </c>
      <c r="D2795" s="1" t="s">
        <v>4572</v>
      </c>
      <c r="E2795" s="1" t="s">
        <v>29</v>
      </c>
      <c r="F2795">
        <v>2</v>
      </c>
      <c r="G2795" s="1" t="s">
        <v>19</v>
      </c>
      <c r="H2795" s="1" t="s">
        <v>17</v>
      </c>
      <c r="I2795" s="1" t="s">
        <v>3643</v>
      </c>
      <c r="J2795">
        <v>8</v>
      </c>
      <c r="K2795">
        <v>25</v>
      </c>
      <c r="L2795" t="s">
        <v>7262</v>
      </c>
      <c r="M2795" t="s">
        <v>7267</v>
      </c>
      <c r="N2795" t="s">
        <v>7275</v>
      </c>
      <c r="O2795" t="s">
        <v>7283</v>
      </c>
      <c r="P2795">
        <v>8</v>
      </c>
      <c r="Q2795" t="s">
        <v>7285</v>
      </c>
    </row>
    <row r="2796" spans="1:17" x14ac:dyDescent="0.3">
      <c r="A2796" s="1" t="s">
        <v>952</v>
      </c>
      <c r="B2796" s="2">
        <v>45390</v>
      </c>
      <c r="C2796" s="3">
        <v>0.9375</v>
      </c>
      <c r="D2796" s="1" t="s">
        <v>4573</v>
      </c>
      <c r="E2796" s="1" t="s">
        <v>29</v>
      </c>
      <c r="F2796">
        <v>46</v>
      </c>
      <c r="G2796" s="1" t="s">
        <v>19</v>
      </c>
      <c r="H2796" s="1" t="s">
        <v>17</v>
      </c>
      <c r="I2796" s="1" t="s">
        <v>3643</v>
      </c>
      <c r="J2796">
        <v>9</v>
      </c>
      <c r="K2796">
        <v>30</v>
      </c>
      <c r="L2796" t="s">
        <v>7263</v>
      </c>
      <c r="M2796" t="s">
        <v>7267</v>
      </c>
      <c r="N2796" t="s">
        <v>7291</v>
      </c>
      <c r="O2796" t="s">
        <v>7279</v>
      </c>
      <c r="P2796">
        <v>4</v>
      </c>
      <c r="Q2796" t="s">
        <v>7280</v>
      </c>
    </row>
    <row r="2797" spans="1:17" x14ac:dyDescent="0.3">
      <c r="A2797" s="1" t="s">
        <v>1167</v>
      </c>
      <c r="B2797" s="2">
        <v>45632</v>
      </c>
      <c r="C2797" s="3">
        <v>6.9444444444444447E-4</v>
      </c>
      <c r="D2797" s="1" t="s">
        <v>4788</v>
      </c>
      <c r="E2797" s="1" t="s">
        <v>29</v>
      </c>
      <c r="F2797">
        <v>29</v>
      </c>
      <c r="G2797" s="1" t="s">
        <v>9</v>
      </c>
      <c r="H2797" s="1" t="s">
        <v>17</v>
      </c>
      <c r="I2797" s="1" t="s">
        <v>3643</v>
      </c>
      <c r="J2797">
        <v>1</v>
      </c>
      <c r="K2797">
        <v>25</v>
      </c>
      <c r="L2797" t="s">
        <v>7259</v>
      </c>
      <c r="M2797" t="s">
        <v>7267</v>
      </c>
      <c r="N2797" t="s">
        <v>7291</v>
      </c>
      <c r="O2797" t="s">
        <v>7287</v>
      </c>
      <c r="P2797">
        <v>12</v>
      </c>
      <c r="Q2797" t="s">
        <v>7290</v>
      </c>
    </row>
    <row r="2798" spans="1:17" x14ac:dyDescent="0.3">
      <c r="A2798" s="1" t="s">
        <v>1168</v>
      </c>
      <c r="B2798" s="2">
        <v>45236</v>
      </c>
      <c r="C2798" s="3">
        <v>0.37569444444444444</v>
      </c>
      <c r="D2798" s="1" t="s">
        <v>4789</v>
      </c>
      <c r="E2798" s="1" t="s">
        <v>29</v>
      </c>
      <c r="F2798">
        <v>6</v>
      </c>
      <c r="G2798" s="1" t="s">
        <v>9</v>
      </c>
      <c r="H2798" s="1" t="s">
        <v>17</v>
      </c>
      <c r="I2798" s="1" t="s">
        <v>3643</v>
      </c>
      <c r="J2798">
        <v>2</v>
      </c>
      <c r="K2798">
        <v>56</v>
      </c>
      <c r="L2798" t="s">
        <v>7262</v>
      </c>
      <c r="M2798" t="s">
        <v>7266</v>
      </c>
      <c r="N2798" t="s">
        <v>7275</v>
      </c>
      <c r="O2798" t="s">
        <v>7287</v>
      </c>
      <c r="P2798">
        <v>11</v>
      </c>
      <c r="Q2798" t="s">
        <v>7289</v>
      </c>
    </row>
    <row r="2799" spans="1:17" x14ac:dyDescent="0.3">
      <c r="A2799" s="1" t="s">
        <v>1169</v>
      </c>
      <c r="B2799" s="2">
        <v>45383</v>
      </c>
      <c r="C2799" s="3">
        <v>0.1451388888888889</v>
      </c>
      <c r="D2799" s="1" t="s">
        <v>4790</v>
      </c>
      <c r="E2799" s="1" t="s">
        <v>29</v>
      </c>
      <c r="F2799">
        <v>11</v>
      </c>
      <c r="G2799" s="1" t="s">
        <v>9</v>
      </c>
      <c r="H2799" s="1" t="s">
        <v>17</v>
      </c>
      <c r="I2799" s="1" t="s">
        <v>3643</v>
      </c>
      <c r="J2799">
        <v>4</v>
      </c>
      <c r="K2799">
        <v>42</v>
      </c>
      <c r="L2799" t="s">
        <v>7261</v>
      </c>
      <c r="M2799" t="s">
        <v>7266</v>
      </c>
      <c r="N2799" t="s">
        <v>7291</v>
      </c>
      <c r="O2799" t="s">
        <v>7279</v>
      </c>
      <c r="P2799">
        <v>4</v>
      </c>
      <c r="Q2799" t="s">
        <v>7280</v>
      </c>
    </row>
    <row r="2800" spans="1:17" x14ac:dyDescent="0.3">
      <c r="A2800" s="1" t="s">
        <v>1170</v>
      </c>
      <c r="B2800" s="2">
        <v>45417</v>
      </c>
      <c r="C2800" s="3">
        <v>0.59930555555555554</v>
      </c>
      <c r="D2800" s="1" t="s">
        <v>4791</v>
      </c>
      <c r="E2800" s="1" t="s">
        <v>29</v>
      </c>
      <c r="F2800">
        <v>4</v>
      </c>
      <c r="G2800" s="1" t="s">
        <v>9</v>
      </c>
      <c r="H2800" s="1" t="s">
        <v>17</v>
      </c>
      <c r="I2800" s="1" t="s">
        <v>3643</v>
      </c>
      <c r="J2800">
        <v>5</v>
      </c>
      <c r="K2800">
        <v>24</v>
      </c>
      <c r="L2800" t="s">
        <v>7262</v>
      </c>
      <c r="M2800" t="s">
        <v>7267</v>
      </c>
      <c r="N2800" t="s">
        <v>7291</v>
      </c>
      <c r="O2800" t="s">
        <v>7279</v>
      </c>
      <c r="P2800">
        <v>5</v>
      </c>
      <c r="Q2800" t="s">
        <v>7281</v>
      </c>
    </row>
    <row r="2801" spans="1:17" x14ac:dyDescent="0.3">
      <c r="A2801" s="1" t="s">
        <v>1171</v>
      </c>
      <c r="B2801" s="2">
        <v>45088</v>
      </c>
      <c r="C2801" s="3">
        <v>0.23680555555555555</v>
      </c>
      <c r="D2801" s="1" t="s">
        <v>4792</v>
      </c>
      <c r="E2801" s="1" t="s">
        <v>29</v>
      </c>
      <c r="F2801">
        <v>64</v>
      </c>
      <c r="G2801" s="1" t="s">
        <v>9</v>
      </c>
      <c r="H2801" s="1" t="s">
        <v>17</v>
      </c>
      <c r="I2801" s="1" t="s">
        <v>3643</v>
      </c>
      <c r="J2801">
        <v>6</v>
      </c>
      <c r="K2801">
        <v>41</v>
      </c>
      <c r="L2801" t="s">
        <v>7257</v>
      </c>
      <c r="M2801" t="s">
        <v>7266</v>
      </c>
      <c r="N2801" t="s">
        <v>7275</v>
      </c>
      <c r="O2801" t="s">
        <v>7279</v>
      </c>
      <c r="P2801">
        <v>6</v>
      </c>
      <c r="Q2801" t="s">
        <v>7282</v>
      </c>
    </row>
    <row r="2802" spans="1:17" x14ac:dyDescent="0.3">
      <c r="A2802" s="1" t="s">
        <v>1172</v>
      </c>
      <c r="B2802" s="2">
        <v>45512</v>
      </c>
      <c r="C2802" s="3">
        <v>0.90833333333333333</v>
      </c>
      <c r="D2802" s="1" t="s">
        <v>4793</v>
      </c>
      <c r="E2802" s="1" t="s">
        <v>29</v>
      </c>
      <c r="F2802">
        <v>28</v>
      </c>
      <c r="G2802" s="1" t="s">
        <v>9</v>
      </c>
      <c r="H2802" s="1" t="s">
        <v>17</v>
      </c>
      <c r="I2802" s="1" t="s">
        <v>3643</v>
      </c>
      <c r="J2802">
        <v>6</v>
      </c>
      <c r="K2802">
        <v>12</v>
      </c>
      <c r="L2802" t="s">
        <v>7259</v>
      </c>
      <c r="M2802" t="s">
        <v>7267</v>
      </c>
      <c r="N2802" t="s">
        <v>7291</v>
      </c>
      <c r="O2802" t="s">
        <v>7283</v>
      </c>
      <c r="P2802">
        <v>8</v>
      </c>
      <c r="Q2802" t="s">
        <v>7285</v>
      </c>
    </row>
    <row r="2803" spans="1:17" x14ac:dyDescent="0.3">
      <c r="A2803" s="1" t="s">
        <v>1173</v>
      </c>
      <c r="B2803" s="2">
        <v>45476</v>
      </c>
      <c r="C2803" s="3">
        <v>0.14861111111111111</v>
      </c>
      <c r="D2803" s="1" t="s">
        <v>4794</v>
      </c>
      <c r="E2803" s="1" t="s">
        <v>29</v>
      </c>
      <c r="F2803">
        <v>57</v>
      </c>
      <c r="G2803" s="1" t="s">
        <v>9</v>
      </c>
      <c r="H2803" s="1" t="s">
        <v>17</v>
      </c>
      <c r="I2803" s="1" t="s">
        <v>3643</v>
      </c>
      <c r="J2803">
        <v>7</v>
      </c>
      <c r="K2803">
        <v>22</v>
      </c>
      <c r="L2803" t="s">
        <v>7258</v>
      </c>
      <c r="M2803" t="s">
        <v>7267</v>
      </c>
      <c r="N2803" t="s">
        <v>7291</v>
      </c>
      <c r="O2803" t="s">
        <v>7283</v>
      </c>
      <c r="P2803">
        <v>7</v>
      </c>
      <c r="Q2803" t="s">
        <v>7284</v>
      </c>
    </row>
    <row r="2804" spans="1:17" x14ac:dyDescent="0.3">
      <c r="A2804" s="1" t="s">
        <v>1174</v>
      </c>
      <c r="B2804" s="2">
        <v>45084</v>
      </c>
      <c r="C2804" s="3">
        <v>0.72916666666666663</v>
      </c>
      <c r="D2804" s="1" t="s">
        <v>4795</v>
      </c>
      <c r="E2804" s="1" t="s">
        <v>29</v>
      </c>
      <c r="F2804">
        <v>58</v>
      </c>
      <c r="G2804" s="1" t="s">
        <v>9</v>
      </c>
      <c r="H2804" s="1" t="s">
        <v>17</v>
      </c>
      <c r="I2804" s="1" t="s">
        <v>3643</v>
      </c>
      <c r="J2804">
        <v>7</v>
      </c>
      <c r="K2804">
        <v>18</v>
      </c>
      <c r="L2804" t="s">
        <v>7258</v>
      </c>
      <c r="M2804" t="s">
        <v>7267</v>
      </c>
      <c r="N2804" t="s">
        <v>7275</v>
      </c>
      <c r="O2804" t="s">
        <v>7279</v>
      </c>
      <c r="P2804">
        <v>6</v>
      </c>
      <c r="Q2804" t="s">
        <v>7282</v>
      </c>
    </row>
    <row r="2805" spans="1:17" x14ac:dyDescent="0.3">
      <c r="A2805" s="1" t="s">
        <v>1175</v>
      </c>
      <c r="B2805" s="2">
        <v>45386</v>
      </c>
      <c r="C2805" s="3">
        <v>0.96111111111111114</v>
      </c>
      <c r="D2805" s="1" t="s">
        <v>4796</v>
      </c>
      <c r="E2805" s="1" t="s">
        <v>29</v>
      </c>
      <c r="F2805">
        <v>22</v>
      </c>
      <c r="G2805" s="1" t="s">
        <v>9</v>
      </c>
      <c r="H2805" s="1" t="s">
        <v>17</v>
      </c>
      <c r="I2805" s="1" t="s">
        <v>3643</v>
      </c>
      <c r="J2805">
        <v>7</v>
      </c>
      <c r="K2805">
        <v>53</v>
      </c>
      <c r="L2805" t="s">
        <v>7259</v>
      </c>
      <c r="M2805" t="s">
        <v>7266</v>
      </c>
      <c r="N2805" t="s">
        <v>7291</v>
      </c>
      <c r="O2805" t="s">
        <v>7279</v>
      </c>
      <c r="P2805">
        <v>4</v>
      </c>
      <c r="Q2805" t="s">
        <v>7280</v>
      </c>
    </row>
    <row r="2806" spans="1:17" x14ac:dyDescent="0.3">
      <c r="A2806" s="1" t="s">
        <v>1176</v>
      </c>
      <c r="B2806" s="2">
        <v>45242</v>
      </c>
      <c r="C2806" s="3">
        <v>0.84513888888888888</v>
      </c>
      <c r="D2806" s="1" t="s">
        <v>4797</v>
      </c>
      <c r="E2806" s="1" t="s">
        <v>29</v>
      </c>
      <c r="F2806">
        <v>61</v>
      </c>
      <c r="G2806" s="1" t="s">
        <v>9</v>
      </c>
      <c r="H2806" s="1" t="s">
        <v>17</v>
      </c>
      <c r="I2806" s="1" t="s">
        <v>3643</v>
      </c>
      <c r="J2806">
        <v>8</v>
      </c>
      <c r="K2806">
        <v>13</v>
      </c>
      <c r="L2806" t="s">
        <v>7257</v>
      </c>
      <c r="M2806" t="s">
        <v>7267</v>
      </c>
      <c r="N2806" t="s">
        <v>7275</v>
      </c>
      <c r="O2806" t="s">
        <v>7287</v>
      </c>
      <c r="P2806">
        <v>11</v>
      </c>
      <c r="Q2806" t="s">
        <v>7289</v>
      </c>
    </row>
    <row r="2807" spans="1:17" x14ac:dyDescent="0.3">
      <c r="A2807" s="1" t="s">
        <v>1177</v>
      </c>
      <c r="B2807" s="2">
        <v>45050</v>
      </c>
      <c r="C2807" s="3">
        <v>0.77152777777777781</v>
      </c>
      <c r="D2807" s="1" t="s">
        <v>4798</v>
      </c>
      <c r="E2807" s="1" t="s">
        <v>29</v>
      </c>
      <c r="F2807">
        <v>61</v>
      </c>
      <c r="G2807" s="1" t="s">
        <v>9</v>
      </c>
      <c r="H2807" s="1" t="s">
        <v>17</v>
      </c>
      <c r="I2807" s="1" t="s">
        <v>3643</v>
      </c>
      <c r="J2807">
        <v>9</v>
      </c>
      <c r="K2807">
        <v>18</v>
      </c>
      <c r="L2807" t="s">
        <v>7257</v>
      </c>
      <c r="M2807" t="s">
        <v>7267</v>
      </c>
      <c r="N2807" t="s">
        <v>7275</v>
      </c>
      <c r="O2807" t="s">
        <v>7279</v>
      </c>
      <c r="P2807">
        <v>5</v>
      </c>
      <c r="Q2807" t="s">
        <v>7281</v>
      </c>
    </row>
    <row r="2808" spans="1:17" x14ac:dyDescent="0.3">
      <c r="A2808" s="1" t="s">
        <v>1178</v>
      </c>
      <c r="B2808" s="2">
        <v>45392</v>
      </c>
      <c r="C2808" s="3">
        <v>9.0972222222222218E-2</v>
      </c>
      <c r="D2808" s="1" t="s">
        <v>4799</v>
      </c>
      <c r="E2808" s="1" t="s">
        <v>29</v>
      </c>
      <c r="F2808">
        <v>24</v>
      </c>
      <c r="G2808" s="1" t="s">
        <v>9</v>
      </c>
      <c r="H2808" s="1" t="s">
        <v>17</v>
      </c>
      <c r="I2808" s="1" t="s">
        <v>3643</v>
      </c>
      <c r="J2808">
        <v>10</v>
      </c>
      <c r="K2808">
        <v>31</v>
      </c>
      <c r="L2808" t="s">
        <v>7259</v>
      </c>
      <c r="M2808" t="s">
        <v>7266</v>
      </c>
      <c r="N2808" t="s">
        <v>7291</v>
      </c>
      <c r="O2808" t="s">
        <v>7279</v>
      </c>
      <c r="P2808">
        <v>4</v>
      </c>
      <c r="Q2808" t="s">
        <v>7280</v>
      </c>
    </row>
    <row r="2809" spans="1:17" x14ac:dyDescent="0.3">
      <c r="A2809" s="1" t="s">
        <v>1357</v>
      </c>
      <c r="B2809" s="2">
        <v>44968</v>
      </c>
      <c r="C2809" s="3">
        <v>0.5444444444444444</v>
      </c>
      <c r="D2809" s="1" t="s">
        <v>4977</v>
      </c>
      <c r="E2809" s="1" t="s">
        <v>16</v>
      </c>
      <c r="F2809">
        <v>71</v>
      </c>
      <c r="G2809" s="1" t="s">
        <v>12</v>
      </c>
      <c r="H2809" s="1" t="s">
        <v>17</v>
      </c>
      <c r="I2809" s="1" t="s">
        <v>3643</v>
      </c>
      <c r="J2809">
        <v>1</v>
      </c>
      <c r="K2809">
        <v>10</v>
      </c>
      <c r="L2809" t="s">
        <v>7260</v>
      </c>
      <c r="M2809" t="s">
        <v>7267</v>
      </c>
      <c r="N2809" t="s">
        <v>7275</v>
      </c>
      <c r="O2809" t="s">
        <v>7276</v>
      </c>
      <c r="P2809">
        <v>2</v>
      </c>
      <c r="Q2809" t="s">
        <v>7277</v>
      </c>
    </row>
    <row r="2810" spans="1:17" x14ac:dyDescent="0.3">
      <c r="A2810" s="1" t="s">
        <v>1358</v>
      </c>
      <c r="B2810" s="2">
        <v>45449</v>
      </c>
      <c r="C2810" s="3">
        <v>6.1111111111111109E-2</v>
      </c>
      <c r="D2810" s="1" t="s">
        <v>4978</v>
      </c>
      <c r="E2810" s="1" t="s">
        <v>16</v>
      </c>
      <c r="F2810">
        <v>29</v>
      </c>
      <c r="G2810" s="1" t="s">
        <v>12</v>
      </c>
      <c r="H2810" s="1" t="s">
        <v>17</v>
      </c>
      <c r="I2810" s="1" t="s">
        <v>3643</v>
      </c>
      <c r="J2810">
        <v>1</v>
      </c>
      <c r="K2810">
        <v>18</v>
      </c>
      <c r="L2810" t="s">
        <v>7259</v>
      </c>
      <c r="M2810" t="s">
        <v>7267</v>
      </c>
      <c r="N2810" t="s">
        <v>7291</v>
      </c>
      <c r="O2810" t="s">
        <v>7279</v>
      </c>
      <c r="P2810">
        <v>6</v>
      </c>
      <c r="Q2810" t="s">
        <v>7282</v>
      </c>
    </row>
    <row r="2811" spans="1:17" x14ac:dyDescent="0.3">
      <c r="A2811" s="1" t="s">
        <v>1359</v>
      </c>
      <c r="B2811" s="2">
        <v>45150</v>
      </c>
      <c r="C2811" s="3">
        <v>0.65763888888888888</v>
      </c>
      <c r="D2811" s="1" t="s">
        <v>4979</v>
      </c>
      <c r="E2811" s="1" t="s">
        <v>16</v>
      </c>
      <c r="F2811">
        <v>68</v>
      </c>
      <c r="G2811" s="1" t="s">
        <v>12</v>
      </c>
      <c r="H2811" s="1" t="s">
        <v>17</v>
      </c>
      <c r="I2811" s="1" t="s">
        <v>3643</v>
      </c>
      <c r="J2811">
        <v>2</v>
      </c>
      <c r="K2811">
        <v>54</v>
      </c>
      <c r="L2811" t="s">
        <v>7257</v>
      </c>
      <c r="M2811" t="s">
        <v>7266</v>
      </c>
      <c r="N2811" t="s">
        <v>7275</v>
      </c>
      <c r="O2811" t="s">
        <v>7283</v>
      </c>
      <c r="P2811">
        <v>8</v>
      </c>
      <c r="Q2811" t="s">
        <v>7285</v>
      </c>
    </row>
    <row r="2812" spans="1:17" x14ac:dyDescent="0.3">
      <c r="A2812" s="1" t="s">
        <v>1360</v>
      </c>
      <c r="B2812" s="2">
        <v>45354</v>
      </c>
      <c r="C2812" s="3">
        <v>0.41041666666666665</v>
      </c>
      <c r="D2812" s="1" t="s">
        <v>4980</v>
      </c>
      <c r="E2812" s="1" t="s">
        <v>16</v>
      </c>
      <c r="F2812">
        <v>38</v>
      </c>
      <c r="G2812" s="1" t="s">
        <v>12</v>
      </c>
      <c r="H2812" s="1" t="s">
        <v>17</v>
      </c>
      <c r="I2812" s="1" t="s">
        <v>3643</v>
      </c>
      <c r="J2812">
        <v>3</v>
      </c>
      <c r="K2812">
        <v>15</v>
      </c>
      <c r="L2812" t="s">
        <v>7264</v>
      </c>
      <c r="M2812" t="s">
        <v>7267</v>
      </c>
      <c r="N2812" t="s">
        <v>7291</v>
      </c>
      <c r="O2812" t="s">
        <v>7276</v>
      </c>
      <c r="P2812">
        <v>3</v>
      </c>
      <c r="Q2812" t="s">
        <v>7278</v>
      </c>
    </row>
    <row r="2813" spans="1:17" x14ac:dyDescent="0.3">
      <c r="A2813" s="1" t="s">
        <v>1361</v>
      </c>
      <c r="B2813" s="2">
        <v>44967</v>
      </c>
      <c r="C2813" s="3">
        <v>0.70972222222222225</v>
      </c>
      <c r="D2813" s="1" t="s">
        <v>4981</v>
      </c>
      <c r="E2813" s="1" t="s">
        <v>16</v>
      </c>
      <c r="F2813">
        <v>49</v>
      </c>
      <c r="G2813" s="1" t="s">
        <v>12</v>
      </c>
      <c r="H2813" s="1" t="s">
        <v>17</v>
      </c>
      <c r="I2813" s="1" t="s">
        <v>3643</v>
      </c>
      <c r="J2813">
        <v>5</v>
      </c>
      <c r="K2813">
        <v>51</v>
      </c>
      <c r="L2813" t="s">
        <v>7263</v>
      </c>
      <c r="M2813" t="s">
        <v>7266</v>
      </c>
      <c r="N2813" t="s">
        <v>7275</v>
      </c>
      <c r="O2813" t="s">
        <v>7276</v>
      </c>
      <c r="P2813">
        <v>2</v>
      </c>
      <c r="Q2813" t="s">
        <v>7277</v>
      </c>
    </row>
    <row r="2814" spans="1:17" x14ac:dyDescent="0.3">
      <c r="A2814" s="1" t="s">
        <v>1362</v>
      </c>
      <c r="B2814" s="2">
        <v>45088</v>
      </c>
      <c r="C2814" s="3">
        <v>0.94374999999999998</v>
      </c>
      <c r="D2814" s="1" t="s">
        <v>4982</v>
      </c>
      <c r="E2814" s="1" t="s">
        <v>16</v>
      </c>
      <c r="F2814">
        <v>69</v>
      </c>
      <c r="G2814" s="1" t="s">
        <v>12</v>
      </c>
      <c r="H2814" s="1" t="s">
        <v>17</v>
      </c>
      <c r="I2814" s="1" t="s">
        <v>3643</v>
      </c>
      <c r="J2814">
        <v>6</v>
      </c>
      <c r="K2814">
        <v>48</v>
      </c>
      <c r="L2814" t="s">
        <v>7257</v>
      </c>
      <c r="M2814" t="s">
        <v>7266</v>
      </c>
      <c r="N2814" t="s">
        <v>7275</v>
      </c>
      <c r="O2814" t="s">
        <v>7279</v>
      </c>
      <c r="P2814">
        <v>6</v>
      </c>
      <c r="Q2814" t="s">
        <v>7282</v>
      </c>
    </row>
    <row r="2815" spans="1:17" x14ac:dyDescent="0.3">
      <c r="A2815" s="1" t="s">
        <v>1363</v>
      </c>
      <c r="B2815" s="2">
        <v>45392</v>
      </c>
      <c r="C2815" s="3">
        <v>0.13402777777777777</v>
      </c>
      <c r="D2815" s="1" t="s">
        <v>4983</v>
      </c>
      <c r="E2815" s="1" t="s">
        <v>16</v>
      </c>
      <c r="F2815">
        <v>71</v>
      </c>
      <c r="G2815" s="1" t="s">
        <v>12</v>
      </c>
      <c r="H2815" s="1" t="s">
        <v>17</v>
      </c>
      <c r="I2815" s="1" t="s">
        <v>3643</v>
      </c>
      <c r="J2815">
        <v>8</v>
      </c>
      <c r="K2815">
        <v>38</v>
      </c>
      <c r="L2815" t="s">
        <v>7260</v>
      </c>
      <c r="M2815" t="s">
        <v>7266</v>
      </c>
      <c r="N2815" t="s">
        <v>7291</v>
      </c>
      <c r="O2815" t="s">
        <v>7279</v>
      </c>
      <c r="P2815">
        <v>4</v>
      </c>
      <c r="Q2815" t="s">
        <v>7280</v>
      </c>
    </row>
    <row r="2816" spans="1:17" x14ac:dyDescent="0.3">
      <c r="A2816" s="1" t="s">
        <v>1364</v>
      </c>
      <c r="B2816" s="2">
        <v>45177</v>
      </c>
      <c r="C2816" s="3">
        <v>0.16944444444444445</v>
      </c>
      <c r="D2816" s="1" t="s">
        <v>4984</v>
      </c>
      <c r="E2816" s="1" t="s">
        <v>16</v>
      </c>
      <c r="F2816">
        <v>4</v>
      </c>
      <c r="G2816" s="1" t="s">
        <v>12</v>
      </c>
      <c r="H2816" s="1" t="s">
        <v>17</v>
      </c>
      <c r="I2816" s="1" t="s">
        <v>3643</v>
      </c>
      <c r="J2816">
        <v>10</v>
      </c>
      <c r="K2816">
        <v>20</v>
      </c>
      <c r="L2816" t="s">
        <v>7262</v>
      </c>
      <c r="M2816" t="s">
        <v>7267</v>
      </c>
      <c r="N2816" t="s">
        <v>7275</v>
      </c>
      <c r="O2816" t="s">
        <v>7283</v>
      </c>
      <c r="P2816">
        <v>9</v>
      </c>
      <c r="Q2816" t="s">
        <v>7286</v>
      </c>
    </row>
    <row r="2817" spans="1:17" x14ac:dyDescent="0.3">
      <c r="A2817" s="1" t="s">
        <v>1365</v>
      </c>
      <c r="B2817" s="2">
        <v>45634</v>
      </c>
      <c r="C2817" s="3">
        <v>0.25277777777777777</v>
      </c>
      <c r="D2817" s="1" t="s">
        <v>4985</v>
      </c>
      <c r="E2817" s="1" t="s">
        <v>16</v>
      </c>
      <c r="F2817">
        <v>24</v>
      </c>
      <c r="G2817" s="1" t="s">
        <v>12</v>
      </c>
      <c r="H2817" s="1" t="s">
        <v>17</v>
      </c>
      <c r="I2817" s="1" t="s">
        <v>3643</v>
      </c>
      <c r="J2817">
        <v>10</v>
      </c>
      <c r="K2817">
        <v>58</v>
      </c>
      <c r="L2817" t="s">
        <v>7259</v>
      </c>
      <c r="M2817" t="s">
        <v>7266</v>
      </c>
      <c r="N2817" t="s">
        <v>7291</v>
      </c>
      <c r="O2817" t="s">
        <v>7287</v>
      </c>
      <c r="P2817">
        <v>12</v>
      </c>
      <c r="Q2817" t="s">
        <v>7290</v>
      </c>
    </row>
    <row r="2818" spans="1:17" x14ac:dyDescent="0.3">
      <c r="A2818" s="1" t="s">
        <v>1461</v>
      </c>
      <c r="B2818" s="2">
        <v>45416</v>
      </c>
      <c r="C2818" s="3">
        <v>0.14444444444444443</v>
      </c>
      <c r="D2818" s="1" t="s">
        <v>5081</v>
      </c>
      <c r="E2818" s="1" t="s">
        <v>16</v>
      </c>
      <c r="F2818">
        <v>77</v>
      </c>
      <c r="G2818" s="1" t="s">
        <v>18</v>
      </c>
      <c r="H2818" s="1" t="s">
        <v>17</v>
      </c>
      <c r="I2818" s="1" t="s">
        <v>3643</v>
      </c>
      <c r="J2818">
        <v>2</v>
      </c>
      <c r="K2818">
        <v>19</v>
      </c>
      <c r="L2818" t="s">
        <v>7260</v>
      </c>
      <c r="M2818" t="s">
        <v>7267</v>
      </c>
      <c r="N2818" t="s">
        <v>7291</v>
      </c>
      <c r="O2818" t="s">
        <v>7279</v>
      </c>
      <c r="P2818">
        <v>5</v>
      </c>
      <c r="Q2818" t="s">
        <v>7281</v>
      </c>
    </row>
    <row r="2819" spans="1:17" x14ac:dyDescent="0.3">
      <c r="A2819" s="1" t="s">
        <v>1462</v>
      </c>
      <c r="B2819" s="2">
        <v>45026</v>
      </c>
      <c r="C2819" s="3">
        <v>0.57291666666666663</v>
      </c>
      <c r="D2819" s="1" t="s">
        <v>5082</v>
      </c>
      <c r="E2819" s="1" t="s">
        <v>16</v>
      </c>
      <c r="F2819">
        <v>39</v>
      </c>
      <c r="G2819" s="1" t="s">
        <v>18</v>
      </c>
      <c r="H2819" s="1" t="s">
        <v>17</v>
      </c>
      <c r="I2819" s="1" t="s">
        <v>3643</v>
      </c>
      <c r="J2819">
        <v>3</v>
      </c>
      <c r="K2819">
        <v>39</v>
      </c>
      <c r="L2819" t="s">
        <v>7264</v>
      </c>
      <c r="M2819" t="s">
        <v>7266</v>
      </c>
      <c r="N2819" t="s">
        <v>7275</v>
      </c>
      <c r="O2819" t="s">
        <v>7279</v>
      </c>
      <c r="P2819">
        <v>4</v>
      </c>
      <c r="Q2819" t="s">
        <v>7280</v>
      </c>
    </row>
    <row r="2820" spans="1:17" x14ac:dyDescent="0.3">
      <c r="A2820" s="1" t="s">
        <v>1463</v>
      </c>
      <c r="B2820" s="2">
        <v>45415</v>
      </c>
      <c r="C2820" s="3">
        <v>0.20416666666666666</v>
      </c>
      <c r="D2820" s="1" t="s">
        <v>5083</v>
      </c>
      <c r="E2820" s="1" t="s">
        <v>16</v>
      </c>
      <c r="F2820">
        <v>10</v>
      </c>
      <c r="G2820" s="1" t="s">
        <v>18</v>
      </c>
      <c r="H2820" s="1" t="s">
        <v>17</v>
      </c>
      <c r="I2820" s="1" t="s">
        <v>3643</v>
      </c>
      <c r="J2820">
        <v>4</v>
      </c>
      <c r="K2820">
        <v>57</v>
      </c>
      <c r="L2820" t="s">
        <v>7262</v>
      </c>
      <c r="M2820" t="s">
        <v>7266</v>
      </c>
      <c r="N2820" t="s">
        <v>7291</v>
      </c>
      <c r="O2820" t="s">
        <v>7279</v>
      </c>
      <c r="P2820">
        <v>5</v>
      </c>
      <c r="Q2820" t="s">
        <v>7281</v>
      </c>
    </row>
    <row r="2821" spans="1:17" x14ac:dyDescent="0.3">
      <c r="A2821" s="1" t="s">
        <v>1464</v>
      </c>
      <c r="B2821" s="2">
        <v>44969</v>
      </c>
      <c r="C2821" s="3">
        <v>0.74027777777777781</v>
      </c>
      <c r="D2821" s="1" t="s">
        <v>5084</v>
      </c>
      <c r="E2821" s="1" t="s">
        <v>16</v>
      </c>
      <c r="F2821">
        <v>18</v>
      </c>
      <c r="G2821" s="1" t="s">
        <v>18</v>
      </c>
      <c r="H2821" s="1" t="s">
        <v>17</v>
      </c>
      <c r="I2821" s="1" t="s">
        <v>3643</v>
      </c>
      <c r="J2821">
        <v>8</v>
      </c>
      <c r="K2821">
        <v>24</v>
      </c>
      <c r="L2821" t="s">
        <v>7261</v>
      </c>
      <c r="M2821" t="s">
        <v>7267</v>
      </c>
      <c r="N2821" t="s">
        <v>7275</v>
      </c>
      <c r="O2821" t="s">
        <v>7276</v>
      </c>
      <c r="P2821">
        <v>2</v>
      </c>
      <c r="Q2821" t="s">
        <v>7277</v>
      </c>
    </row>
    <row r="2822" spans="1:17" x14ac:dyDescent="0.3">
      <c r="A2822" s="1" t="s">
        <v>1465</v>
      </c>
      <c r="B2822" s="2">
        <v>45236</v>
      </c>
      <c r="C2822" s="3">
        <v>0.52361111111111114</v>
      </c>
      <c r="D2822" s="1" t="s">
        <v>5085</v>
      </c>
      <c r="E2822" s="1" t="s">
        <v>16</v>
      </c>
      <c r="F2822">
        <v>14</v>
      </c>
      <c r="G2822" s="1" t="s">
        <v>18</v>
      </c>
      <c r="H2822" s="1" t="s">
        <v>17</v>
      </c>
      <c r="I2822" s="1" t="s">
        <v>3643</v>
      </c>
      <c r="J2822">
        <v>8</v>
      </c>
      <c r="K2822">
        <v>50</v>
      </c>
      <c r="L2822" t="s">
        <v>7261</v>
      </c>
      <c r="M2822" t="s">
        <v>7266</v>
      </c>
      <c r="N2822" t="s">
        <v>7275</v>
      </c>
      <c r="O2822" t="s">
        <v>7287</v>
      </c>
      <c r="P2822">
        <v>11</v>
      </c>
      <c r="Q2822" t="s">
        <v>7289</v>
      </c>
    </row>
    <row r="2823" spans="1:17" x14ac:dyDescent="0.3">
      <c r="A2823" s="1" t="s">
        <v>1466</v>
      </c>
      <c r="B2823" s="2">
        <v>45541</v>
      </c>
      <c r="C2823" s="3">
        <v>0.65833333333333333</v>
      </c>
      <c r="D2823" s="1" t="s">
        <v>5086</v>
      </c>
      <c r="E2823" s="1" t="s">
        <v>16</v>
      </c>
      <c r="F2823">
        <v>72</v>
      </c>
      <c r="G2823" s="1" t="s">
        <v>18</v>
      </c>
      <c r="H2823" s="1" t="s">
        <v>17</v>
      </c>
      <c r="I2823" s="1" t="s">
        <v>3643</v>
      </c>
      <c r="J2823">
        <v>10</v>
      </c>
      <c r="K2823">
        <v>34</v>
      </c>
      <c r="L2823" t="s">
        <v>7260</v>
      </c>
      <c r="M2823" t="s">
        <v>7266</v>
      </c>
      <c r="N2823" t="s">
        <v>7291</v>
      </c>
      <c r="O2823" t="s">
        <v>7283</v>
      </c>
      <c r="P2823">
        <v>9</v>
      </c>
      <c r="Q2823" t="s">
        <v>7286</v>
      </c>
    </row>
    <row r="2824" spans="1:17" x14ac:dyDescent="0.3">
      <c r="A2824" s="1" t="s">
        <v>1557</v>
      </c>
      <c r="B2824" s="2">
        <v>45386</v>
      </c>
      <c r="C2824" s="3">
        <v>0.27569444444444446</v>
      </c>
      <c r="D2824" s="1" t="s">
        <v>5177</v>
      </c>
      <c r="E2824" s="1" t="s">
        <v>16</v>
      </c>
      <c r="F2824">
        <v>70</v>
      </c>
      <c r="G2824" s="1" t="s">
        <v>26</v>
      </c>
      <c r="H2824" s="1" t="s">
        <v>17</v>
      </c>
      <c r="I2824" s="1" t="s">
        <v>3643</v>
      </c>
      <c r="J2824">
        <v>0</v>
      </c>
      <c r="K2824">
        <v>41</v>
      </c>
      <c r="L2824" t="s">
        <v>7257</v>
      </c>
      <c r="M2824" t="s">
        <v>7266</v>
      </c>
      <c r="N2824" t="s">
        <v>7291</v>
      </c>
      <c r="O2824" t="s">
        <v>7279</v>
      </c>
      <c r="P2824">
        <v>4</v>
      </c>
      <c r="Q2824" t="s">
        <v>7280</v>
      </c>
    </row>
    <row r="2825" spans="1:17" x14ac:dyDescent="0.3">
      <c r="A2825" s="1" t="s">
        <v>1558</v>
      </c>
      <c r="B2825" s="2">
        <v>45543</v>
      </c>
      <c r="C2825" s="3">
        <v>2.361111111111111E-2</v>
      </c>
      <c r="D2825" s="1" t="s">
        <v>5178</v>
      </c>
      <c r="E2825" s="1" t="s">
        <v>16</v>
      </c>
      <c r="F2825">
        <v>60</v>
      </c>
      <c r="G2825" s="1" t="s">
        <v>26</v>
      </c>
      <c r="H2825" s="1" t="s">
        <v>17</v>
      </c>
      <c r="I2825" s="1" t="s">
        <v>3643</v>
      </c>
      <c r="J2825">
        <v>4</v>
      </c>
      <c r="K2825">
        <v>28</v>
      </c>
      <c r="L2825" t="s">
        <v>7258</v>
      </c>
      <c r="M2825" t="s">
        <v>7267</v>
      </c>
      <c r="N2825" t="s">
        <v>7291</v>
      </c>
      <c r="O2825" t="s">
        <v>7283</v>
      </c>
      <c r="P2825">
        <v>9</v>
      </c>
      <c r="Q2825" t="s">
        <v>7286</v>
      </c>
    </row>
    <row r="2826" spans="1:17" x14ac:dyDescent="0.3">
      <c r="A2826" s="1" t="s">
        <v>1559</v>
      </c>
      <c r="B2826" s="2">
        <v>45413</v>
      </c>
      <c r="C2826" s="3">
        <v>0.85833333333333328</v>
      </c>
      <c r="D2826" s="1" t="s">
        <v>5179</v>
      </c>
      <c r="E2826" s="1" t="s">
        <v>16</v>
      </c>
      <c r="F2826">
        <v>9</v>
      </c>
      <c r="G2826" s="1" t="s">
        <v>26</v>
      </c>
      <c r="H2826" s="1" t="s">
        <v>17</v>
      </c>
      <c r="I2826" s="1" t="s">
        <v>3643</v>
      </c>
      <c r="J2826">
        <v>8</v>
      </c>
      <c r="K2826">
        <v>30</v>
      </c>
      <c r="L2826" t="s">
        <v>7262</v>
      </c>
      <c r="M2826" t="s">
        <v>7267</v>
      </c>
      <c r="N2826" t="s">
        <v>7291</v>
      </c>
      <c r="O2826" t="s">
        <v>7279</v>
      </c>
      <c r="P2826">
        <v>5</v>
      </c>
      <c r="Q2826" t="s">
        <v>7281</v>
      </c>
    </row>
    <row r="2827" spans="1:17" x14ac:dyDescent="0.3">
      <c r="A2827" s="1" t="s">
        <v>1560</v>
      </c>
      <c r="B2827" s="2">
        <v>45236</v>
      </c>
      <c r="C2827" s="3">
        <v>0.81805555555555554</v>
      </c>
      <c r="D2827" s="1" t="s">
        <v>5180</v>
      </c>
      <c r="E2827" s="1" t="s">
        <v>16</v>
      </c>
      <c r="F2827">
        <v>69</v>
      </c>
      <c r="G2827" s="1" t="s">
        <v>26</v>
      </c>
      <c r="H2827" s="1" t="s">
        <v>17</v>
      </c>
      <c r="I2827" s="1" t="s">
        <v>3643</v>
      </c>
      <c r="J2827">
        <v>9</v>
      </c>
      <c r="K2827">
        <v>45</v>
      </c>
      <c r="L2827" t="s">
        <v>7257</v>
      </c>
      <c r="M2827" t="s">
        <v>7266</v>
      </c>
      <c r="N2827" t="s">
        <v>7275</v>
      </c>
      <c r="O2827" t="s">
        <v>7287</v>
      </c>
      <c r="P2827">
        <v>11</v>
      </c>
      <c r="Q2827" t="s">
        <v>7289</v>
      </c>
    </row>
    <row r="2828" spans="1:17" x14ac:dyDescent="0.3">
      <c r="A2828" s="1" t="s">
        <v>1611</v>
      </c>
      <c r="B2828" s="2">
        <v>45390</v>
      </c>
      <c r="C2828" s="3">
        <v>0.82777777777777772</v>
      </c>
      <c r="D2828" s="1" t="s">
        <v>5231</v>
      </c>
      <c r="E2828" s="1" t="s">
        <v>16</v>
      </c>
      <c r="F2828">
        <v>28</v>
      </c>
      <c r="G2828" s="1" t="s">
        <v>11</v>
      </c>
      <c r="H2828" s="1" t="s">
        <v>17</v>
      </c>
      <c r="I2828" s="1" t="s">
        <v>3643</v>
      </c>
      <c r="J2828">
        <v>0</v>
      </c>
      <c r="K2828">
        <v>40</v>
      </c>
      <c r="L2828" t="s">
        <v>7259</v>
      </c>
      <c r="M2828" t="s">
        <v>7266</v>
      </c>
      <c r="N2828" t="s">
        <v>7291</v>
      </c>
      <c r="O2828" t="s">
        <v>7279</v>
      </c>
      <c r="P2828">
        <v>4</v>
      </c>
      <c r="Q2828" t="s">
        <v>7280</v>
      </c>
    </row>
    <row r="2829" spans="1:17" x14ac:dyDescent="0.3">
      <c r="A2829" s="1" t="s">
        <v>1801</v>
      </c>
      <c r="B2829" s="2">
        <v>45021</v>
      </c>
      <c r="C2829" s="3">
        <v>0.69236111111111109</v>
      </c>
      <c r="D2829" s="1" t="s">
        <v>5421</v>
      </c>
      <c r="E2829" s="1" t="s">
        <v>16</v>
      </c>
      <c r="F2829">
        <v>66</v>
      </c>
      <c r="G2829" s="1" t="s">
        <v>19</v>
      </c>
      <c r="H2829" s="1" t="s">
        <v>17</v>
      </c>
      <c r="I2829" s="1" t="s">
        <v>3643</v>
      </c>
      <c r="J2829">
        <v>0</v>
      </c>
      <c r="K2829">
        <v>16</v>
      </c>
      <c r="L2829" t="s">
        <v>7257</v>
      </c>
      <c r="M2829" t="s">
        <v>7267</v>
      </c>
      <c r="N2829" t="s">
        <v>7275</v>
      </c>
      <c r="O2829" t="s">
        <v>7279</v>
      </c>
      <c r="P2829">
        <v>4</v>
      </c>
      <c r="Q2829" t="s">
        <v>7280</v>
      </c>
    </row>
    <row r="2830" spans="1:17" x14ac:dyDescent="0.3">
      <c r="A2830" s="1" t="s">
        <v>1802</v>
      </c>
      <c r="B2830" s="2">
        <v>45086</v>
      </c>
      <c r="C2830" s="3">
        <v>0.9506944444444444</v>
      </c>
      <c r="D2830" s="1" t="s">
        <v>5422</v>
      </c>
      <c r="E2830" s="1" t="s">
        <v>16</v>
      </c>
      <c r="F2830">
        <v>64</v>
      </c>
      <c r="G2830" s="1" t="s">
        <v>19</v>
      </c>
      <c r="H2830" s="1" t="s">
        <v>17</v>
      </c>
      <c r="I2830" s="1" t="s">
        <v>3643</v>
      </c>
      <c r="J2830">
        <v>2</v>
      </c>
      <c r="K2830">
        <v>35</v>
      </c>
      <c r="L2830" t="s">
        <v>7257</v>
      </c>
      <c r="M2830" t="s">
        <v>7266</v>
      </c>
      <c r="N2830" t="s">
        <v>7275</v>
      </c>
      <c r="O2830" t="s">
        <v>7279</v>
      </c>
      <c r="P2830">
        <v>6</v>
      </c>
      <c r="Q2830" t="s">
        <v>7282</v>
      </c>
    </row>
    <row r="2831" spans="1:17" x14ac:dyDescent="0.3">
      <c r="A2831" s="1" t="s">
        <v>1803</v>
      </c>
      <c r="B2831" s="2">
        <v>45023</v>
      </c>
      <c r="C2831" s="3">
        <v>0.66597222222222219</v>
      </c>
      <c r="D2831" s="1" t="s">
        <v>5423</v>
      </c>
      <c r="E2831" s="1" t="s">
        <v>16</v>
      </c>
      <c r="F2831">
        <v>52</v>
      </c>
      <c r="G2831" s="1" t="s">
        <v>19</v>
      </c>
      <c r="H2831" s="1" t="s">
        <v>17</v>
      </c>
      <c r="I2831" s="1" t="s">
        <v>3643</v>
      </c>
      <c r="J2831">
        <v>4</v>
      </c>
      <c r="K2831">
        <v>13</v>
      </c>
      <c r="L2831" t="s">
        <v>7258</v>
      </c>
      <c r="M2831" t="s">
        <v>7267</v>
      </c>
      <c r="N2831" t="s">
        <v>7275</v>
      </c>
      <c r="O2831" t="s">
        <v>7279</v>
      </c>
      <c r="P2831">
        <v>4</v>
      </c>
      <c r="Q2831" t="s">
        <v>7280</v>
      </c>
    </row>
    <row r="2832" spans="1:17" x14ac:dyDescent="0.3">
      <c r="A2832" s="1" t="s">
        <v>1804</v>
      </c>
      <c r="B2832" s="2">
        <v>45387</v>
      </c>
      <c r="C2832" s="3">
        <v>0.9770833333333333</v>
      </c>
      <c r="D2832" s="1" t="s">
        <v>5424</v>
      </c>
      <c r="E2832" s="1" t="s">
        <v>16</v>
      </c>
      <c r="F2832">
        <v>51</v>
      </c>
      <c r="G2832" s="1" t="s">
        <v>19</v>
      </c>
      <c r="H2832" s="1" t="s">
        <v>17</v>
      </c>
      <c r="I2832" s="1" t="s">
        <v>3643</v>
      </c>
      <c r="J2832">
        <v>6</v>
      </c>
      <c r="K2832">
        <v>60</v>
      </c>
      <c r="L2832" t="s">
        <v>7258</v>
      </c>
      <c r="M2832" t="s">
        <v>7266</v>
      </c>
      <c r="N2832" t="s">
        <v>7291</v>
      </c>
      <c r="O2832" t="s">
        <v>7279</v>
      </c>
      <c r="P2832">
        <v>4</v>
      </c>
      <c r="Q2832" t="s">
        <v>7280</v>
      </c>
    </row>
    <row r="2833" spans="1:17" x14ac:dyDescent="0.3">
      <c r="A2833" s="1" t="s">
        <v>1805</v>
      </c>
      <c r="B2833" s="2">
        <v>45477</v>
      </c>
      <c r="C2833" s="3">
        <v>0.96388888888888891</v>
      </c>
      <c r="D2833" s="1" t="s">
        <v>5425</v>
      </c>
      <c r="E2833" s="1" t="s">
        <v>16</v>
      </c>
      <c r="F2833">
        <v>24</v>
      </c>
      <c r="G2833" s="1" t="s">
        <v>19</v>
      </c>
      <c r="H2833" s="1" t="s">
        <v>17</v>
      </c>
      <c r="I2833" s="1" t="s">
        <v>3643</v>
      </c>
      <c r="J2833">
        <v>7</v>
      </c>
      <c r="K2833">
        <v>44</v>
      </c>
      <c r="L2833" t="s">
        <v>7259</v>
      </c>
      <c r="M2833" t="s">
        <v>7266</v>
      </c>
      <c r="N2833" t="s">
        <v>7291</v>
      </c>
      <c r="O2833" t="s">
        <v>7283</v>
      </c>
      <c r="P2833">
        <v>7</v>
      </c>
      <c r="Q2833" t="s">
        <v>7284</v>
      </c>
    </row>
    <row r="2834" spans="1:17" x14ac:dyDescent="0.3">
      <c r="A2834" s="1" t="s">
        <v>2007</v>
      </c>
      <c r="B2834" s="2">
        <v>45297</v>
      </c>
      <c r="C2834" s="3">
        <v>2.7777777777777776E-2</v>
      </c>
      <c r="D2834" s="1" t="s">
        <v>5627</v>
      </c>
      <c r="E2834" s="1" t="s">
        <v>16</v>
      </c>
      <c r="F2834">
        <v>71</v>
      </c>
      <c r="G2834" s="1" t="s">
        <v>9</v>
      </c>
      <c r="H2834" s="1" t="s">
        <v>17</v>
      </c>
      <c r="I2834" s="1" t="s">
        <v>3643</v>
      </c>
      <c r="J2834">
        <v>0</v>
      </c>
      <c r="K2834">
        <v>53</v>
      </c>
      <c r="L2834" t="s">
        <v>7260</v>
      </c>
      <c r="M2834" t="s">
        <v>7266</v>
      </c>
      <c r="N2834" t="s">
        <v>7291</v>
      </c>
      <c r="O2834" t="s">
        <v>7276</v>
      </c>
      <c r="P2834">
        <v>1</v>
      </c>
      <c r="Q2834" t="s">
        <v>3518</v>
      </c>
    </row>
    <row r="2835" spans="1:17" x14ac:dyDescent="0.3">
      <c r="A2835" s="1" t="s">
        <v>2008</v>
      </c>
      <c r="B2835" s="2">
        <v>45330</v>
      </c>
      <c r="C2835" s="3">
        <v>0.67638888888888893</v>
      </c>
      <c r="D2835" s="1" t="s">
        <v>5628</v>
      </c>
      <c r="E2835" s="1" t="s">
        <v>16</v>
      </c>
      <c r="F2835">
        <v>27</v>
      </c>
      <c r="G2835" s="1" t="s">
        <v>9</v>
      </c>
      <c r="H2835" s="1" t="s">
        <v>17</v>
      </c>
      <c r="I2835" s="1" t="s">
        <v>3643</v>
      </c>
      <c r="J2835">
        <v>0</v>
      </c>
      <c r="K2835">
        <v>37</v>
      </c>
      <c r="L2835" t="s">
        <v>7259</v>
      </c>
      <c r="M2835" t="s">
        <v>7266</v>
      </c>
      <c r="N2835" t="s">
        <v>7291</v>
      </c>
      <c r="O2835" t="s">
        <v>7276</v>
      </c>
      <c r="P2835">
        <v>2</v>
      </c>
      <c r="Q2835" t="s">
        <v>7277</v>
      </c>
    </row>
    <row r="2836" spans="1:17" x14ac:dyDescent="0.3">
      <c r="A2836" s="1" t="s">
        <v>2009</v>
      </c>
      <c r="B2836" s="2">
        <v>45175</v>
      </c>
      <c r="C2836" s="3">
        <v>0.66597222222222219</v>
      </c>
      <c r="D2836" s="1" t="s">
        <v>5629</v>
      </c>
      <c r="E2836" s="1" t="s">
        <v>16</v>
      </c>
      <c r="F2836">
        <v>64</v>
      </c>
      <c r="G2836" s="1" t="s">
        <v>9</v>
      </c>
      <c r="H2836" s="1" t="s">
        <v>17</v>
      </c>
      <c r="I2836" s="1" t="s">
        <v>3643</v>
      </c>
      <c r="J2836">
        <v>0</v>
      </c>
      <c r="K2836">
        <v>19</v>
      </c>
      <c r="L2836" t="s">
        <v>7257</v>
      </c>
      <c r="M2836" t="s">
        <v>7267</v>
      </c>
      <c r="N2836" t="s">
        <v>7275</v>
      </c>
      <c r="O2836" t="s">
        <v>7283</v>
      </c>
      <c r="P2836">
        <v>9</v>
      </c>
      <c r="Q2836" t="s">
        <v>7286</v>
      </c>
    </row>
    <row r="2837" spans="1:17" x14ac:dyDescent="0.3">
      <c r="A2837" s="1" t="s">
        <v>2010</v>
      </c>
      <c r="B2837" s="2">
        <v>44968</v>
      </c>
      <c r="C2837" s="3">
        <v>0.58125000000000004</v>
      </c>
      <c r="D2837" s="1" t="s">
        <v>5630</v>
      </c>
      <c r="E2837" s="1" t="s">
        <v>16</v>
      </c>
      <c r="F2837">
        <v>36</v>
      </c>
      <c r="G2837" s="1" t="s">
        <v>9</v>
      </c>
      <c r="H2837" s="1" t="s">
        <v>17</v>
      </c>
      <c r="I2837" s="1" t="s">
        <v>3643</v>
      </c>
      <c r="J2837">
        <v>2</v>
      </c>
      <c r="K2837">
        <v>19</v>
      </c>
      <c r="L2837" t="s">
        <v>7264</v>
      </c>
      <c r="M2837" t="s">
        <v>7267</v>
      </c>
      <c r="N2837" t="s">
        <v>7275</v>
      </c>
      <c r="O2837" t="s">
        <v>7276</v>
      </c>
      <c r="P2837">
        <v>2</v>
      </c>
      <c r="Q2837" t="s">
        <v>7277</v>
      </c>
    </row>
    <row r="2838" spans="1:17" x14ac:dyDescent="0.3">
      <c r="A2838" s="1" t="s">
        <v>2011</v>
      </c>
      <c r="B2838" s="2">
        <v>45022</v>
      </c>
      <c r="C2838" s="3">
        <v>0.37986111111111109</v>
      </c>
      <c r="D2838" s="1" t="s">
        <v>5631</v>
      </c>
      <c r="E2838" s="1" t="s">
        <v>16</v>
      </c>
      <c r="F2838">
        <v>56</v>
      </c>
      <c r="G2838" s="1" t="s">
        <v>9</v>
      </c>
      <c r="H2838" s="1" t="s">
        <v>17</v>
      </c>
      <c r="I2838" s="1" t="s">
        <v>3643</v>
      </c>
      <c r="J2838">
        <v>2</v>
      </c>
      <c r="K2838">
        <v>21</v>
      </c>
      <c r="L2838" t="s">
        <v>7258</v>
      </c>
      <c r="M2838" t="s">
        <v>7267</v>
      </c>
      <c r="N2838" t="s">
        <v>7275</v>
      </c>
      <c r="O2838" t="s">
        <v>7279</v>
      </c>
      <c r="P2838">
        <v>4</v>
      </c>
      <c r="Q2838" t="s">
        <v>7280</v>
      </c>
    </row>
    <row r="2839" spans="1:17" x14ac:dyDescent="0.3">
      <c r="A2839" s="1" t="s">
        <v>2012</v>
      </c>
      <c r="B2839" s="2">
        <v>44997</v>
      </c>
      <c r="C2839" s="3">
        <v>0.84444444444444444</v>
      </c>
      <c r="D2839" s="1" t="s">
        <v>5632</v>
      </c>
      <c r="E2839" s="1" t="s">
        <v>16</v>
      </c>
      <c r="F2839">
        <v>29</v>
      </c>
      <c r="G2839" s="1" t="s">
        <v>9</v>
      </c>
      <c r="H2839" s="1" t="s">
        <v>17</v>
      </c>
      <c r="I2839" s="1" t="s">
        <v>3643</v>
      </c>
      <c r="J2839">
        <v>3</v>
      </c>
      <c r="K2839">
        <v>39</v>
      </c>
      <c r="L2839" t="s">
        <v>7259</v>
      </c>
      <c r="M2839" t="s">
        <v>7266</v>
      </c>
      <c r="N2839" t="s">
        <v>7275</v>
      </c>
      <c r="O2839" t="s">
        <v>7276</v>
      </c>
      <c r="P2839">
        <v>3</v>
      </c>
      <c r="Q2839" t="s">
        <v>7278</v>
      </c>
    </row>
    <row r="2840" spans="1:17" x14ac:dyDescent="0.3">
      <c r="A2840" s="1" t="s">
        <v>2013</v>
      </c>
      <c r="B2840" s="2">
        <v>45299</v>
      </c>
      <c r="C2840" s="3">
        <v>0.72083333333333333</v>
      </c>
      <c r="D2840" s="1" t="s">
        <v>5633</v>
      </c>
      <c r="E2840" s="1" t="s">
        <v>16</v>
      </c>
      <c r="F2840">
        <v>46</v>
      </c>
      <c r="G2840" s="1" t="s">
        <v>9</v>
      </c>
      <c r="H2840" s="1" t="s">
        <v>17</v>
      </c>
      <c r="I2840" s="1" t="s">
        <v>3643</v>
      </c>
      <c r="J2840">
        <v>5</v>
      </c>
      <c r="K2840">
        <v>51</v>
      </c>
      <c r="L2840" t="s">
        <v>7263</v>
      </c>
      <c r="M2840" t="s">
        <v>7266</v>
      </c>
      <c r="N2840" t="s">
        <v>7291</v>
      </c>
      <c r="O2840" t="s">
        <v>7276</v>
      </c>
      <c r="P2840">
        <v>1</v>
      </c>
      <c r="Q2840" t="s">
        <v>3518</v>
      </c>
    </row>
    <row r="2841" spans="1:17" x14ac:dyDescent="0.3">
      <c r="A2841" s="1" t="s">
        <v>2014</v>
      </c>
      <c r="B2841" s="2">
        <v>45353</v>
      </c>
      <c r="C2841" s="3">
        <v>0.28888888888888886</v>
      </c>
      <c r="D2841" s="1" t="s">
        <v>5634</v>
      </c>
      <c r="E2841" s="1" t="s">
        <v>16</v>
      </c>
      <c r="F2841">
        <v>46</v>
      </c>
      <c r="G2841" s="1" t="s">
        <v>9</v>
      </c>
      <c r="H2841" s="1" t="s">
        <v>17</v>
      </c>
      <c r="I2841" s="1" t="s">
        <v>3643</v>
      </c>
      <c r="J2841">
        <v>5</v>
      </c>
      <c r="K2841">
        <v>32</v>
      </c>
      <c r="L2841" t="s">
        <v>7263</v>
      </c>
      <c r="M2841" t="s">
        <v>7266</v>
      </c>
      <c r="N2841" t="s">
        <v>7291</v>
      </c>
      <c r="O2841" t="s">
        <v>7276</v>
      </c>
      <c r="P2841">
        <v>3</v>
      </c>
      <c r="Q2841" t="s">
        <v>7278</v>
      </c>
    </row>
    <row r="2842" spans="1:17" x14ac:dyDescent="0.3">
      <c r="A2842" s="1" t="s">
        <v>2015</v>
      </c>
      <c r="B2842" s="2">
        <v>45206</v>
      </c>
      <c r="C2842" s="3">
        <v>0.70833333333333337</v>
      </c>
      <c r="D2842" s="1" t="s">
        <v>5635</v>
      </c>
      <c r="E2842" s="1" t="s">
        <v>16</v>
      </c>
      <c r="F2842">
        <v>31</v>
      </c>
      <c r="G2842" s="1" t="s">
        <v>9</v>
      </c>
      <c r="H2842" s="1" t="s">
        <v>17</v>
      </c>
      <c r="I2842" s="1" t="s">
        <v>3643</v>
      </c>
      <c r="J2842">
        <v>6</v>
      </c>
      <c r="K2842">
        <v>18</v>
      </c>
      <c r="L2842" t="s">
        <v>7264</v>
      </c>
      <c r="M2842" t="s">
        <v>7267</v>
      </c>
      <c r="N2842" t="s">
        <v>7275</v>
      </c>
      <c r="O2842" t="s">
        <v>7287</v>
      </c>
      <c r="P2842">
        <v>10</v>
      </c>
      <c r="Q2842" t="s">
        <v>7288</v>
      </c>
    </row>
    <row r="2843" spans="1:17" x14ac:dyDescent="0.3">
      <c r="A2843" s="1" t="s">
        <v>2016</v>
      </c>
      <c r="B2843" s="2">
        <v>44961</v>
      </c>
      <c r="C2843" s="3">
        <v>0.91597222222222219</v>
      </c>
      <c r="D2843" s="1" t="s">
        <v>5636</v>
      </c>
      <c r="E2843" s="1" t="s">
        <v>16</v>
      </c>
      <c r="F2843">
        <v>16</v>
      </c>
      <c r="G2843" s="1" t="s">
        <v>9</v>
      </c>
      <c r="H2843" s="1" t="s">
        <v>17</v>
      </c>
      <c r="I2843" s="1" t="s">
        <v>3643</v>
      </c>
      <c r="J2843">
        <v>9</v>
      </c>
      <c r="K2843">
        <v>21</v>
      </c>
      <c r="L2843" t="s">
        <v>7261</v>
      </c>
      <c r="M2843" t="s">
        <v>7267</v>
      </c>
      <c r="N2843" t="s">
        <v>7275</v>
      </c>
      <c r="O2843" t="s">
        <v>7276</v>
      </c>
      <c r="P2843">
        <v>2</v>
      </c>
      <c r="Q2843" t="s">
        <v>7277</v>
      </c>
    </row>
    <row r="2844" spans="1:17" x14ac:dyDescent="0.3">
      <c r="A2844" s="1" t="s">
        <v>2017</v>
      </c>
      <c r="B2844" s="2">
        <v>45115</v>
      </c>
      <c r="C2844" s="3">
        <v>0.33402777777777776</v>
      </c>
      <c r="D2844" s="1" t="s">
        <v>5637</v>
      </c>
      <c r="E2844" s="1" t="s">
        <v>16</v>
      </c>
      <c r="F2844">
        <v>27</v>
      </c>
      <c r="G2844" s="1" t="s">
        <v>9</v>
      </c>
      <c r="H2844" s="1" t="s">
        <v>17</v>
      </c>
      <c r="I2844" s="1" t="s">
        <v>3643</v>
      </c>
      <c r="J2844">
        <v>9</v>
      </c>
      <c r="K2844">
        <v>13</v>
      </c>
      <c r="L2844" t="s">
        <v>7259</v>
      </c>
      <c r="M2844" t="s">
        <v>7267</v>
      </c>
      <c r="N2844" t="s">
        <v>7275</v>
      </c>
      <c r="O2844" t="s">
        <v>7283</v>
      </c>
      <c r="P2844">
        <v>7</v>
      </c>
      <c r="Q2844" t="s">
        <v>7284</v>
      </c>
    </row>
    <row r="2845" spans="1:17" x14ac:dyDescent="0.3">
      <c r="A2845" s="1" t="s">
        <v>2018</v>
      </c>
      <c r="B2845" s="2">
        <v>45606</v>
      </c>
      <c r="C2845" s="3">
        <v>0.34930555555555554</v>
      </c>
      <c r="D2845" s="1" t="s">
        <v>5638</v>
      </c>
      <c r="E2845" s="1" t="s">
        <v>16</v>
      </c>
      <c r="F2845">
        <v>57</v>
      </c>
      <c r="G2845" s="1" t="s">
        <v>9</v>
      </c>
      <c r="H2845" s="1" t="s">
        <v>17</v>
      </c>
      <c r="I2845" s="1" t="s">
        <v>3643</v>
      </c>
      <c r="J2845">
        <v>10</v>
      </c>
      <c r="K2845">
        <v>15</v>
      </c>
      <c r="L2845" t="s">
        <v>7258</v>
      </c>
      <c r="M2845" t="s">
        <v>7267</v>
      </c>
      <c r="N2845" t="s">
        <v>7291</v>
      </c>
      <c r="O2845" t="s">
        <v>7287</v>
      </c>
      <c r="P2845">
        <v>11</v>
      </c>
      <c r="Q2845" t="s">
        <v>7289</v>
      </c>
    </row>
    <row r="2846" spans="1:17" x14ac:dyDescent="0.3">
      <c r="A2846" s="1" t="s">
        <v>2193</v>
      </c>
      <c r="B2846" s="2">
        <v>45417</v>
      </c>
      <c r="C2846" s="3">
        <v>0.33055555555555555</v>
      </c>
      <c r="D2846" s="1" t="s">
        <v>5813</v>
      </c>
      <c r="E2846" s="1" t="s">
        <v>29</v>
      </c>
      <c r="F2846">
        <v>23</v>
      </c>
      <c r="G2846" s="1" t="s">
        <v>12</v>
      </c>
      <c r="H2846" s="1" t="s">
        <v>17</v>
      </c>
      <c r="I2846" s="1" t="s">
        <v>3644</v>
      </c>
      <c r="J2846">
        <v>3</v>
      </c>
      <c r="K2846">
        <v>58</v>
      </c>
      <c r="L2846" t="s">
        <v>7259</v>
      </c>
      <c r="M2846" t="s">
        <v>7266</v>
      </c>
      <c r="N2846" t="s">
        <v>7291</v>
      </c>
      <c r="O2846" t="s">
        <v>7279</v>
      </c>
      <c r="P2846">
        <v>5</v>
      </c>
      <c r="Q2846" t="s">
        <v>7281</v>
      </c>
    </row>
    <row r="2847" spans="1:17" x14ac:dyDescent="0.3">
      <c r="A2847" s="1" t="s">
        <v>2194</v>
      </c>
      <c r="B2847" s="2">
        <v>45383</v>
      </c>
      <c r="C2847" s="3">
        <v>0.62083333333333335</v>
      </c>
      <c r="D2847" s="1" t="s">
        <v>5814</v>
      </c>
      <c r="E2847" s="1" t="s">
        <v>29</v>
      </c>
      <c r="F2847">
        <v>6</v>
      </c>
      <c r="G2847" s="1" t="s">
        <v>12</v>
      </c>
      <c r="H2847" s="1" t="s">
        <v>17</v>
      </c>
      <c r="I2847" s="1" t="s">
        <v>3644</v>
      </c>
      <c r="J2847">
        <v>6</v>
      </c>
      <c r="K2847">
        <v>42</v>
      </c>
      <c r="L2847" t="s">
        <v>7262</v>
      </c>
      <c r="M2847" t="s">
        <v>7266</v>
      </c>
      <c r="N2847" t="s">
        <v>7291</v>
      </c>
      <c r="O2847" t="s">
        <v>7279</v>
      </c>
      <c r="P2847">
        <v>4</v>
      </c>
      <c r="Q2847" t="s">
        <v>7280</v>
      </c>
    </row>
    <row r="2848" spans="1:17" x14ac:dyDescent="0.3">
      <c r="A2848" s="1" t="s">
        <v>2283</v>
      </c>
      <c r="B2848" s="2">
        <v>45636</v>
      </c>
      <c r="C2848" s="3">
        <v>0.53680555555555554</v>
      </c>
      <c r="D2848" s="1" t="s">
        <v>5902</v>
      </c>
      <c r="E2848" s="1" t="s">
        <v>29</v>
      </c>
      <c r="F2848">
        <v>46</v>
      </c>
      <c r="G2848" s="1" t="s">
        <v>18</v>
      </c>
      <c r="H2848" s="1" t="s">
        <v>17</v>
      </c>
      <c r="I2848" s="1" t="s">
        <v>3644</v>
      </c>
      <c r="J2848">
        <v>3</v>
      </c>
      <c r="K2848">
        <v>38</v>
      </c>
      <c r="L2848" t="s">
        <v>7263</v>
      </c>
      <c r="M2848" t="s">
        <v>7266</v>
      </c>
      <c r="N2848" t="s">
        <v>7291</v>
      </c>
      <c r="O2848" t="s">
        <v>7287</v>
      </c>
      <c r="P2848">
        <v>12</v>
      </c>
      <c r="Q2848" t="s">
        <v>7290</v>
      </c>
    </row>
    <row r="2849" spans="1:17" x14ac:dyDescent="0.3">
      <c r="A2849" s="1" t="s">
        <v>2453</v>
      </c>
      <c r="B2849" s="2">
        <v>45294</v>
      </c>
      <c r="C2849" s="3">
        <v>0.10486111111111111</v>
      </c>
      <c r="D2849" s="1" t="s">
        <v>6072</v>
      </c>
      <c r="E2849" s="1" t="s">
        <v>29</v>
      </c>
      <c r="F2849">
        <v>20</v>
      </c>
      <c r="G2849" s="1" t="s">
        <v>24</v>
      </c>
      <c r="H2849" s="1" t="s">
        <v>17</v>
      </c>
      <c r="I2849" s="1" t="s">
        <v>3644</v>
      </c>
      <c r="J2849">
        <v>8</v>
      </c>
      <c r="K2849">
        <v>22</v>
      </c>
      <c r="L2849" t="s">
        <v>7261</v>
      </c>
      <c r="M2849" t="s">
        <v>7267</v>
      </c>
      <c r="N2849" t="s">
        <v>7291</v>
      </c>
      <c r="O2849" t="s">
        <v>7276</v>
      </c>
      <c r="P2849">
        <v>1</v>
      </c>
      <c r="Q2849" t="s">
        <v>3518</v>
      </c>
    </row>
    <row r="2850" spans="1:17" x14ac:dyDescent="0.3">
      <c r="A2850" s="1" t="s">
        <v>2454</v>
      </c>
      <c r="B2850" s="2">
        <v>45572</v>
      </c>
      <c r="C2850" s="3">
        <v>0.52222222222222225</v>
      </c>
      <c r="D2850" s="1" t="s">
        <v>6073</v>
      </c>
      <c r="E2850" s="1" t="s">
        <v>29</v>
      </c>
      <c r="F2850">
        <v>44</v>
      </c>
      <c r="G2850" s="1" t="s">
        <v>24</v>
      </c>
      <c r="H2850" s="1" t="s">
        <v>17</v>
      </c>
      <c r="I2850" s="1" t="s">
        <v>3644</v>
      </c>
      <c r="J2850">
        <v>9</v>
      </c>
      <c r="K2850">
        <v>15</v>
      </c>
      <c r="L2850" t="s">
        <v>7263</v>
      </c>
      <c r="M2850" t="s">
        <v>7267</v>
      </c>
      <c r="N2850" t="s">
        <v>7291</v>
      </c>
      <c r="O2850" t="s">
        <v>7287</v>
      </c>
      <c r="P2850">
        <v>10</v>
      </c>
      <c r="Q2850" t="s">
        <v>7288</v>
      </c>
    </row>
    <row r="2851" spans="1:17" x14ac:dyDescent="0.3">
      <c r="A2851" s="1" t="s">
        <v>2571</v>
      </c>
      <c r="B2851" s="2">
        <v>45354</v>
      </c>
      <c r="C2851" s="3">
        <v>0.85555555555555551</v>
      </c>
      <c r="D2851" s="1" t="s">
        <v>6189</v>
      </c>
      <c r="E2851" s="1" t="s">
        <v>29</v>
      </c>
      <c r="F2851">
        <v>45</v>
      </c>
      <c r="G2851" s="1" t="s">
        <v>19</v>
      </c>
      <c r="H2851" s="1" t="s">
        <v>17</v>
      </c>
      <c r="I2851" s="1" t="s">
        <v>3644</v>
      </c>
      <c r="J2851">
        <v>0</v>
      </c>
      <c r="K2851">
        <v>60</v>
      </c>
      <c r="L2851" t="s">
        <v>7263</v>
      </c>
      <c r="M2851" t="s">
        <v>7266</v>
      </c>
      <c r="N2851" t="s">
        <v>7291</v>
      </c>
      <c r="O2851" t="s">
        <v>7276</v>
      </c>
      <c r="P2851">
        <v>3</v>
      </c>
      <c r="Q2851" t="s">
        <v>7278</v>
      </c>
    </row>
    <row r="2852" spans="1:17" x14ac:dyDescent="0.3">
      <c r="A2852" s="1" t="s">
        <v>2572</v>
      </c>
      <c r="B2852" s="2">
        <v>45506</v>
      </c>
      <c r="C2852" s="3">
        <v>0.50347222222222221</v>
      </c>
      <c r="D2852" s="1" t="s">
        <v>6190</v>
      </c>
      <c r="E2852" s="1" t="s">
        <v>29</v>
      </c>
      <c r="F2852">
        <v>33</v>
      </c>
      <c r="G2852" s="1" t="s">
        <v>19</v>
      </c>
      <c r="H2852" s="1" t="s">
        <v>17</v>
      </c>
      <c r="I2852" s="1" t="s">
        <v>3644</v>
      </c>
      <c r="J2852">
        <v>4</v>
      </c>
      <c r="K2852">
        <v>48</v>
      </c>
      <c r="L2852" t="s">
        <v>7264</v>
      </c>
      <c r="M2852" t="s">
        <v>7266</v>
      </c>
      <c r="N2852" t="s">
        <v>7291</v>
      </c>
      <c r="O2852" t="s">
        <v>7283</v>
      </c>
      <c r="P2852">
        <v>8</v>
      </c>
      <c r="Q2852" t="s">
        <v>7285</v>
      </c>
    </row>
    <row r="2853" spans="1:17" x14ac:dyDescent="0.3">
      <c r="A2853" s="1" t="s">
        <v>2573</v>
      </c>
      <c r="B2853" s="2">
        <v>45145</v>
      </c>
      <c r="C2853" s="3">
        <v>0.32500000000000001</v>
      </c>
      <c r="D2853" s="1" t="s">
        <v>6191</v>
      </c>
      <c r="E2853" s="1" t="s">
        <v>29</v>
      </c>
      <c r="F2853">
        <v>43</v>
      </c>
      <c r="G2853" s="1" t="s">
        <v>19</v>
      </c>
      <c r="H2853" s="1" t="s">
        <v>17</v>
      </c>
      <c r="I2853" s="1" t="s">
        <v>3644</v>
      </c>
      <c r="J2853">
        <v>7</v>
      </c>
      <c r="K2853">
        <v>46</v>
      </c>
      <c r="L2853" t="s">
        <v>7263</v>
      </c>
      <c r="M2853" t="s">
        <v>7266</v>
      </c>
      <c r="N2853" t="s">
        <v>7275</v>
      </c>
      <c r="O2853" t="s">
        <v>7283</v>
      </c>
      <c r="P2853">
        <v>8</v>
      </c>
      <c r="Q2853" t="s">
        <v>7285</v>
      </c>
    </row>
    <row r="2854" spans="1:17" x14ac:dyDescent="0.3">
      <c r="A2854" s="1" t="s">
        <v>2574</v>
      </c>
      <c r="B2854" s="2">
        <v>45236</v>
      </c>
      <c r="C2854" s="3">
        <v>0.74583333333333335</v>
      </c>
      <c r="D2854" s="1" t="s">
        <v>6192</v>
      </c>
      <c r="E2854" s="1" t="s">
        <v>29</v>
      </c>
      <c r="F2854">
        <v>19</v>
      </c>
      <c r="G2854" s="1" t="s">
        <v>19</v>
      </c>
      <c r="H2854" s="1" t="s">
        <v>17</v>
      </c>
      <c r="I2854" s="1" t="s">
        <v>3644</v>
      </c>
      <c r="J2854">
        <v>10</v>
      </c>
      <c r="K2854">
        <v>42</v>
      </c>
      <c r="L2854" t="s">
        <v>7261</v>
      </c>
      <c r="M2854" t="s">
        <v>7266</v>
      </c>
      <c r="N2854" t="s">
        <v>7275</v>
      </c>
      <c r="O2854" t="s">
        <v>7287</v>
      </c>
      <c r="P2854">
        <v>11</v>
      </c>
      <c r="Q2854" t="s">
        <v>7289</v>
      </c>
    </row>
    <row r="2855" spans="1:17" x14ac:dyDescent="0.3">
      <c r="A2855" s="1" t="s">
        <v>2575</v>
      </c>
      <c r="B2855" s="2">
        <v>45538</v>
      </c>
      <c r="C2855" s="3">
        <v>0.55763888888888891</v>
      </c>
      <c r="D2855" s="1" t="s">
        <v>6193</v>
      </c>
      <c r="E2855" s="1" t="s">
        <v>29</v>
      </c>
      <c r="F2855">
        <v>4</v>
      </c>
      <c r="G2855" s="1" t="s">
        <v>19</v>
      </c>
      <c r="H2855" s="1" t="s">
        <v>17</v>
      </c>
      <c r="I2855" s="1" t="s">
        <v>3644</v>
      </c>
      <c r="J2855">
        <v>10</v>
      </c>
      <c r="K2855">
        <v>29</v>
      </c>
      <c r="L2855" t="s">
        <v>7262</v>
      </c>
      <c r="M2855" t="s">
        <v>7267</v>
      </c>
      <c r="N2855" t="s">
        <v>7291</v>
      </c>
      <c r="O2855" t="s">
        <v>7283</v>
      </c>
      <c r="P2855">
        <v>9</v>
      </c>
      <c r="Q2855" t="s">
        <v>7286</v>
      </c>
    </row>
    <row r="2856" spans="1:17" x14ac:dyDescent="0.3">
      <c r="A2856" s="1" t="s">
        <v>2782</v>
      </c>
      <c r="B2856" s="2">
        <v>45478</v>
      </c>
      <c r="C2856" s="3">
        <v>0.1875</v>
      </c>
      <c r="D2856" s="1" t="s">
        <v>6399</v>
      </c>
      <c r="E2856" s="1" t="s">
        <v>29</v>
      </c>
      <c r="F2856">
        <v>10</v>
      </c>
      <c r="G2856" s="1" t="s">
        <v>9</v>
      </c>
      <c r="H2856" s="1" t="s">
        <v>17</v>
      </c>
      <c r="I2856" s="1" t="s">
        <v>3644</v>
      </c>
      <c r="J2856">
        <v>0</v>
      </c>
      <c r="K2856">
        <v>50</v>
      </c>
      <c r="L2856" t="s">
        <v>7262</v>
      </c>
      <c r="M2856" t="s">
        <v>7266</v>
      </c>
      <c r="N2856" t="s">
        <v>7291</v>
      </c>
      <c r="O2856" t="s">
        <v>7283</v>
      </c>
      <c r="P2856">
        <v>7</v>
      </c>
      <c r="Q2856" t="s">
        <v>7284</v>
      </c>
    </row>
    <row r="2857" spans="1:17" x14ac:dyDescent="0.3">
      <c r="A2857" s="1" t="s">
        <v>2783</v>
      </c>
      <c r="B2857" s="2">
        <v>45112</v>
      </c>
      <c r="C2857" s="3">
        <v>0.46805555555555556</v>
      </c>
      <c r="D2857" s="1" t="s">
        <v>6400</v>
      </c>
      <c r="E2857" s="1" t="s">
        <v>29</v>
      </c>
      <c r="F2857">
        <v>31</v>
      </c>
      <c r="G2857" s="1" t="s">
        <v>9</v>
      </c>
      <c r="H2857" s="1" t="s">
        <v>17</v>
      </c>
      <c r="I2857" s="1" t="s">
        <v>3644</v>
      </c>
      <c r="J2857">
        <v>1</v>
      </c>
      <c r="K2857">
        <v>59</v>
      </c>
      <c r="L2857" t="s">
        <v>7264</v>
      </c>
      <c r="M2857" t="s">
        <v>7266</v>
      </c>
      <c r="N2857" t="s">
        <v>7275</v>
      </c>
      <c r="O2857" t="s">
        <v>7283</v>
      </c>
      <c r="P2857">
        <v>7</v>
      </c>
      <c r="Q2857" t="s">
        <v>7284</v>
      </c>
    </row>
    <row r="2858" spans="1:17" x14ac:dyDescent="0.3">
      <c r="A2858" s="1" t="s">
        <v>2784</v>
      </c>
      <c r="B2858" s="2">
        <v>45082</v>
      </c>
      <c r="C2858" s="3">
        <v>0.75138888888888888</v>
      </c>
      <c r="D2858" s="1" t="s">
        <v>6401</v>
      </c>
      <c r="E2858" s="1" t="s">
        <v>29</v>
      </c>
      <c r="F2858">
        <v>45</v>
      </c>
      <c r="G2858" s="1" t="s">
        <v>9</v>
      </c>
      <c r="H2858" s="1" t="s">
        <v>17</v>
      </c>
      <c r="I2858" s="1" t="s">
        <v>3644</v>
      </c>
      <c r="J2858">
        <v>3</v>
      </c>
      <c r="K2858">
        <v>16</v>
      </c>
      <c r="L2858" t="s">
        <v>7263</v>
      </c>
      <c r="M2858" t="s">
        <v>7267</v>
      </c>
      <c r="N2858" t="s">
        <v>7275</v>
      </c>
      <c r="O2858" t="s">
        <v>7279</v>
      </c>
      <c r="P2858">
        <v>6</v>
      </c>
      <c r="Q2858" t="s">
        <v>7282</v>
      </c>
    </row>
    <row r="2859" spans="1:17" x14ac:dyDescent="0.3">
      <c r="A2859" s="1" t="s">
        <v>2785</v>
      </c>
      <c r="B2859" s="2">
        <v>45571</v>
      </c>
      <c r="C2859" s="3">
        <v>0.84444444444444444</v>
      </c>
      <c r="D2859" s="1" t="s">
        <v>6402</v>
      </c>
      <c r="E2859" s="1" t="s">
        <v>29</v>
      </c>
      <c r="F2859">
        <v>74</v>
      </c>
      <c r="G2859" s="1" t="s">
        <v>9</v>
      </c>
      <c r="H2859" s="1" t="s">
        <v>17</v>
      </c>
      <c r="I2859" s="1" t="s">
        <v>3644</v>
      </c>
      <c r="J2859">
        <v>4</v>
      </c>
      <c r="K2859">
        <v>32</v>
      </c>
      <c r="L2859" t="s">
        <v>7260</v>
      </c>
      <c r="M2859" t="s">
        <v>7266</v>
      </c>
      <c r="N2859" t="s">
        <v>7291</v>
      </c>
      <c r="O2859" t="s">
        <v>7287</v>
      </c>
      <c r="P2859">
        <v>10</v>
      </c>
      <c r="Q2859" t="s">
        <v>7288</v>
      </c>
    </row>
    <row r="2860" spans="1:17" x14ac:dyDescent="0.3">
      <c r="A2860" s="1" t="s">
        <v>2786</v>
      </c>
      <c r="B2860" s="2">
        <v>44937</v>
      </c>
      <c r="C2860" s="3">
        <v>0.77083333333333337</v>
      </c>
      <c r="D2860" s="1" t="s">
        <v>6403</v>
      </c>
      <c r="E2860" s="1" t="s">
        <v>29</v>
      </c>
      <c r="F2860">
        <v>6</v>
      </c>
      <c r="G2860" s="1" t="s">
        <v>9</v>
      </c>
      <c r="H2860" s="1" t="s">
        <v>17</v>
      </c>
      <c r="I2860" s="1" t="s">
        <v>3644</v>
      </c>
      <c r="J2860">
        <v>6</v>
      </c>
      <c r="K2860">
        <v>21</v>
      </c>
      <c r="L2860" t="s">
        <v>7262</v>
      </c>
      <c r="M2860" t="s">
        <v>7267</v>
      </c>
      <c r="N2860" t="s">
        <v>7275</v>
      </c>
      <c r="O2860" t="s">
        <v>7276</v>
      </c>
      <c r="P2860">
        <v>1</v>
      </c>
      <c r="Q2860" t="s">
        <v>3518</v>
      </c>
    </row>
    <row r="2861" spans="1:17" x14ac:dyDescent="0.3">
      <c r="A2861" s="1" t="s">
        <v>2961</v>
      </c>
      <c r="B2861" s="2">
        <v>45387</v>
      </c>
      <c r="C2861" s="3">
        <v>0.23402777777777778</v>
      </c>
      <c r="D2861" s="1" t="s">
        <v>6578</v>
      </c>
      <c r="E2861" s="1" t="s">
        <v>16</v>
      </c>
      <c r="F2861">
        <v>9</v>
      </c>
      <c r="G2861" s="1" t="s">
        <v>12</v>
      </c>
      <c r="H2861" s="1" t="s">
        <v>17</v>
      </c>
      <c r="I2861" s="1" t="s">
        <v>3644</v>
      </c>
      <c r="J2861">
        <v>1</v>
      </c>
      <c r="K2861">
        <v>60</v>
      </c>
      <c r="L2861" t="s">
        <v>7262</v>
      </c>
      <c r="M2861" t="s">
        <v>7266</v>
      </c>
      <c r="N2861" t="s">
        <v>7291</v>
      </c>
      <c r="O2861" t="s">
        <v>7279</v>
      </c>
      <c r="P2861">
        <v>4</v>
      </c>
      <c r="Q2861" t="s">
        <v>7280</v>
      </c>
    </row>
    <row r="2862" spans="1:17" x14ac:dyDescent="0.3">
      <c r="A2862" s="1" t="s">
        <v>2962</v>
      </c>
      <c r="B2862" s="2">
        <v>45385</v>
      </c>
      <c r="C2862" s="3">
        <v>0.70694444444444449</v>
      </c>
      <c r="D2862" s="1" t="s">
        <v>6579</v>
      </c>
      <c r="E2862" s="1" t="s">
        <v>16</v>
      </c>
      <c r="F2862">
        <v>11</v>
      </c>
      <c r="G2862" s="1" t="s">
        <v>12</v>
      </c>
      <c r="H2862" s="1" t="s">
        <v>17</v>
      </c>
      <c r="I2862" s="1" t="s">
        <v>3644</v>
      </c>
      <c r="J2862">
        <v>2</v>
      </c>
      <c r="K2862">
        <v>39</v>
      </c>
      <c r="L2862" t="s">
        <v>7261</v>
      </c>
      <c r="M2862" t="s">
        <v>7266</v>
      </c>
      <c r="N2862" t="s">
        <v>7291</v>
      </c>
      <c r="O2862" t="s">
        <v>7279</v>
      </c>
      <c r="P2862">
        <v>4</v>
      </c>
      <c r="Q2862" t="s">
        <v>7280</v>
      </c>
    </row>
    <row r="2863" spans="1:17" x14ac:dyDescent="0.3">
      <c r="A2863" s="1" t="s">
        <v>2963</v>
      </c>
      <c r="B2863" s="2">
        <v>45418</v>
      </c>
      <c r="C2863" s="3">
        <v>0.74583333333333335</v>
      </c>
      <c r="D2863" s="1" t="s">
        <v>6580</v>
      </c>
      <c r="E2863" s="1" t="s">
        <v>16</v>
      </c>
      <c r="F2863">
        <v>40</v>
      </c>
      <c r="G2863" s="1" t="s">
        <v>12</v>
      </c>
      <c r="H2863" s="1" t="s">
        <v>17</v>
      </c>
      <c r="I2863" s="1" t="s">
        <v>3644</v>
      </c>
      <c r="J2863">
        <v>3</v>
      </c>
      <c r="K2863">
        <v>40</v>
      </c>
      <c r="L2863" t="s">
        <v>7264</v>
      </c>
      <c r="M2863" t="s">
        <v>7266</v>
      </c>
      <c r="N2863" t="s">
        <v>7291</v>
      </c>
      <c r="O2863" t="s">
        <v>7279</v>
      </c>
      <c r="P2863">
        <v>5</v>
      </c>
      <c r="Q2863" t="s">
        <v>7281</v>
      </c>
    </row>
    <row r="2864" spans="1:17" x14ac:dyDescent="0.3">
      <c r="A2864" s="1" t="s">
        <v>2964</v>
      </c>
      <c r="B2864" s="2">
        <v>45054</v>
      </c>
      <c r="C2864" s="3">
        <v>0.5</v>
      </c>
      <c r="D2864" s="1" t="s">
        <v>6581</v>
      </c>
      <c r="E2864" s="1" t="s">
        <v>16</v>
      </c>
      <c r="F2864">
        <v>36</v>
      </c>
      <c r="G2864" s="1" t="s">
        <v>12</v>
      </c>
      <c r="H2864" s="1" t="s">
        <v>17</v>
      </c>
      <c r="I2864" s="1" t="s">
        <v>3644</v>
      </c>
      <c r="J2864">
        <v>3</v>
      </c>
      <c r="K2864">
        <v>34</v>
      </c>
      <c r="L2864" t="s">
        <v>7264</v>
      </c>
      <c r="M2864" t="s">
        <v>7266</v>
      </c>
      <c r="N2864" t="s">
        <v>7275</v>
      </c>
      <c r="O2864" t="s">
        <v>7279</v>
      </c>
      <c r="P2864">
        <v>5</v>
      </c>
      <c r="Q2864" t="s">
        <v>7281</v>
      </c>
    </row>
    <row r="2865" spans="1:17" x14ac:dyDescent="0.3">
      <c r="A2865" s="1" t="s">
        <v>2965</v>
      </c>
      <c r="B2865" s="2">
        <v>45209</v>
      </c>
      <c r="C2865" s="3">
        <v>0.53263888888888888</v>
      </c>
      <c r="D2865" s="1" t="s">
        <v>6582</v>
      </c>
      <c r="E2865" s="1" t="s">
        <v>16</v>
      </c>
      <c r="F2865">
        <v>26</v>
      </c>
      <c r="G2865" s="1" t="s">
        <v>12</v>
      </c>
      <c r="H2865" s="1" t="s">
        <v>17</v>
      </c>
      <c r="I2865" s="1" t="s">
        <v>3644</v>
      </c>
      <c r="J2865">
        <v>7</v>
      </c>
      <c r="K2865">
        <v>57</v>
      </c>
      <c r="L2865" t="s">
        <v>7259</v>
      </c>
      <c r="M2865" t="s">
        <v>7266</v>
      </c>
      <c r="N2865" t="s">
        <v>7275</v>
      </c>
      <c r="O2865" t="s">
        <v>7287</v>
      </c>
      <c r="P2865">
        <v>10</v>
      </c>
      <c r="Q2865" t="s">
        <v>7288</v>
      </c>
    </row>
    <row r="2866" spans="1:17" x14ac:dyDescent="0.3">
      <c r="A2866" s="1" t="s">
        <v>3076</v>
      </c>
      <c r="B2866" s="2">
        <v>45474</v>
      </c>
      <c r="C2866" s="3">
        <v>0.43888888888888888</v>
      </c>
      <c r="D2866" s="1" t="s">
        <v>6693</v>
      </c>
      <c r="E2866" s="1" t="s">
        <v>16</v>
      </c>
      <c r="F2866">
        <v>77</v>
      </c>
      <c r="G2866" s="1" t="s">
        <v>18</v>
      </c>
      <c r="H2866" s="1" t="s">
        <v>17</v>
      </c>
      <c r="I2866" s="1" t="s">
        <v>3644</v>
      </c>
      <c r="J2866">
        <v>3</v>
      </c>
      <c r="K2866">
        <v>28</v>
      </c>
      <c r="L2866" t="s">
        <v>7260</v>
      </c>
      <c r="M2866" t="s">
        <v>7267</v>
      </c>
      <c r="N2866" t="s">
        <v>7291</v>
      </c>
      <c r="O2866" t="s">
        <v>7283</v>
      </c>
      <c r="P2866">
        <v>7</v>
      </c>
      <c r="Q2866" t="s">
        <v>7284</v>
      </c>
    </row>
    <row r="2867" spans="1:17" x14ac:dyDescent="0.3">
      <c r="A2867" s="1" t="s">
        <v>3077</v>
      </c>
      <c r="B2867" s="2">
        <v>45210</v>
      </c>
      <c r="C2867" s="3">
        <v>0.88541666666666663</v>
      </c>
      <c r="D2867" s="1" t="s">
        <v>6694</v>
      </c>
      <c r="E2867" s="1" t="s">
        <v>16</v>
      </c>
      <c r="F2867">
        <v>5</v>
      </c>
      <c r="G2867" s="1" t="s">
        <v>18</v>
      </c>
      <c r="H2867" s="1" t="s">
        <v>17</v>
      </c>
      <c r="I2867" s="1" t="s">
        <v>3644</v>
      </c>
      <c r="J2867">
        <v>6</v>
      </c>
      <c r="K2867">
        <v>51</v>
      </c>
      <c r="L2867" t="s">
        <v>7262</v>
      </c>
      <c r="M2867" t="s">
        <v>7266</v>
      </c>
      <c r="N2867" t="s">
        <v>7275</v>
      </c>
      <c r="O2867" t="s">
        <v>7287</v>
      </c>
      <c r="P2867">
        <v>10</v>
      </c>
      <c r="Q2867" t="s">
        <v>7288</v>
      </c>
    </row>
    <row r="2868" spans="1:17" x14ac:dyDescent="0.3">
      <c r="A2868" s="1" t="s">
        <v>3078</v>
      </c>
      <c r="B2868" s="2">
        <v>45359</v>
      </c>
      <c r="C2868" s="3">
        <v>0.35</v>
      </c>
      <c r="D2868" s="1" t="s">
        <v>6695</v>
      </c>
      <c r="E2868" s="1" t="s">
        <v>16</v>
      </c>
      <c r="F2868">
        <v>61</v>
      </c>
      <c r="G2868" s="1" t="s">
        <v>18</v>
      </c>
      <c r="H2868" s="1" t="s">
        <v>17</v>
      </c>
      <c r="I2868" s="1" t="s">
        <v>3644</v>
      </c>
      <c r="J2868">
        <v>7</v>
      </c>
      <c r="K2868">
        <v>52</v>
      </c>
      <c r="L2868" t="s">
        <v>7257</v>
      </c>
      <c r="M2868" t="s">
        <v>7266</v>
      </c>
      <c r="N2868" t="s">
        <v>7291</v>
      </c>
      <c r="O2868" t="s">
        <v>7276</v>
      </c>
      <c r="P2868">
        <v>3</v>
      </c>
      <c r="Q2868" t="s">
        <v>7278</v>
      </c>
    </row>
    <row r="2869" spans="1:17" x14ac:dyDescent="0.3">
      <c r="A2869" s="1" t="s">
        <v>3079</v>
      </c>
      <c r="B2869" s="2">
        <v>45087</v>
      </c>
      <c r="C2869" s="3">
        <v>0.64444444444444449</v>
      </c>
      <c r="D2869" s="1" t="s">
        <v>3819</v>
      </c>
      <c r="E2869" s="1" t="s">
        <v>16</v>
      </c>
      <c r="F2869">
        <v>69</v>
      </c>
      <c r="G2869" s="1" t="s">
        <v>18</v>
      </c>
      <c r="H2869" s="1" t="s">
        <v>17</v>
      </c>
      <c r="I2869" s="1" t="s">
        <v>3644</v>
      </c>
      <c r="J2869">
        <v>9</v>
      </c>
      <c r="K2869">
        <v>51</v>
      </c>
      <c r="L2869" t="s">
        <v>7257</v>
      </c>
      <c r="M2869" t="s">
        <v>7266</v>
      </c>
      <c r="N2869" t="s">
        <v>7275</v>
      </c>
      <c r="O2869" t="s">
        <v>7279</v>
      </c>
      <c r="P2869">
        <v>6</v>
      </c>
      <c r="Q2869" t="s">
        <v>7282</v>
      </c>
    </row>
    <row r="2870" spans="1:17" x14ac:dyDescent="0.3">
      <c r="A2870" s="1" t="s">
        <v>3080</v>
      </c>
      <c r="B2870" s="2">
        <v>45387</v>
      </c>
      <c r="C2870" s="3">
        <v>0.7270833333333333</v>
      </c>
      <c r="D2870" s="1" t="s">
        <v>6696</v>
      </c>
      <c r="E2870" s="1" t="s">
        <v>16</v>
      </c>
      <c r="F2870">
        <v>61</v>
      </c>
      <c r="G2870" s="1" t="s">
        <v>18</v>
      </c>
      <c r="H2870" s="1" t="s">
        <v>17</v>
      </c>
      <c r="I2870" s="1" t="s">
        <v>3644</v>
      </c>
      <c r="J2870">
        <v>10</v>
      </c>
      <c r="K2870">
        <v>19</v>
      </c>
      <c r="L2870" t="s">
        <v>7257</v>
      </c>
      <c r="M2870" t="s">
        <v>7267</v>
      </c>
      <c r="N2870" t="s">
        <v>7291</v>
      </c>
      <c r="O2870" t="s">
        <v>7279</v>
      </c>
      <c r="P2870">
        <v>4</v>
      </c>
      <c r="Q2870" t="s">
        <v>7280</v>
      </c>
    </row>
    <row r="2871" spans="1:17" x14ac:dyDescent="0.3">
      <c r="A2871" s="1" t="s">
        <v>3172</v>
      </c>
      <c r="B2871" s="2">
        <v>45300</v>
      </c>
      <c r="C2871" s="3">
        <v>0.72430555555555554</v>
      </c>
      <c r="D2871" s="1" t="s">
        <v>6788</v>
      </c>
      <c r="E2871" s="1" t="s">
        <v>16</v>
      </c>
      <c r="F2871">
        <v>39</v>
      </c>
      <c r="G2871" s="1" t="s">
        <v>26</v>
      </c>
      <c r="H2871" s="1" t="s">
        <v>17</v>
      </c>
      <c r="I2871" s="1" t="s">
        <v>3644</v>
      </c>
      <c r="J2871">
        <v>2</v>
      </c>
      <c r="K2871">
        <v>30</v>
      </c>
      <c r="L2871" t="s">
        <v>7264</v>
      </c>
      <c r="M2871" t="s">
        <v>7267</v>
      </c>
      <c r="N2871" t="s">
        <v>7291</v>
      </c>
      <c r="O2871" t="s">
        <v>7276</v>
      </c>
      <c r="P2871">
        <v>1</v>
      </c>
      <c r="Q2871" t="s">
        <v>3518</v>
      </c>
    </row>
    <row r="2872" spans="1:17" x14ac:dyDescent="0.3">
      <c r="A2872" s="1" t="s">
        <v>3173</v>
      </c>
      <c r="B2872" s="2">
        <v>45451</v>
      </c>
      <c r="C2872" s="3">
        <v>0.67361111111111116</v>
      </c>
      <c r="D2872" s="1" t="s">
        <v>6789</v>
      </c>
      <c r="E2872" s="1" t="s">
        <v>16</v>
      </c>
      <c r="F2872">
        <v>19</v>
      </c>
      <c r="G2872" s="1" t="s">
        <v>26</v>
      </c>
      <c r="H2872" s="1" t="s">
        <v>17</v>
      </c>
      <c r="I2872" s="1" t="s">
        <v>3644</v>
      </c>
      <c r="J2872">
        <v>4</v>
      </c>
      <c r="K2872">
        <v>25</v>
      </c>
      <c r="L2872" t="s">
        <v>7261</v>
      </c>
      <c r="M2872" t="s">
        <v>7267</v>
      </c>
      <c r="N2872" t="s">
        <v>7291</v>
      </c>
      <c r="O2872" t="s">
        <v>7279</v>
      </c>
      <c r="P2872">
        <v>6</v>
      </c>
      <c r="Q2872" t="s">
        <v>7282</v>
      </c>
    </row>
    <row r="2873" spans="1:17" x14ac:dyDescent="0.3">
      <c r="A2873" s="1" t="s">
        <v>3174</v>
      </c>
      <c r="B2873" s="2">
        <v>45297</v>
      </c>
      <c r="C2873" s="3">
        <v>0.82499999999999996</v>
      </c>
      <c r="D2873" s="1" t="s">
        <v>6790</v>
      </c>
      <c r="E2873" s="1" t="s">
        <v>16</v>
      </c>
      <c r="F2873">
        <v>2</v>
      </c>
      <c r="G2873" s="1" t="s">
        <v>26</v>
      </c>
      <c r="H2873" s="1" t="s">
        <v>17</v>
      </c>
      <c r="I2873" s="1" t="s">
        <v>3644</v>
      </c>
      <c r="J2873">
        <v>4</v>
      </c>
      <c r="K2873">
        <v>51</v>
      </c>
      <c r="L2873" t="s">
        <v>7262</v>
      </c>
      <c r="M2873" t="s">
        <v>7266</v>
      </c>
      <c r="N2873" t="s">
        <v>7291</v>
      </c>
      <c r="O2873" t="s">
        <v>7276</v>
      </c>
      <c r="P2873">
        <v>1</v>
      </c>
      <c r="Q2873" t="s">
        <v>3518</v>
      </c>
    </row>
    <row r="2874" spans="1:17" x14ac:dyDescent="0.3">
      <c r="A2874" s="1" t="s">
        <v>3175</v>
      </c>
      <c r="B2874" s="2">
        <v>45477</v>
      </c>
      <c r="C2874" s="3">
        <v>0.68888888888888888</v>
      </c>
      <c r="D2874" s="1" t="s">
        <v>6791</v>
      </c>
      <c r="E2874" s="1" t="s">
        <v>16</v>
      </c>
      <c r="F2874">
        <v>58</v>
      </c>
      <c r="G2874" s="1" t="s">
        <v>26</v>
      </c>
      <c r="H2874" s="1" t="s">
        <v>17</v>
      </c>
      <c r="I2874" s="1" t="s">
        <v>3644</v>
      </c>
      <c r="J2874">
        <v>5</v>
      </c>
      <c r="K2874">
        <v>15</v>
      </c>
      <c r="L2874" t="s">
        <v>7258</v>
      </c>
      <c r="M2874" t="s">
        <v>7267</v>
      </c>
      <c r="N2874" t="s">
        <v>7291</v>
      </c>
      <c r="O2874" t="s">
        <v>7283</v>
      </c>
      <c r="P2874">
        <v>7</v>
      </c>
      <c r="Q2874" t="s">
        <v>7284</v>
      </c>
    </row>
    <row r="2875" spans="1:17" x14ac:dyDescent="0.3">
      <c r="A2875" s="1" t="s">
        <v>3230</v>
      </c>
      <c r="B2875" s="2">
        <v>45568</v>
      </c>
      <c r="C2875" s="3">
        <v>0.13680555555555557</v>
      </c>
      <c r="D2875" s="1" t="s">
        <v>6846</v>
      </c>
      <c r="E2875" s="1" t="s">
        <v>16</v>
      </c>
      <c r="F2875">
        <v>61</v>
      </c>
      <c r="G2875" s="1" t="s">
        <v>11</v>
      </c>
      <c r="H2875" s="1" t="s">
        <v>17</v>
      </c>
      <c r="I2875" s="1" t="s">
        <v>3644</v>
      </c>
      <c r="J2875">
        <v>3</v>
      </c>
      <c r="K2875">
        <v>41</v>
      </c>
      <c r="L2875" t="s">
        <v>7257</v>
      </c>
      <c r="M2875" t="s">
        <v>7266</v>
      </c>
      <c r="N2875" t="s">
        <v>7291</v>
      </c>
      <c r="O2875" t="s">
        <v>7287</v>
      </c>
      <c r="P2875">
        <v>10</v>
      </c>
      <c r="Q2875" t="s">
        <v>7288</v>
      </c>
    </row>
    <row r="2876" spans="1:17" x14ac:dyDescent="0.3">
      <c r="A2876" s="1" t="s">
        <v>3268</v>
      </c>
      <c r="B2876" s="2">
        <v>45598</v>
      </c>
      <c r="C2876" s="3">
        <v>0.59722222222222221</v>
      </c>
      <c r="D2876" s="1" t="s">
        <v>6884</v>
      </c>
      <c r="E2876" s="1" t="s">
        <v>16</v>
      </c>
      <c r="F2876">
        <v>72</v>
      </c>
      <c r="G2876" s="1" t="s">
        <v>24</v>
      </c>
      <c r="H2876" s="1" t="s">
        <v>17</v>
      </c>
      <c r="I2876" s="1" t="s">
        <v>3644</v>
      </c>
      <c r="J2876">
        <v>9</v>
      </c>
      <c r="K2876">
        <v>47</v>
      </c>
      <c r="L2876" t="s">
        <v>7260</v>
      </c>
      <c r="M2876" t="s">
        <v>7266</v>
      </c>
      <c r="N2876" t="s">
        <v>7291</v>
      </c>
      <c r="O2876" t="s">
        <v>7287</v>
      </c>
      <c r="P2876">
        <v>11</v>
      </c>
      <c r="Q2876" t="s">
        <v>7289</v>
      </c>
    </row>
    <row r="2877" spans="1:17" x14ac:dyDescent="0.3">
      <c r="A2877" s="1" t="s">
        <v>3409</v>
      </c>
      <c r="B2877" s="2">
        <v>44962</v>
      </c>
      <c r="C2877" s="3">
        <v>0.25</v>
      </c>
      <c r="D2877" s="1" t="s">
        <v>7024</v>
      </c>
      <c r="E2877" s="1" t="s">
        <v>16</v>
      </c>
      <c r="F2877">
        <v>34</v>
      </c>
      <c r="G2877" s="1" t="s">
        <v>19</v>
      </c>
      <c r="H2877" s="1" t="s">
        <v>17</v>
      </c>
      <c r="I2877" s="1" t="s">
        <v>3644</v>
      </c>
      <c r="J2877">
        <v>5</v>
      </c>
      <c r="K2877">
        <v>45</v>
      </c>
      <c r="L2877" t="s">
        <v>7264</v>
      </c>
      <c r="M2877" t="s">
        <v>7266</v>
      </c>
      <c r="N2877" t="s">
        <v>7275</v>
      </c>
      <c r="O2877" t="s">
        <v>7276</v>
      </c>
      <c r="P2877">
        <v>2</v>
      </c>
      <c r="Q2877" t="s">
        <v>7277</v>
      </c>
    </row>
    <row r="2878" spans="1:17" x14ac:dyDescent="0.3">
      <c r="A2878" s="1" t="s">
        <v>3410</v>
      </c>
      <c r="B2878" s="2">
        <v>45054</v>
      </c>
      <c r="C2878" s="3">
        <v>0.79027777777777775</v>
      </c>
      <c r="D2878" s="1" t="s">
        <v>7025</v>
      </c>
      <c r="E2878" s="1" t="s">
        <v>16</v>
      </c>
      <c r="F2878">
        <v>53</v>
      </c>
      <c r="G2878" s="1" t="s">
        <v>19</v>
      </c>
      <c r="H2878" s="1" t="s">
        <v>17</v>
      </c>
      <c r="I2878" s="1" t="s">
        <v>3644</v>
      </c>
      <c r="J2878">
        <v>7</v>
      </c>
      <c r="K2878">
        <v>35</v>
      </c>
      <c r="L2878" t="s">
        <v>7258</v>
      </c>
      <c r="M2878" t="s">
        <v>7266</v>
      </c>
      <c r="N2878" t="s">
        <v>7275</v>
      </c>
      <c r="O2878" t="s">
        <v>7279</v>
      </c>
      <c r="P2878">
        <v>5</v>
      </c>
      <c r="Q2878" t="s">
        <v>7281</v>
      </c>
    </row>
    <row r="2879" spans="1:17" x14ac:dyDescent="0.3">
      <c r="A2879" s="1" t="s">
        <v>3411</v>
      </c>
      <c r="B2879" s="2">
        <v>45506</v>
      </c>
      <c r="C2879" s="3">
        <v>0.78611111111111109</v>
      </c>
      <c r="D2879" s="1" t="s">
        <v>7026</v>
      </c>
      <c r="E2879" s="1" t="s">
        <v>16</v>
      </c>
      <c r="F2879">
        <v>35</v>
      </c>
      <c r="G2879" s="1" t="s">
        <v>19</v>
      </c>
      <c r="H2879" s="1" t="s">
        <v>17</v>
      </c>
      <c r="I2879" s="1" t="s">
        <v>3644</v>
      </c>
      <c r="J2879">
        <v>9</v>
      </c>
      <c r="K2879">
        <v>42</v>
      </c>
      <c r="L2879" t="s">
        <v>7264</v>
      </c>
      <c r="M2879" t="s">
        <v>7266</v>
      </c>
      <c r="N2879" t="s">
        <v>7291</v>
      </c>
      <c r="O2879" t="s">
        <v>7283</v>
      </c>
      <c r="P2879">
        <v>8</v>
      </c>
      <c r="Q2879" t="s">
        <v>7285</v>
      </c>
    </row>
    <row r="2880" spans="1:17" x14ac:dyDescent="0.3">
      <c r="A2880" s="1" t="s">
        <v>3412</v>
      </c>
      <c r="B2880" s="2">
        <v>45505</v>
      </c>
      <c r="C2880" s="3">
        <v>0.77708333333333335</v>
      </c>
      <c r="D2880" s="1" t="s">
        <v>7027</v>
      </c>
      <c r="E2880" s="1" t="s">
        <v>16</v>
      </c>
      <c r="F2880">
        <v>64</v>
      </c>
      <c r="G2880" s="1" t="s">
        <v>19</v>
      </c>
      <c r="H2880" s="1" t="s">
        <v>17</v>
      </c>
      <c r="I2880" s="1" t="s">
        <v>3644</v>
      </c>
      <c r="J2880">
        <v>10</v>
      </c>
      <c r="K2880">
        <v>21</v>
      </c>
      <c r="L2880" t="s">
        <v>7257</v>
      </c>
      <c r="M2880" t="s">
        <v>7267</v>
      </c>
      <c r="N2880" t="s">
        <v>7291</v>
      </c>
      <c r="O2880" t="s">
        <v>7283</v>
      </c>
      <c r="P2880">
        <v>8</v>
      </c>
      <c r="Q2880" t="s">
        <v>7285</v>
      </c>
    </row>
    <row r="2881" spans="1:17" x14ac:dyDescent="0.3">
      <c r="A2881" s="1" t="s">
        <v>3622</v>
      </c>
      <c r="B2881" s="2">
        <v>44935</v>
      </c>
      <c r="C2881" s="3">
        <v>0.66180555555555554</v>
      </c>
      <c r="D2881" s="1" t="s">
        <v>7236</v>
      </c>
      <c r="E2881" s="1" t="s">
        <v>16</v>
      </c>
      <c r="F2881">
        <v>35</v>
      </c>
      <c r="G2881" s="1" t="s">
        <v>9</v>
      </c>
      <c r="H2881" s="1" t="s">
        <v>17</v>
      </c>
      <c r="I2881" s="1" t="s">
        <v>3644</v>
      </c>
      <c r="J2881">
        <v>0</v>
      </c>
      <c r="K2881">
        <v>28</v>
      </c>
      <c r="L2881" t="s">
        <v>7264</v>
      </c>
      <c r="M2881" t="s">
        <v>7267</v>
      </c>
      <c r="N2881" t="s">
        <v>7275</v>
      </c>
      <c r="O2881" t="s">
        <v>7276</v>
      </c>
      <c r="P2881">
        <v>1</v>
      </c>
      <c r="Q2881" t="s">
        <v>3518</v>
      </c>
    </row>
    <row r="2882" spans="1:17" x14ac:dyDescent="0.3">
      <c r="A2882" s="1" t="s">
        <v>3623</v>
      </c>
      <c r="B2882" s="2">
        <v>45482</v>
      </c>
      <c r="C2882" s="3">
        <v>0.75763888888888886</v>
      </c>
      <c r="D2882" s="1" t="s">
        <v>7237</v>
      </c>
      <c r="E2882" s="1" t="s">
        <v>16</v>
      </c>
      <c r="F2882">
        <v>67</v>
      </c>
      <c r="G2882" s="1" t="s">
        <v>9</v>
      </c>
      <c r="H2882" s="1" t="s">
        <v>17</v>
      </c>
      <c r="I2882" s="1" t="s">
        <v>3644</v>
      </c>
      <c r="J2882">
        <v>1</v>
      </c>
      <c r="K2882">
        <v>16</v>
      </c>
      <c r="L2882" t="s">
        <v>7257</v>
      </c>
      <c r="M2882" t="s">
        <v>7267</v>
      </c>
      <c r="N2882" t="s">
        <v>7291</v>
      </c>
      <c r="O2882" t="s">
        <v>7283</v>
      </c>
      <c r="P2882">
        <v>7</v>
      </c>
      <c r="Q2882" t="s">
        <v>7284</v>
      </c>
    </row>
    <row r="2883" spans="1:17" x14ac:dyDescent="0.3">
      <c r="A2883" s="1" t="s">
        <v>3624</v>
      </c>
      <c r="B2883" s="2">
        <v>44993</v>
      </c>
      <c r="C2883" s="3">
        <v>4.5138888888888888E-2</v>
      </c>
      <c r="D2883" s="1" t="s">
        <v>7238</v>
      </c>
      <c r="E2883" s="1" t="s">
        <v>16</v>
      </c>
      <c r="F2883">
        <v>24</v>
      </c>
      <c r="G2883" s="1" t="s">
        <v>9</v>
      </c>
      <c r="H2883" s="1" t="s">
        <v>17</v>
      </c>
      <c r="I2883" s="1" t="s">
        <v>3644</v>
      </c>
      <c r="J2883">
        <v>7</v>
      </c>
      <c r="K2883">
        <v>59</v>
      </c>
      <c r="L2883" t="s">
        <v>7259</v>
      </c>
      <c r="M2883" t="s">
        <v>7266</v>
      </c>
      <c r="N2883" t="s">
        <v>7275</v>
      </c>
      <c r="O2883" t="s">
        <v>7276</v>
      </c>
      <c r="P2883">
        <v>3</v>
      </c>
      <c r="Q2883" t="s">
        <v>7278</v>
      </c>
    </row>
    <row r="2884" spans="1:17" x14ac:dyDescent="0.3">
      <c r="A2884" s="1" t="s">
        <v>3625</v>
      </c>
      <c r="B2884" s="2">
        <v>45050</v>
      </c>
      <c r="C2884" s="3">
        <v>0.69930555555555551</v>
      </c>
      <c r="D2884" s="1" t="s">
        <v>7239</v>
      </c>
      <c r="E2884" s="1" t="s">
        <v>16</v>
      </c>
      <c r="F2884">
        <v>5</v>
      </c>
      <c r="G2884" s="1" t="s">
        <v>9</v>
      </c>
      <c r="H2884" s="1" t="s">
        <v>17</v>
      </c>
      <c r="I2884" s="1" t="s">
        <v>3644</v>
      </c>
      <c r="J2884">
        <v>7</v>
      </c>
      <c r="K2884">
        <v>56</v>
      </c>
      <c r="L2884" t="s">
        <v>7262</v>
      </c>
      <c r="M2884" t="s">
        <v>7266</v>
      </c>
      <c r="N2884" t="s">
        <v>7275</v>
      </c>
      <c r="O2884" t="s">
        <v>7279</v>
      </c>
      <c r="P2884">
        <v>5</v>
      </c>
      <c r="Q2884" t="s">
        <v>7281</v>
      </c>
    </row>
    <row r="2885" spans="1:17" x14ac:dyDescent="0.3">
      <c r="A2885" s="1" t="s">
        <v>3626</v>
      </c>
      <c r="B2885" s="2">
        <v>45332</v>
      </c>
      <c r="C2885" s="3">
        <v>0.34861111111111109</v>
      </c>
      <c r="D2885" s="1" t="s">
        <v>7240</v>
      </c>
      <c r="E2885" s="1" t="s">
        <v>16</v>
      </c>
      <c r="F2885">
        <v>2</v>
      </c>
      <c r="G2885" s="1" t="s">
        <v>9</v>
      </c>
      <c r="H2885" s="1" t="s">
        <v>17</v>
      </c>
      <c r="I2885" s="1" t="s">
        <v>3644</v>
      </c>
      <c r="J2885">
        <v>8</v>
      </c>
      <c r="K2885">
        <v>16</v>
      </c>
      <c r="L2885" t="s">
        <v>7262</v>
      </c>
      <c r="M2885" t="s">
        <v>7267</v>
      </c>
      <c r="N2885" t="s">
        <v>7291</v>
      </c>
      <c r="O2885" t="s">
        <v>7276</v>
      </c>
      <c r="P2885">
        <v>2</v>
      </c>
      <c r="Q2885" t="s">
        <v>7277</v>
      </c>
    </row>
    <row r="2886" spans="1:17" x14ac:dyDescent="0.3">
      <c r="A2886" s="1" t="s">
        <v>3627</v>
      </c>
      <c r="B2886" s="2">
        <v>45264</v>
      </c>
      <c r="C2886" s="3">
        <v>0.64236111111111116</v>
      </c>
      <c r="D2886" s="1" t="s">
        <v>7241</v>
      </c>
      <c r="E2886" s="1" t="s">
        <v>16</v>
      </c>
      <c r="F2886">
        <v>16</v>
      </c>
      <c r="G2886" s="1" t="s">
        <v>9</v>
      </c>
      <c r="H2886" s="1" t="s">
        <v>17</v>
      </c>
      <c r="I2886" s="1" t="s">
        <v>3644</v>
      </c>
      <c r="J2886">
        <v>8</v>
      </c>
      <c r="K2886">
        <v>42</v>
      </c>
      <c r="L2886" t="s">
        <v>7261</v>
      </c>
      <c r="M2886" t="s">
        <v>7266</v>
      </c>
      <c r="N2886" t="s">
        <v>7275</v>
      </c>
      <c r="O2886" t="s">
        <v>7287</v>
      </c>
      <c r="P2886">
        <v>12</v>
      </c>
      <c r="Q2886" t="s">
        <v>7290</v>
      </c>
    </row>
    <row r="2887" spans="1:17" x14ac:dyDescent="0.3">
      <c r="A2887" s="1" t="s">
        <v>3628</v>
      </c>
      <c r="B2887" s="2">
        <v>45175</v>
      </c>
      <c r="C2887" s="3">
        <v>0.25972222222222224</v>
      </c>
      <c r="D2887" s="1" t="s">
        <v>7242</v>
      </c>
      <c r="E2887" s="1" t="s">
        <v>16</v>
      </c>
      <c r="F2887">
        <v>65</v>
      </c>
      <c r="G2887" s="1" t="s">
        <v>9</v>
      </c>
      <c r="H2887" s="1" t="s">
        <v>17</v>
      </c>
      <c r="I2887" s="1" t="s">
        <v>3644</v>
      </c>
      <c r="J2887">
        <v>10</v>
      </c>
      <c r="K2887">
        <v>33</v>
      </c>
      <c r="L2887" t="s">
        <v>7257</v>
      </c>
      <c r="M2887" t="s">
        <v>7266</v>
      </c>
      <c r="N2887" t="s">
        <v>7275</v>
      </c>
      <c r="O2887" t="s">
        <v>7283</v>
      </c>
      <c r="P2887">
        <v>9</v>
      </c>
      <c r="Q2887" t="s">
        <v>7286</v>
      </c>
    </row>
    <row r="2888" spans="1:17" x14ac:dyDescent="0.3">
      <c r="A2888" s="1" t="s">
        <v>3629</v>
      </c>
      <c r="B2888" s="2">
        <v>44996</v>
      </c>
      <c r="C2888" s="3">
        <v>0.35138888888888886</v>
      </c>
      <c r="D2888" s="1" t="s">
        <v>7243</v>
      </c>
      <c r="E2888" s="1" t="s">
        <v>16</v>
      </c>
      <c r="F2888">
        <v>55</v>
      </c>
      <c r="G2888" s="1" t="s">
        <v>9</v>
      </c>
      <c r="H2888" s="1" t="s">
        <v>17</v>
      </c>
      <c r="I2888" s="1" t="s">
        <v>3644</v>
      </c>
      <c r="J2888">
        <v>10</v>
      </c>
      <c r="K2888">
        <v>11</v>
      </c>
      <c r="L2888" t="s">
        <v>7258</v>
      </c>
      <c r="M2888" t="s">
        <v>7267</v>
      </c>
      <c r="N2888" t="s">
        <v>7275</v>
      </c>
      <c r="O2888" t="s">
        <v>7276</v>
      </c>
      <c r="P2888">
        <v>3</v>
      </c>
      <c r="Q2888" t="s">
        <v>7278</v>
      </c>
    </row>
    <row r="2889" spans="1:17" x14ac:dyDescent="0.3">
      <c r="A2889" s="1" t="s">
        <v>14</v>
      </c>
      <c r="B2889" s="2">
        <v>45384</v>
      </c>
      <c r="C2889" s="3">
        <v>0.94027777777777777</v>
      </c>
      <c r="D2889" s="1" t="s">
        <v>3645</v>
      </c>
      <c r="E2889" s="1" t="s">
        <v>29</v>
      </c>
      <c r="F2889">
        <v>24</v>
      </c>
      <c r="G2889" s="1" t="s">
        <v>11</v>
      </c>
      <c r="H2889" s="1" t="s">
        <v>13</v>
      </c>
      <c r="I2889" s="1" t="s">
        <v>3644</v>
      </c>
      <c r="J2889">
        <v>8</v>
      </c>
      <c r="K2889">
        <v>31</v>
      </c>
      <c r="L2889" t="s">
        <v>7259</v>
      </c>
      <c r="M2889" t="s">
        <v>7266</v>
      </c>
      <c r="N2889" t="s">
        <v>7291</v>
      </c>
      <c r="O2889" t="s">
        <v>7279</v>
      </c>
      <c r="P2889">
        <v>4</v>
      </c>
      <c r="Q2889" t="s">
        <v>7280</v>
      </c>
    </row>
    <row r="2890" spans="1:17" x14ac:dyDescent="0.3">
      <c r="A2890" s="1" t="s">
        <v>55</v>
      </c>
      <c r="B2890" s="2">
        <v>45509</v>
      </c>
      <c r="C2890" s="3">
        <v>0.75208333333333333</v>
      </c>
      <c r="D2890" s="1" t="s">
        <v>3675</v>
      </c>
      <c r="E2890" s="1" t="s">
        <v>16</v>
      </c>
      <c r="F2890">
        <v>77</v>
      </c>
      <c r="G2890" s="1" t="s">
        <v>11</v>
      </c>
      <c r="H2890" s="1" t="s">
        <v>13</v>
      </c>
      <c r="I2890" s="1" t="s">
        <v>3643</v>
      </c>
      <c r="J2890">
        <v>0</v>
      </c>
      <c r="K2890">
        <v>17</v>
      </c>
      <c r="L2890" t="s">
        <v>7260</v>
      </c>
      <c r="M2890" t="s">
        <v>7267</v>
      </c>
      <c r="N2890" t="s">
        <v>7291</v>
      </c>
      <c r="O2890" t="s">
        <v>7283</v>
      </c>
      <c r="P2890">
        <v>8</v>
      </c>
      <c r="Q2890" t="s">
        <v>7285</v>
      </c>
    </row>
    <row r="2891" spans="1:17" x14ac:dyDescent="0.3">
      <c r="A2891" s="1" t="s">
        <v>59</v>
      </c>
      <c r="B2891" s="2">
        <v>45240</v>
      </c>
      <c r="C2891" s="3">
        <v>0.14166666666666666</v>
      </c>
      <c r="D2891" s="1" t="s">
        <v>3679</v>
      </c>
      <c r="E2891" s="1" t="s">
        <v>29</v>
      </c>
      <c r="F2891">
        <v>15</v>
      </c>
      <c r="G2891" s="1" t="s">
        <v>26</v>
      </c>
      <c r="H2891" s="1" t="s">
        <v>13</v>
      </c>
      <c r="I2891" s="1" t="s">
        <v>3644</v>
      </c>
      <c r="J2891">
        <v>9</v>
      </c>
      <c r="K2891">
        <v>15</v>
      </c>
      <c r="L2891" t="s">
        <v>7261</v>
      </c>
      <c r="M2891" t="s">
        <v>7267</v>
      </c>
      <c r="N2891" t="s">
        <v>7275</v>
      </c>
      <c r="O2891" t="s">
        <v>7287</v>
      </c>
      <c r="P2891">
        <v>11</v>
      </c>
      <c r="Q2891" t="s">
        <v>7289</v>
      </c>
    </row>
    <row r="2892" spans="1:17" x14ac:dyDescent="0.3">
      <c r="A2892" s="1" t="s">
        <v>80</v>
      </c>
      <c r="B2892" s="2">
        <v>45355</v>
      </c>
      <c r="C2892" s="3">
        <v>0.14583333333333334</v>
      </c>
      <c r="D2892" s="1" t="s">
        <v>3699</v>
      </c>
      <c r="E2892" s="1" t="s">
        <v>16</v>
      </c>
      <c r="F2892">
        <v>28</v>
      </c>
      <c r="G2892" s="1" t="s">
        <v>9</v>
      </c>
      <c r="H2892" s="1" t="s">
        <v>13</v>
      </c>
      <c r="I2892" s="1" t="s">
        <v>3643</v>
      </c>
      <c r="J2892">
        <v>4</v>
      </c>
      <c r="K2892">
        <v>25</v>
      </c>
      <c r="L2892" t="s">
        <v>7259</v>
      </c>
      <c r="M2892" t="s">
        <v>7267</v>
      </c>
      <c r="N2892" t="s">
        <v>7291</v>
      </c>
      <c r="O2892" t="s">
        <v>7276</v>
      </c>
      <c r="P2892">
        <v>3</v>
      </c>
      <c r="Q2892" t="s">
        <v>7278</v>
      </c>
    </row>
    <row r="2893" spans="1:17" x14ac:dyDescent="0.3">
      <c r="A2893" s="1" t="s">
        <v>89</v>
      </c>
      <c r="B2893" s="2">
        <v>44997</v>
      </c>
      <c r="C2893" s="3">
        <v>0.95833333333333337</v>
      </c>
      <c r="D2893" s="1" t="s">
        <v>3708</v>
      </c>
      <c r="E2893" s="1" t="s">
        <v>16</v>
      </c>
      <c r="F2893">
        <v>39</v>
      </c>
      <c r="G2893" s="1" t="s">
        <v>12</v>
      </c>
      <c r="H2893" s="1" t="s">
        <v>13</v>
      </c>
      <c r="I2893" s="1" t="s">
        <v>3644</v>
      </c>
      <c r="J2893">
        <v>0</v>
      </c>
      <c r="K2893">
        <v>54</v>
      </c>
      <c r="L2893" t="s">
        <v>7264</v>
      </c>
      <c r="M2893" t="s">
        <v>7266</v>
      </c>
      <c r="N2893" t="s">
        <v>7275</v>
      </c>
      <c r="O2893" t="s">
        <v>7276</v>
      </c>
      <c r="P2893">
        <v>3</v>
      </c>
      <c r="Q2893" t="s">
        <v>7278</v>
      </c>
    </row>
    <row r="2894" spans="1:17" x14ac:dyDescent="0.3">
      <c r="A2894" s="1" t="s">
        <v>98</v>
      </c>
      <c r="B2894" s="2">
        <v>45359</v>
      </c>
      <c r="C2894" s="3">
        <v>0.15694444444444444</v>
      </c>
      <c r="D2894" s="1" t="s">
        <v>3717</v>
      </c>
      <c r="E2894" s="1" t="s">
        <v>16</v>
      </c>
      <c r="F2894">
        <v>65</v>
      </c>
      <c r="G2894" s="1" t="s">
        <v>9</v>
      </c>
      <c r="H2894" s="1" t="s">
        <v>13</v>
      </c>
      <c r="I2894" s="1" t="s">
        <v>3643</v>
      </c>
      <c r="J2894">
        <v>3</v>
      </c>
      <c r="K2894">
        <v>40</v>
      </c>
      <c r="L2894" t="s">
        <v>7257</v>
      </c>
      <c r="M2894" t="s">
        <v>7266</v>
      </c>
      <c r="N2894" t="s">
        <v>7291</v>
      </c>
      <c r="O2894" t="s">
        <v>7276</v>
      </c>
      <c r="P2894">
        <v>3</v>
      </c>
      <c r="Q2894" t="s">
        <v>7278</v>
      </c>
    </row>
    <row r="2895" spans="1:17" x14ac:dyDescent="0.3">
      <c r="A2895" s="1" t="s">
        <v>112</v>
      </c>
      <c r="B2895" s="2">
        <v>45328</v>
      </c>
      <c r="C2895" s="3">
        <v>0.24444444444444444</v>
      </c>
      <c r="D2895" s="1" t="s">
        <v>3731</v>
      </c>
      <c r="E2895" s="1" t="s">
        <v>16</v>
      </c>
      <c r="F2895">
        <v>78</v>
      </c>
      <c r="G2895" s="1" t="s">
        <v>24</v>
      </c>
      <c r="H2895" s="1" t="s">
        <v>13</v>
      </c>
      <c r="I2895" s="1" t="s">
        <v>3643</v>
      </c>
      <c r="J2895">
        <v>7</v>
      </c>
      <c r="K2895">
        <v>59</v>
      </c>
      <c r="L2895" t="s">
        <v>7260</v>
      </c>
      <c r="M2895" t="s">
        <v>7266</v>
      </c>
      <c r="N2895" t="s">
        <v>7291</v>
      </c>
      <c r="O2895" t="s">
        <v>7276</v>
      </c>
      <c r="P2895">
        <v>2</v>
      </c>
      <c r="Q2895" t="s">
        <v>7277</v>
      </c>
    </row>
    <row r="2896" spans="1:17" x14ac:dyDescent="0.3">
      <c r="A2896" s="1" t="s">
        <v>115</v>
      </c>
      <c r="B2896" s="2">
        <v>45542</v>
      </c>
      <c r="C2896" s="3">
        <v>0.48819444444444443</v>
      </c>
      <c r="D2896" s="1" t="s">
        <v>3734</v>
      </c>
      <c r="E2896" s="1" t="s">
        <v>16</v>
      </c>
      <c r="F2896">
        <v>53</v>
      </c>
      <c r="G2896" s="1" t="s">
        <v>12</v>
      </c>
      <c r="H2896" s="1" t="s">
        <v>13</v>
      </c>
      <c r="I2896" s="1" t="s">
        <v>3644</v>
      </c>
      <c r="J2896">
        <v>8</v>
      </c>
      <c r="K2896">
        <v>42</v>
      </c>
      <c r="L2896" t="s">
        <v>7258</v>
      </c>
      <c r="M2896" t="s">
        <v>7266</v>
      </c>
      <c r="N2896" t="s">
        <v>7291</v>
      </c>
      <c r="O2896" t="s">
        <v>7283</v>
      </c>
      <c r="P2896">
        <v>9</v>
      </c>
      <c r="Q2896" t="s">
        <v>7286</v>
      </c>
    </row>
    <row r="2897" spans="1:17" x14ac:dyDescent="0.3">
      <c r="A2897" s="1" t="s">
        <v>130</v>
      </c>
      <c r="B2897" s="2">
        <v>45052</v>
      </c>
      <c r="C2897" s="3">
        <v>0.4236111111111111</v>
      </c>
      <c r="D2897" s="1" t="s">
        <v>3749</v>
      </c>
      <c r="E2897" s="1" t="s">
        <v>29</v>
      </c>
      <c r="F2897">
        <v>14</v>
      </c>
      <c r="G2897" s="1" t="s">
        <v>19</v>
      </c>
      <c r="H2897" s="1" t="s">
        <v>13</v>
      </c>
      <c r="I2897" s="1" t="s">
        <v>3643</v>
      </c>
      <c r="J2897">
        <v>8</v>
      </c>
      <c r="K2897">
        <v>12</v>
      </c>
      <c r="L2897" t="s">
        <v>7261</v>
      </c>
      <c r="M2897" t="s">
        <v>7267</v>
      </c>
      <c r="N2897" t="s">
        <v>7275</v>
      </c>
      <c r="O2897" t="s">
        <v>7279</v>
      </c>
      <c r="P2897">
        <v>5</v>
      </c>
      <c r="Q2897" t="s">
        <v>7281</v>
      </c>
    </row>
    <row r="2898" spans="1:17" x14ac:dyDescent="0.3">
      <c r="A2898" s="1" t="s">
        <v>136</v>
      </c>
      <c r="B2898" s="2">
        <v>45294</v>
      </c>
      <c r="C2898" s="3">
        <v>0.51111111111111107</v>
      </c>
      <c r="D2898" s="1" t="s">
        <v>3755</v>
      </c>
      <c r="E2898" s="1" t="s">
        <v>29</v>
      </c>
      <c r="F2898">
        <v>9</v>
      </c>
      <c r="G2898" s="1" t="s">
        <v>12</v>
      </c>
      <c r="H2898" s="1" t="s">
        <v>13</v>
      </c>
      <c r="I2898" s="1" t="s">
        <v>3643</v>
      </c>
      <c r="J2898">
        <v>10</v>
      </c>
      <c r="K2898">
        <v>47</v>
      </c>
      <c r="L2898" t="s">
        <v>7262</v>
      </c>
      <c r="M2898" t="s">
        <v>7266</v>
      </c>
      <c r="N2898" t="s">
        <v>7291</v>
      </c>
      <c r="O2898" t="s">
        <v>7276</v>
      </c>
      <c r="P2898">
        <v>1</v>
      </c>
      <c r="Q2898" t="s">
        <v>3518</v>
      </c>
    </row>
    <row r="2899" spans="1:17" x14ac:dyDescent="0.3">
      <c r="A2899" s="1" t="s">
        <v>156</v>
      </c>
      <c r="B2899" s="2">
        <v>44991</v>
      </c>
      <c r="C2899" s="3">
        <v>6.0416666666666667E-2</v>
      </c>
      <c r="D2899" s="1" t="s">
        <v>3775</v>
      </c>
      <c r="E2899" s="1" t="s">
        <v>16</v>
      </c>
      <c r="F2899">
        <v>17</v>
      </c>
      <c r="G2899" s="1" t="s">
        <v>19</v>
      </c>
      <c r="H2899" s="1" t="s">
        <v>13</v>
      </c>
      <c r="I2899" s="1" t="s">
        <v>3643</v>
      </c>
      <c r="J2899">
        <v>5</v>
      </c>
      <c r="K2899">
        <v>12</v>
      </c>
      <c r="L2899" t="s">
        <v>7261</v>
      </c>
      <c r="M2899" t="s">
        <v>7267</v>
      </c>
      <c r="N2899" t="s">
        <v>7275</v>
      </c>
      <c r="O2899" t="s">
        <v>7276</v>
      </c>
      <c r="P2899">
        <v>3</v>
      </c>
      <c r="Q2899" t="s">
        <v>7278</v>
      </c>
    </row>
    <row r="2900" spans="1:17" x14ac:dyDescent="0.3">
      <c r="A2900" s="1" t="s">
        <v>163</v>
      </c>
      <c r="B2900" s="2">
        <v>45356</v>
      </c>
      <c r="C2900" s="3">
        <v>0.46805555555555556</v>
      </c>
      <c r="D2900" s="1" t="s">
        <v>3782</v>
      </c>
      <c r="E2900" s="1" t="s">
        <v>16</v>
      </c>
      <c r="F2900">
        <v>14</v>
      </c>
      <c r="G2900" s="1" t="s">
        <v>24</v>
      </c>
      <c r="H2900" s="1" t="s">
        <v>13</v>
      </c>
      <c r="I2900" s="1" t="s">
        <v>3643</v>
      </c>
      <c r="J2900">
        <v>2</v>
      </c>
      <c r="K2900">
        <v>17</v>
      </c>
      <c r="L2900" t="s">
        <v>7261</v>
      </c>
      <c r="M2900" t="s">
        <v>7267</v>
      </c>
      <c r="N2900" t="s">
        <v>7291</v>
      </c>
      <c r="O2900" t="s">
        <v>7276</v>
      </c>
      <c r="P2900">
        <v>3</v>
      </c>
      <c r="Q2900" t="s">
        <v>7278</v>
      </c>
    </row>
    <row r="2901" spans="1:17" x14ac:dyDescent="0.3">
      <c r="A2901" s="1" t="s">
        <v>166</v>
      </c>
      <c r="B2901" s="2">
        <v>45328</v>
      </c>
      <c r="C2901" s="3">
        <v>0.43472222222222223</v>
      </c>
      <c r="D2901" s="1" t="s">
        <v>3785</v>
      </c>
      <c r="E2901" s="1" t="s">
        <v>16</v>
      </c>
      <c r="F2901">
        <v>64</v>
      </c>
      <c r="G2901" s="1" t="s">
        <v>19</v>
      </c>
      <c r="H2901" s="1" t="s">
        <v>13</v>
      </c>
      <c r="I2901" s="1" t="s">
        <v>3644</v>
      </c>
      <c r="J2901">
        <v>3</v>
      </c>
      <c r="K2901">
        <v>32</v>
      </c>
      <c r="L2901" t="s">
        <v>7257</v>
      </c>
      <c r="M2901" t="s">
        <v>7266</v>
      </c>
      <c r="N2901" t="s">
        <v>7291</v>
      </c>
      <c r="O2901" t="s">
        <v>7276</v>
      </c>
      <c r="P2901">
        <v>2</v>
      </c>
      <c r="Q2901" t="s">
        <v>7277</v>
      </c>
    </row>
    <row r="2902" spans="1:17" x14ac:dyDescent="0.3">
      <c r="A2902" s="1" t="s">
        <v>216</v>
      </c>
      <c r="B2902" s="2">
        <v>45361</v>
      </c>
      <c r="C2902" s="3">
        <v>0.43055555555555558</v>
      </c>
      <c r="D2902" s="1" t="s">
        <v>3836</v>
      </c>
      <c r="E2902" s="1" t="s">
        <v>29</v>
      </c>
      <c r="F2902">
        <v>67</v>
      </c>
      <c r="G2902" s="1" t="s">
        <v>11</v>
      </c>
      <c r="H2902" s="1" t="s">
        <v>13</v>
      </c>
      <c r="I2902" s="1" t="s">
        <v>3643</v>
      </c>
      <c r="J2902">
        <v>6</v>
      </c>
      <c r="K2902">
        <v>48</v>
      </c>
      <c r="L2902" t="s">
        <v>7257</v>
      </c>
      <c r="M2902" t="s">
        <v>7266</v>
      </c>
      <c r="N2902" t="s">
        <v>7291</v>
      </c>
      <c r="O2902" t="s">
        <v>7276</v>
      </c>
      <c r="P2902">
        <v>3</v>
      </c>
      <c r="Q2902" t="s">
        <v>7278</v>
      </c>
    </row>
    <row r="2903" spans="1:17" x14ac:dyDescent="0.3">
      <c r="A2903" s="1" t="s">
        <v>218</v>
      </c>
      <c r="B2903" s="2">
        <v>44969</v>
      </c>
      <c r="C2903" s="3">
        <v>0.52708333333333335</v>
      </c>
      <c r="D2903" s="1" t="s">
        <v>3838</v>
      </c>
      <c r="E2903" s="1" t="s">
        <v>29</v>
      </c>
      <c r="F2903">
        <v>13</v>
      </c>
      <c r="G2903" s="1" t="s">
        <v>12</v>
      </c>
      <c r="H2903" s="1" t="s">
        <v>13</v>
      </c>
      <c r="I2903" s="1" t="s">
        <v>3644</v>
      </c>
      <c r="J2903">
        <v>2</v>
      </c>
      <c r="K2903">
        <v>52</v>
      </c>
      <c r="L2903" t="s">
        <v>7261</v>
      </c>
      <c r="M2903" t="s">
        <v>7266</v>
      </c>
      <c r="N2903" t="s">
        <v>7275</v>
      </c>
      <c r="O2903" t="s">
        <v>7276</v>
      </c>
      <c r="P2903">
        <v>2</v>
      </c>
      <c r="Q2903" t="s">
        <v>7277</v>
      </c>
    </row>
    <row r="2904" spans="1:17" x14ac:dyDescent="0.3">
      <c r="A2904" s="1" t="s">
        <v>227</v>
      </c>
      <c r="B2904" s="2">
        <v>45271</v>
      </c>
      <c r="C2904" s="3">
        <v>0.18680555555555556</v>
      </c>
      <c r="D2904" s="1" t="s">
        <v>3847</v>
      </c>
      <c r="E2904" s="1" t="s">
        <v>16</v>
      </c>
      <c r="F2904">
        <v>3</v>
      </c>
      <c r="G2904" s="1" t="s">
        <v>9</v>
      </c>
      <c r="H2904" s="1" t="s">
        <v>13</v>
      </c>
      <c r="I2904" s="1" t="s">
        <v>3643</v>
      </c>
      <c r="J2904">
        <v>3</v>
      </c>
      <c r="K2904">
        <v>38</v>
      </c>
      <c r="L2904" t="s">
        <v>7262</v>
      </c>
      <c r="M2904" t="s">
        <v>7266</v>
      </c>
      <c r="N2904" t="s">
        <v>7275</v>
      </c>
      <c r="O2904" t="s">
        <v>7287</v>
      </c>
      <c r="P2904">
        <v>12</v>
      </c>
      <c r="Q2904" t="s">
        <v>7290</v>
      </c>
    </row>
    <row r="2905" spans="1:17" x14ac:dyDescent="0.3">
      <c r="A2905" s="1" t="s">
        <v>258</v>
      </c>
      <c r="B2905" s="2">
        <v>44996</v>
      </c>
      <c r="C2905" s="3">
        <v>0.65555555555555556</v>
      </c>
      <c r="D2905" s="1" t="s">
        <v>3878</v>
      </c>
      <c r="E2905" s="1" t="s">
        <v>29</v>
      </c>
      <c r="F2905">
        <v>20</v>
      </c>
      <c r="G2905" s="1" t="s">
        <v>19</v>
      </c>
      <c r="H2905" s="1" t="s">
        <v>13</v>
      </c>
      <c r="I2905" s="1" t="s">
        <v>3643</v>
      </c>
      <c r="J2905">
        <v>1</v>
      </c>
      <c r="K2905">
        <v>21</v>
      </c>
      <c r="L2905" t="s">
        <v>7261</v>
      </c>
      <c r="M2905" t="s">
        <v>7267</v>
      </c>
      <c r="N2905" t="s">
        <v>7275</v>
      </c>
      <c r="O2905" t="s">
        <v>7276</v>
      </c>
      <c r="P2905">
        <v>3</v>
      </c>
      <c r="Q2905" t="s">
        <v>7278</v>
      </c>
    </row>
    <row r="2906" spans="1:17" x14ac:dyDescent="0.3">
      <c r="A2906" s="1" t="s">
        <v>273</v>
      </c>
      <c r="B2906" s="2">
        <v>45448</v>
      </c>
      <c r="C2906" s="3">
        <v>0.71597222222222223</v>
      </c>
      <c r="D2906" s="1" t="s">
        <v>3893</v>
      </c>
      <c r="E2906" s="1" t="s">
        <v>29</v>
      </c>
      <c r="F2906">
        <v>46</v>
      </c>
      <c r="G2906" s="1" t="s">
        <v>12</v>
      </c>
      <c r="H2906" s="1" t="s">
        <v>13</v>
      </c>
      <c r="I2906" s="1" t="s">
        <v>3643</v>
      </c>
      <c r="J2906">
        <v>4</v>
      </c>
      <c r="K2906">
        <v>32</v>
      </c>
      <c r="L2906" t="s">
        <v>7263</v>
      </c>
      <c r="M2906" t="s">
        <v>7266</v>
      </c>
      <c r="N2906" t="s">
        <v>7291</v>
      </c>
      <c r="O2906" t="s">
        <v>7279</v>
      </c>
      <c r="P2906">
        <v>6</v>
      </c>
      <c r="Q2906" t="s">
        <v>7282</v>
      </c>
    </row>
    <row r="2907" spans="1:17" x14ac:dyDescent="0.3">
      <c r="A2907" s="1" t="s">
        <v>278</v>
      </c>
      <c r="B2907" s="2">
        <v>45413</v>
      </c>
      <c r="C2907" s="3">
        <v>0.80138888888888893</v>
      </c>
      <c r="D2907" s="1" t="s">
        <v>3898</v>
      </c>
      <c r="E2907" s="1" t="s">
        <v>29</v>
      </c>
      <c r="F2907">
        <v>9</v>
      </c>
      <c r="G2907" s="1" t="s">
        <v>19</v>
      </c>
      <c r="H2907" s="1" t="s">
        <v>13</v>
      </c>
      <c r="I2907" s="1" t="s">
        <v>3644</v>
      </c>
      <c r="J2907">
        <v>10</v>
      </c>
      <c r="K2907">
        <v>28</v>
      </c>
      <c r="L2907" t="s">
        <v>7262</v>
      </c>
      <c r="M2907" t="s">
        <v>7267</v>
      </c>
      <c r="N2907" t="s">
        <v>7291</v>
      </c>
      <c r="O2907" t="s">
        <v>7279</v>
      </c>
      <c r="P2907">
        <v>5</v>
      </c>
      <c r="Q2907" t="s">
        <v>7281</v>
      </c>
    </row>
    <row r="2908" spans="1:17" x14ac:dyDescent="0.3">
      <c r="A2908" s="1" t="s">
        <v>300</v>
      </c>
      <c r="B2908" s="2">
        <v>45448</v>
      </c>
      <c r="C2908" s="3">
        <v>0.21805555555555556</v>
      </c>
      <c r="D2908" s="1" t="s">
        <v>3920</v>
      </c>
      <c r="E2908" s="1" t="s">
        <v>16</v>
      </c>
      <c r="F2908">
        <v>63</v>
      </c>
      <c r="G2908" s="1" t="s">
        <v>19</v>
      </c>
      <c r="H2908" s="1" t="s">
        <v>13</v>
      </c>
      <c r="I2908" s="1" t="s">
        <v>3644</v>
      </c>
      <c r="J2908">
        <v>3</v>
      </c>
      <c r="K2908">
        <v>59</v>
      </c>
      <c r="L2908" t="s">
        <v>7257</v>
      </c>
      <c r="M2908" t="s">
        <v>7266</v>
      </c>
      <c r="N2908" t="s">
        <v>7291</v>
      </c>
      <c r="O2908" t="s">
        <v>7279</v>
      </c>
      <c r="P2908">
        <v>6</v>
      </c>
      <c r="Q2908" t="s">
        <v>7282</v>
      </c>
    </row>
    <row r="2909" spans="1:17" x14ac:dyDescent="0.3">
      <c r="A2909" s="1" t="s">
        <v>351</v>
      </c>
      <c r="B2909" s="2">
        <v>45452</v>
      </c>
      <c r="C2909" s="3">
        <v>0.24027777777777778</v>
      </c>
      <c r="D2909" s="1" t="s">
        <v>3971</v>
      </c>
      <c r="E2909" s="1" t="s">
        <v>16</v>
      </c>
      <c r="F2909">
        <v>4</v>
      </c>
      <c r="G2909" s="1" t="s">
        <v>11</v>
      </c>
      <c r="H2909" s="1" t="s">
        <v>13</v>
      </c>
      <c r="I2909" s="1" t="s">
        <v>3644</v>
      </c>
      <c r="J2909">
        <v>5</v>
      </c>
      <c r="K2909">
        <v>33</v>
      </c>
      <c r="L2909" t="s">
        <v>7262</v>
      </c>
      <c r="M2909" t="s">
        <v>7266</v>
      </c>
      <c r="N2909" t="s">
        <v>7291</v>
      </c>
      <c r="O2909" t="s">
        <v>7279</v>
      </c>
      <c r="P2909">
        <v>6</v>
      </c>
      <c r="Q2909" t="s">
        <v>7282</v>
      </c>
    </row>
    <row r="2910" spans="1:17" x14ac:dyDescent="0.3">
      <c r="A2910" s="1" t="s">
        <v>396</v>
      </c>
      <c r="B2910" s="2">
        <v>45113</v>
      </c>
      <c r="C2910" s="3">
        <v>0.48402777777777778</v>
      </c>
      <c r="D2910" s="1" t="s">
        <v>4016</v>
      </c>
      <c r="E2910" s="1" t="s">
        <v>16</v>
      </c>
      <c r="F2910">
        <v>76</v>
      </c>
      <c r="G2910" s="1" t="s">
        <v>18</v>
      </c>
      <c r="H2910" s="1" t="s">
        <v>13</v>
      </c>
      <c r="I2910" s="1" t="s">
        <v>3644</v>
      </c>
      <c r="J2910">
        <v>5</v>
      </c>
      <c r="K2910">
        <v>32</v>
      </c>
      <c r="L2910" t="s">
        <v>7260</v>
      </c>
      <c r="M2910" t="s">
        <v>7266</v>
      </c>
      <c r="N2910" t="s">
        <v>7275</v>
      </c>
      <c r="O2910" t="s">
        <v>7283</v>
      </c>
      <c r="P2910">
        <v>7</v>
      </c>
      <c r="Q2910" t="s">
        <v>7284</v>
      </c>
    </row>
    <row r="2911" spans="1:17" x14ac:dyDescent="0.3">
      <c r="A2911" s="1" t="s">
        <v>406</v>
      </c>
      <c r="B2911" s="2">
        <v>45176</v>
      </c>
      <c r="C2911" s="3">
        <v>0.86250000000000004</v>
      </c>
      <c r="D2911" s="1" t="s">
        <v>4026</v>
      </c>
      <c r="E2911" s="1" t="s">
        <v>16</v>
      </c>
      <c r="F2911">
        <v>7</v>
      </c>
      <c r="G2911" s="1" t="s">
        <v>18</v>
      </c>
      <c r="H2911" s="1" t="s">
        <v>13</v>
      </c>
      <c r="I2911" s="1" t="s">
        <v>3643</v>
      </c>
      <c r="J2911">
        <v>6</v>
      </c>
      <c r="K2911">
        <v>37</v>
      </c>
      <c r="L2911" t="s">
        <v>7262</v>
      </c>
      <c r="M2911" t="s">
        <v>7266</v>
      </c>
      <c r="N2911" t="s">
        <v>7275</v>
      </c>
      <c r="O2911" t="s">
        <v>7283</v>
      </c>
      <c r="P2911">
        <v>9</v>
      </c>
      <c r="Q2911" t="s">
        <v>7286</v>
      </c>
    </row>
    <row r="2912" spans="1:17" x14ac:dyDescent="0.3">
      <c r="A2912" s="1" t="s">
        <v>438</v>
      </c>
      <c r="B2912" s="2">
        <v>45602</v>
      </c>
      <c r="C2912" s="3">
        <v>0.79583333333333328</v>
      </c>
      <c r="D2912" s="1" t="s">
        <v>4058</v>
      </c>
      <c r="E2912" s="1" t="s">
        <v>29</v>
      </c>
      <c r="F2912">
        <v>69</v>
      </c>
      <c r="G2912" s="1" t="s">
        <v>12</v>
      </c>
      <c r="H2912" s="1" t="s">
        <v>13</v>
      </c>
      <c r="I2912" s="1" t="s">
        <v>3643</v>
      </c>
      <c r="J2912">
        <v>0</v>
      </c>
      <c r="K2912">
        <v>33</v>
      </c>
      <c r="L2912" t="s">
        <v>7257</v>
      </c>
      <c r="M2912" t="s">
        <v>7266</v>
      </c>
      <c r="N2912" t="s">
        <v>7291</v>
      </c>
      <c r="O2912" t="s">
        <v>7287</v>
      </c>
      <c r="P2912">
        <v>11</v>
      </c>
      <c r="Q2912" t="s">
        <v>7289</v>
      </c>
    </row>
    <row r="2913" spans="1:17" x14ac:dyDescent="0.3">
      <c r="A2913" s="1" t="s">
        <v>439</v>
      </c>
      <c r="B2913" s="2">
        <v>45389</v>
      </c>
      <c r="C2913" s="3">
        <v>0.58263888888888893</v>
      </c>
      <c r="D2913" s="1" t="s">
        <v>4059</v>
      </c>
      <c r="E2913" s="1" t="s">
        <v>29</v>
      </c>
      <c r="F2913">
        <v>38</v>
      </c>
      <c r="G2913" s="1" t="s">
        <v>12</v>
      </c>
      <c r="H2913" s="1" t="s">
        <v>13</v>
      </c>
      <c r="I2913" s="1" t="s">
        <v>3643</v>
      </c>
      <c r="J2913">
        <v>1</v>
      </c>
      <c r="K2913">
        <v>33</v>
      </c>
      <c r="L2913" t="s">
        <v>7264</v>
      </c>
      <c r="M2913" t="s">
        <v>7266</v>
      </c>
      <c r="N2913" t="s">
        <v>7291</v>
      </c>
      <c r="O2913" t="s">
        <v>7279</v>
      </c>
      <c r="P2913">
        <v>4</v>
      </c>
      <c r="Q2913" t="s">
        <v>7280</v>
      </c>
    </row>
    <row r="2914" spans="1:17" x14ac:dyDescent="0.3">
      <c r="A2914" s="1" t="s">
        <v>440</v>
      </c>
      <c r="B2914" s="2">
        <v>45272</v>
      </c>
      <c r="C2914" s="3">
        <v>0.59652777777777777</v>
      </c>
      <c r="D2914" s="1" t="s">
        <v>4060</v>
      </c>
      <c r="E2914" s="1" t="s">
        <v>29</v>
      </c>
      <c r="F2914">
        <v>4</v>
      </c>
      <c r="G2914" s="1" t="s">
        <v>12</v>
      </c>
      <c r="H2914" s="1" t="s">
        <v>13</v>
      </c>
      <c r="I2914" s="1" t="s">
        <v>3643</v>
      </c>
      <c r="J2914">
        <v>1</v>
      </c>
      <c r="K2914">
        <v>10</v>
      </c>
      <c r="L2914" t="s">
        <v>7262</v>
      </c>
      <c r="M2914" t="s">
        <v>7267</v>
      </c>
      <c r="N2914" t="s">
        <v>7275</v>
      </c>
      <c r="O2914" t="s">
        <v>7287</v>
      </c>
      <c r="P2914">
        <v>12</v>
      </c>
      <c r="Q2914" t="s">
        <v>7290</v>
      </c>
    </row>
    <row r="2915" spans="1:17" x14ac:dyDescent="0.3">
      <c r="A2915" s="1" t="s">
        <v>441</v>
      </c>
      <c r="B2915" s="2">
        <v>45118</v>
      </c>
      <c r="C2915" s="3">
        <v>0.22361111111111112</v>
      </c>
      <c r="D2915" s="1" t="s">
        <v>4061</v>
      </c>
      <c r="E2915" s="1" t="s">
        <v>29</v>
      </c>
      <c r="F2915">
        <v>63</v>
      </c>
      <c r="G2915" s="1" t="s">
        <v>12</v>
      </c>
      <c r="H2915" s="1" t="s">
        <v>13</v>
      </c>
      <c r="I2915" s="1" t="s">
        <v>3643</v>
      </c>
      <c r="J2915">
        <v>6</v>
      </c>
      <c r="K2915">
        <v>56</v>
      </c>
      <c r="L2915" t="s">
        <v>7257</v>
      </c>
      <c r="M2915" t="s">
        <v>7266</v>
      </c>
      <c r="N2915" t="s">
        <v>7275</v>
      </c>
      <c r="O2915" t="s">
        <v>7283</v>
      </c>
      <c r="P2915">
        <v>7</v>
      </c>
      <c r="Q2915" t="s">
        <v>7284</v>
      </c>
    </row>
    <row r="2916" spans="1:17" x14ac:dyDescent="0.3">
      <c r="A2916" s="1" t="s">
        <v>442</v>
      </c>
      <c r="B2916" s="2">
        <v>45112</v>
      </c>
      <c r="C2916" s="3">
        <v>0.18611111111111112</v>
      </c>
      <c r="D2916" s="1" t="s">
        <v>4062</v>
      </c>
      <c r="E2916" s="1" t="s">
        <v>29</v>
      </c>
      <c r="F2916">
        <v>11</v>
      </c>
      <c r="G2916" s="1" t="s">
        <v>12</v>
      </c>
      <c r="H2916" s="1" t="s">
        <v>13</v>
      </c>
      <c r="I2916" s="1" t="s">
        <v>3643</v>
      </c>
      <c r="J2916">
        <v>6</v>
      </c>
      <c r="K2916">
        <v>29</v>
      </c>
      <c r="L2916" t="s">
        <v>7261</v>
      </c>
      <c r="M2916" t="s">
        <v>7267</v>
      </c>
      <c r="N2916" t="s">
        <v>7275</v>
      </c>
      <c r="O2916" t="s">
        <v>7283</v>
      </c>
      <c r="P2916">
        <v>7</v>
      </c>
      <c r="Q2916" t="s">
        <v>7284</v>
      </c>
    </row>
    <row r="2917" spans="1:17" x14ac:dyDescent="0.3">
      <c r="A2917" s="1" t="s">
        <v>443</v>
      </c>
      <c r="B2917" s="2">
        <v>45296</v>
      </c>
      <c r="C2917" s="3">
        <v>0.93888888888888888</v>
      </c>
      <c r="D2917" s="1" t="s">
        <v>4063</v>
      </c>
      <c r="E2917" s="1" t="s">
        <v>29</v>
      </c>
      <c r="F2917">
        <v>31</v>
      </c>
      <c r="G2917" s="1" t="s">
        <v>12</v>
      </c>
      <c r="H2917" s="1" t="s">
        <v>13</v>
      </c>
      <c r="I2917" s="1" t="s">
        <v>3643</v>
      </c>
      <c r="J2917">
        <v>6</v>
      </c>
      <c r="K2917">
        <v>12</v>
      </c>
      <c r="L2917" t="s">
        <v>7264</v>
      </c>
      <c r="M2917" t="s">
        <v>7267</v>
      </c>
      <c r="N2917" t="s">
        <v>7291</v>
      </c>
      <c r="O2917" t="s">
        <v>7276</v>
      </c>
      <c r="P2917">
        <v>1</v>
      </c>
      <c r="Q2917" t="s">
        <v>3518</v>
      </c>
    </row>
    <row r="2918" spans="1:17" x14ac:dyDescent="0.3">
      <c r="A2918" s="1" t="s">
        <v>444</v>
      </c>
      <c r="B2918" s="2">
        <v>45567</v>
      </c>
      <c r="C2918" s="3">
        <v>0.37083333333333335</v>
      </c>
      <c r="D2918" s="1" t="s">
        <v>4064</v>
      </c>
      <c r="E2918" s="1" t="s">
        <v>29</v>
      </c>
      <c r="F2918">
        <v>36</v>
      </c>
      <c r="G2918" s="1" t="s">
        <v>12</v>
      </c>
      <c r="H2918" s="1" t="s">
        <v>13</v>
      </c>
      <c r="I2918" s="1" t="s">
        <v>3643</v>
      </c>
      <c r="J2918">
        <v>7</v>
      </c>
      <c r="K2918">
        <v>39</v>
      </c>
      <c r="L2918" t="s">
        <v>7264</v>
      </c>
      <c r="M2918" t="s">
        <v>7266</v>
      </c>
      <c r="N2918" t="s">
        <v>7291</v>
      </c>
      <c r="O2918" t="s">
        <v>7287</v>
      </c>
      <c r="P2918">
        <v>10</v>
      </c>
      <c r="Q2918" t="s">
        <v>7288</v>
      </c>
    </row>
    <row r="2919" spans="1:17" x14ac:dyDescent="0.3">
      <c r="A2919" s="1" t="s">
        <v>445</v>
      </c>
      <c r="B2919" s="2">
        <v>45603</v>
      </c>
      <c r="C2919" s="3">
        <v>0.69374999999999998</v>
      </c>
      <c r="D2919" s="1" t="s">
        <v>4065</v>
      </c>
      <c r="E2919" s="1" t="s">
        <v>29</v>
      </c>
      <c r="F2919">
        <v>68</v>
      </c>
      <c r="G2919" s="1" t="s">
        <v>12</v>
      </c>
      <c r="H2919" s="1" t="s">
        <v>13</v>
      </c>
      <c r="I2919" s="1" t="s">
        <v>3643</v>
      </c>
      <c r="J2919">
        <v>10</v>
      </c>
      <c r="K2919">
        <v>34</v>
      </c>
      <c r="L2919" t="s">
        <v>7257</v>
      </c>
      <c r="M2919" t="s">
        <v>7266</v>
      </c>
      <c r="N2919" t="s">
        <v>7291</v>
      </c>
      <c r="O2919" t="s">
        <v>7287</v>
      </c>
      <c r="P2919">
        <v>11</v>
      </c>
      <c r="Q2919" t="s">
        <v>7289</v>
      </c>
    </row>
    <row r="2920" spans="1:17" x14ac:dyDescent="0.3">
      <c r="A2920" s="1" t="s">
        <v>575</v>
      </c>
      <c r="B2920" s="2">
        <v>45058</v>
      </c>
      <c r="C2920" s="3">
        <v>0.3527777777777778</v>
      </c>
      <c r="D2920" s="1" t="s">
        <v>4195</v>
      </c>
      <c r="E2920" s="1" t="s">
        <v>29</v>
      </c>
      <c r="F2920">
        <v>61</v>
      </c>
      <c r="G2920" s="1" t="s">
        <v>18</v>
      </c>
      <c r="H2920" s="1" t="s">
        <v>13</v>
      </c>
      <c r="I2920" s="1" t="s">
        <v>3643</v>
      </c>
      <c r="J2920">
        <v>5</v>
      </c>
      <c r="K2920">
        <v>22</v>
      </c>
      <c r="L2920" t="s">
        <v>7257</v>
      </c>
      <c r="M2920" t="s">
        <v>7267</v>
      </c>
      <c r="N2920" t="s">
        <v>7275</v>
      </c>
      <c r="O2920" t="s">
        <v>7279</v>
      </c>
      <c r="P2920">
        <v>5</v>
      </c>
      <c r="Q2920" t="s">
        <v>7281</v>
      </c>
    </row>
    <row r="2921" spans="1:17" x14ac:dyDescent="0.3">
      <c r="A2921" s="1" t="s">
        <v>576</v>
      </c>
      <c r="B2921" s="2">
        <v>45235</v>
      </c>
      <c r="C2921" s="3">
        <v>0.15625</v>
      </c>
      <c r="D2921" s="1" t="s">
        <v>4196</v>
      </c>
      <c r="E2921" s="1" t="s">
        <v>29</v>
      </c>
      <c r="F2921">
        <v>33</v>
      </c>
      <c r="G2921" s="1" t="s">
        <v>18</v>
      </c>
      <c r="H2921" s="1" t="s">
        <v>13</v>
      </c>
      <c r="I2921" s="1" t="s">
        <v>3643</v>
      </c>
      <c r="J2921">
        <v>10</v>
      </c>
      <c r="K2921">
        <v>37</v>
      </c>
      <c r="L2921" t="s">
        <v>7264</v>
      </c>
      <c r="M2921" t="s">
        <v>7266</v>
      </c>
      <c r="N2921" t="s">
        <v>7275</v>
      </c>
      <c r="O2921" t="s">
        <v>7287</v>
      </c>
      <c r="P2921">
        <v>11</v>
      </c>
      <c r="Q2921" t="s">
        <v>7289</v>
      </c>
    </row>
    <row r="2922" spans="1:17" x14ac:dyDescent="0.3">
      <c r="A2922" s="1" t="s">
        <v>658</v>
      </c>
      <c r="B2922" s="2">
        <v>45235</v>
      </c>
      <c r="C2922" s="3">
        <v>0.33402777777777776</v>
      </c>
      <c r="D2922" s="1" t="s">
        <v>4279</v>
      </c>
      <c r="E2922" s="1" t="s">
        <v>29</v>
      </c>
      <c r="F2922">
        <v>57</v>
      </c>
      <c r="G2922" s="1" t="s">
        <v>26</v>
      </c>
      <c r="H2922" s="1" t="s">
        <v>13</v>
      </c>
      <c r="I2922" s="1" t="s">
        <v>3643</v>
      </c>
      <c r="J2922">
        <v>1</v>
      </c>
      <c r="K2922">
        <v>15</v>
      </c>
      <c r="L2922" t="s">
        <v>7258</v>
      </c>
      <c r="M2922" t="s">
        <v>7267</v>
      </c>
      <c r="N2922" t="s">
        <v>7275</v>
      </c>
      <c r="O2922" t="s">
        <v>7287</v>
      </c>
      <c r="P2922">
        <v>11</v>
      </c>
      <c r="Q2922" t="s">
        <v>7289</v>
      </c>
    </row>
    <row r="2923" spans="1:17" x14ac:dyDescent="0.3">
      <c r="A2923" s="1" t="s">
        <v>659</v>
      </c>
      <c r="B2923" s="2">
        <v>45421</v>
      </c>
      <c r="C2923" s="3">
        <v>0.72638888888888886</v>
      </c>
      <c r="D2923" s="1" t="s">
        <v>4280</v>
      </c>
      <c r="E2923" s="1" t="s">
        <v>29</v>
      </c>
      <c r="F2923">
        <v>68</v>
      </c>
      <c r="G2923" s="1" t="s">
        <v>26</v>
      </c>
      <c r="H2923" s="1" t="s">
        <v>13</v>
      </c>
      <c r="I2923" s="1" t="s">
        <v>3643</v>
      </c>
      <c r="J2923">
        <v>5</v>
      </c>
      <c r="K2923">
        <v>38</v>
      </c>
      <c r="L2923" t="s">
        <v>7257</v>
      </c>
      <c r="M2923" t="s">
        <v>7266</v>
      </c>
      <c r="N2923" t="s">
        <v>7291</v>
      </c>
      <c r="O2923" t="s">
        <v>7279</v>
      </c>
      <c r="P2923">
        <v>5</v>
      </c>
      <c r="Q2923" t="s">
        <v>7281</v>
      </c>
    </row>
    <row r="2924" spans="1:17" x14ac:dyDescent="0.3">
      <c r="A2924" s="1" t="s">
        <v>660</v>
      </c>
      <c r="B2924" s="2">
        <v>45573</v>
      </c>
      <c r="C2924" s="3">
        <v>0.31944444444444442</v>
      </c>
      <c r="D2924" s="1" t="s">
        <v>4281</v>
      </c>
      <c r="E2924" s="1" t="s">
        <v>29</v>
      </c>
      <c r="F2924">
        <v>75</v>
      </c>
      <c r="G2924" s="1" t="s">
        <v>26</v>
      </c>
      <c r="H2924" s="1" t="s">
        <v>13</v>
      </c>
      <c r="I2924" s="1" t="s">
        <v>3643</v>
      </c>
      <c r="J2924">
        <v>6</v>
      </c>
      <c r="K2924">
        <v>59</v>
      </c>
      <c r="L2924" t="s">
        <v>7260</v>
      </c>
      <c r="M2924" t="s">
        <v>7266</v>
      </c>
      <c r="N2924" t="s">
        <v>7291</v>
      </c>
      <c r="O2924" t="s">
        <v>7287</v>
      </c>
      <c r="P2924">
        <v>10</v>
      </c>
      <c r="Q2924" t="s">
        <v>7288</v>
      </c>
    </row>
    <row r="2925" spans="1:17" x14ac:dyDescent="0.3">
      <c r="A2925" s="1" t="s">
        <v>740</v>
      </c>
      <c r="B2925" s="2">
        <v>45083</v>
      </c>
      <c r="C2925" s="3">
        <v>0.77222222222222225</v>
      </c>
      <c r="D2925" s="1" t="s">
        <v>4361</v>
      </c>
      <c r="E2925" s="1" t="s">
        <v>29</v>
      </c>
      <c r="F2925">
        <v>72</v>
      </c>
      <c r="G2925" s="1" t="s">
        <v>11</v>
      </c>
      <c r="H2925" s="1" t="s">
        <v>13</v>
      </c>
      <c r="I2925" s="1" t="s">
        <v>3643</v>
      </c>
      <c r="J2925">
        <v>6</v>
      </c>
      <c r="K2925">
        <v>24</v>
      </c>
      <c r="L2925" t="s">
        <v>7260</v>
      </c>
      <c r="M2925" t="s">
        <v>7267</v>
      </c>
      <c r="N2925" t="s">
        <v>7275</v>
      </c>
      <c r="O2925" t="s">
        <v>7279</v>
      </c>
      <c r="P2925">
        <v>6</v>
      </c>
      <c r="Q2925" t="s">
        <v>7282</v>
      </c>
    </row>
    <row r="2926" spans="1:17" x14ac:dyDescent="0.3">
      <c r="A2926" s="1" t="s">
        <v>741</v>
      </c>
      <c r="B2926" s="2">
        <v>45507</v>
      </c>
      <c r="C2926" s="3">
        <v>0.77152777777777781</v>
      </c>
      <c r="D2926" s="1" t="s">
        <v>4362</v>
      </c>
      <c r="E2926" s="1" t="s">
        <v>29</v>
      </c>
      <c r="F2926">
        <v>3</v>
      </c>
      <c r="G2926" s="1" t="s">
        <v>11</v>
      </c>
      <c r="H2926" s="1" t="s">
        <v>13</v>
      </c>
      <c r="I2926" s="1" t="s">
        <v>3643</v>
      </c>
      <c r="J2926">
        <v>8</v>
      </c>
      <c r="K2926">
        <v>26</v>
      </c>
      <c r="L2926" t="s">
        <v>7262</v>
      </c>
      <c r="M2926" t="s">
        <v>7267</v>
      </c>
      <c r="N2926" t="s">
        <v>7291</v>
      </c>
      <c r="O2926" t="s">
        <v>7283</v>
      </c>
      <c r="P2926">
        <v>8</v>
      </c>
      <c r="Q2926" t="s">
        <v>7285</v>
      </c>
    </row>
    <row r="2927" spans="1:17" x14ac:dyDescent="0.3">
      <c r="A2927" s="1" t="s">
        <v>742</v>
      </c>
      <c r="B2927" s="2">
        <v>45570</v>
      </c>
      <c r="C2927" s="3">
        <v>0.10416666666666667</v>
      </c>
      <c r="D2927" s="1" t="s">
        <v>4363</v>
      </c>
      <c r="E2927" s="1" t="s">
        <v>29</v>
      </c>
      <c r="F2927">
        <v>22</v>
      </c>
      <c r="G2927" s="1" t="s">
        <v>11</v>
      </c>
      <c r="H2927" s="1" t="s">
        <v>13</v>
      </c>
      <c r="I2927" s="1" t="s">
        <v>3643</v>
      </c>
      <c r="J2927">
        <v>10</v>
      </c>
      <c r="K2927">
        <v>43</v>
      </c>
      <c r="L2927" t="s">
        <v>7259</v>
      </c>
      <c r="M2927" t="s">
        <v>7266</v>
      </c>
      <c r="N2927" t="s">
        <v>7291</v>
      </c>
      <c r="O2927" t="s">
        <v>7287</v>
      </c>
      <c r="P2927">
        <v>10</v>
      </c>
      <c r="Q2927" t="s">
        <v>7288</v>
      </c>
    </row>
    <row r="2928" spans="1:17" x14ac:dyDescent="0.3">
      <c r="A2928" s="1" t="s">
        <v>783</v>
      </c>
      <c r="B2928" s="2">
        <v>45476</v>
      </c>
      <c r="C2928" s="3">
        <v>0.71180555555555558</v>
      </c>
      <c r="D2928" s="1" t="s">
        <v>4404</v>
      </c>
      <c r="E2928" s="1" t="s">
        <v>29</v>
      </c>
      <c r="F2928">
        <v>30</v>
      </c>
      <c r="G2928" s="1" t="s">
        <v>24</v>
      </c>
      <c r="H2928" s="1" t="s">
        <v>13</v>
      </c>
      <c r="I2928" s="1" t="s">
        <v>3643</v>
      </c>
      <c r="J2928">
        <v>0</v>
      </c>
      <c r="K2928">
        <v>57</v>
      </c>
      <c r="L2928" t="s">
        <v>7259</v>
      </c>
      <c r="M2928" t="s">
        <v>7266</v>
      </c>
      <c r="N2928" t="s">
        <v>7291</v>
      </c>
      <c r="O2928" t="s">
        <v>7283</v>
      </c>
      <c r="P2928">
        <v>7</v>
      </c>
      <c r="Q2928" t="s">
        <v>7284</v>
      </c>
    </row>
    <row r="2929" spans="1:17" x14ac:dyDescent="0.3">
      <c r="A2929" s="1" t="s">
        <v>851</v>
      </c>
      <c r="B2929" s="2">
        <v>45385</v>
      </c>
      <c r="C2929" s="3">
        <v>0.28888888888888886</v>
      </c>
      <c r="D2929" s="1" t="s">
        <v>4472</v>
      </c>
      <c r="E2929" s="1" t="s">
        <v>29</v>
      </c>
      <c r="F2929">
        <v>31</v>
      </c>
      <c r="G2929" s="1" t="s">
        <v>19</v>
      </c>
      <c r="H2929" s="1" t="s">
        <v>13</v>
      </c>
      <c r="I2929" s="1" t="s">
        <v>3643</v>
      </c>
      <c r="J2929">
        <v>0</v>
      </c>
      <c r="K2929">
        <v>30</v>
      </c>
      <c r="L2929" t="s">
        <v>7264</v>
      </c>
      <c r="M2929" t="s">
        <v>7267</v>
      </c>
      <c r="N2929" t="s">
        <v>7291</v>
      </c>
      <c r="O2929" t="s">
        <v>7279</v>
      </c>
      <c r="P2929">
        <v>4</v>
      </c>
      <c r="Q2929" t="s">
        <v>7280</v>
      </c>
    </row>
    <row r="2930" spans="1:17" x14ac:dyDescent="0.3">
      <c r="A2930" s="1" t="s">
        <v>852</v>
      </c>
      <c r="B2930" s="2">
        <v>45538</v>
      </c>
      <c r="C2930" s="3">
        <v>0.72847222222222219</v>
      </c>
      <c r="D2930" s="1" t="s">
        <v>4473</v>
      </c>
      <c r="E2930" s="1" t="s">
        <v>29</v>
      </c>
      <c r="F2930">
        <v>40</v>
      </c>
      <c r="G2930" s="1" t="s">
        <v>19</v>
      </c>
      <c r="H2930" s="1" t="s">
        <v>13</v>
      </c>
      <c r="I2930" s="1" t="s">
        <v>3643</v>
      </c>
      <c r="J2930">
        <v>1</v>
      </c>
      <c r="K2930">
        <v>38</v>
      </c>
      <c r="L2930" t="s">
        <v>7264</v>
      </c>
      <c r="M2930" t="s">
        <v>7266</v>
      </c>
      <c r="N2930" t="s">
        <v>7291</v>
      </c>
      <c r="O2930" t="s">
        <v>7283</v>
      </c>
      <c r="P2930">
        <v>9</v>
      </c>
      <c r="Q2930" t="s">
        <v>7286</v>
      </c>
    </row>
    <row r="2931" spans="1:17" x14ac:dyDescent="0.3">
      <c r="A2931" s="1" t="s">
        <v>853</v>
      </c>
      <c r="B2931" s="2">
        <v>45054</v>
      </c>
      <c r="C2931" s="3">
        <v>0.4236111111111111</v>
      </c>
      <c r="D2931" s="1" t="s">
        <v>4474</v>
      </c>
      <c r="E2931" s="1" t="s">
        <v>29</v>
      </c>
      <c r="F2931">
        <v>37</v>
      </c>
      <c r="G2931" s="1" t="s">
        <v>19</v>
      </c>
      <c r="H2931" s="1" t="s">
        <v>13</v>
      </c>
      <c r="I2931" s="1" t="s">
        <v>3643</v>
      </c>
      <c r="J2931">
        <v>5</v>
      </c>
      <c r="K2931">
        <v>10</v>
      </c>
      <c r="L2931" t="s">
        <v>7264</v>
      </c>
      <c r="M2931" t="s">
        <v>7267</v>
      </c>
      <c r="N2931" t="s">
        <v>7275</v>
      </c>
      <c r="O2931" t="s">
        <v>7279</v>
      </c>
      <c r="P2931">
        <v>5</v>
      </c>
      <c r="Q2931" t="s">
        <v>7281</v>
      </c>
    </row>
    <row r="2932" spans="1:17" x14ac:dyDescent="0.3">
      <c r="A2932" s="1" t="s">
        <v>854</v>
      </c>
      <c r="B2932" s="2">
        <v>45513</v>
      </c>
      <c r="C2932" s="3">
        <v>0.88055555555555554</v>
      </c>
      <c r="D2932" s="1" t="s">
        <v>4475</v>
      </c>
      <c r="E2932" s="1" t="s">
        <v>29</v>
      </c>
      <c r="F2932">
        <v>11</v>
      </c>
      <c r="G2932" s="1" t="s">
        <v>19</v>
      </c>
      <c r="H2932" s="1" t="s">
        <v>13</v>
      </c>
      <c r="I2932" s="1" t="s">
        <v>3643</v>
      </c>
      <c r="J2932">
        <v>8</v>
      </c>
      <c r="K2932">
        <v>34</v>
      </c>
      <c r="L2932" t="s">
        <v>7261</v>
      </c>
      <c r="M2932" t="s">
        <v>7266</v>
      </c>
      <c r="N2932" t="s">
        <v>7291</v>
      </c>
      <c r="O2932" t="s">
        <v>7283</v>
      </c>
      <c r="P2932">
        <v>8</v>
      </c>
      <c r="Q2932" t="s">
        <v>7285</v>
      </c>
    </row>
    <row r="2933" spans="1:17" x14ac:dyDescent="0.3">
      <c r="A2933" s="1" t="s">
        <v>999</v>
      </c>
      <c r="B2933" s="2">
        <v>45360</v>
      </c>
      <c r="C2933" s="3">
        <v>0.5541666666666667</v>
      </c>
      <c r="D2933" s="1" t="s">
        <v>4620</v>
      </c>
      <c r="E2933" s="1" t="s">
        <v>29</v>
      </c>
      <c r="F2933">
        <v>62</v>
      </c>
      <c r="G2933" s="1" t="s">
        <v>9</v>
      </c>
      <c r="H2933" s="1" t="s">
        <v>13</v>
      </c>
      <c r="I2933" s="1" t="s">
        <v>3643</v>
      </c>
      <c r="J2933">
        <v>0</v>
      </c>
      <c r="K2933">
        <v>47</v>
      </c>
      <c r="L2933" t="s">
        <v>7257</v>
      </c>
      <c r="M2933" t="s">
        <v>7266</v>
      </c>
      <c r="N2933" t="s">
        <v>7291</v>
      </c>
      <c r="O2933" t="s">
        <v>7276</v>
      </c>
      <c r="P2933">
        <v>3</v>
      </c>
      <c r="Q2933" t="s">
        <v>7278</v>
      </c>
    </row>
    <row r="2934" spans="1:17" x14ac:dyDescent="0.3">
      <c r="A2934" s="1" t="s">
        <v>1000</v>
      </c>
      <c r="B2934" s="2">
        <v>45057</v>
      </c>
      <c r="C2934" s="3">
        <v>0.27430555555555558</v>
      </c>
      <c r="D2934" s="1" t="s">
        <v>4621</v>
      </c>
      <c r="E2934" s="1" t="s">
        <v>29</v>
      </c>
      <c r="F2934">
        <v>15</v>
      </c>
      <c r="G2934" s="1" t="s">
        <v>9</v>
      </c>
      <c r="H2934" s="1" t="s">
        <v>13</v>
      </c>
      <c r="I2934" s="1" t="s">
        <v>3643</v>
      </c>
      <c r="J2934">
        <v>2</v>
      </c>
      <c r="K2934">
        <v>43</v>
      </c>
      <c r="L2934" t="s">
        <v>7261</v>
      </c>
      <c r="M2934" t="s">
        <v>7266</v>
      </c>
      <c r="N2934" t="s">
        <v>7275</v>
      </c>
      <c r="O2934" t="s">
        <v>7279</v>
      </c>
      <c r="P2934">
        <v>5</v>
      </c>
      <c r="Q2934" t="s">
        <v>7281</v>
      </c>
    </row>
    <row r="2935" spans="1:17" x14ac:dyDescent="0.3">
      <c r="A2935" s="1" t="s">
        <v>1001</v>
      </c>
      <c r="B2935" s="2">
        <v>45089</v>
      </c>
      <c r="C2935" s="3">
        <v>0.16666666666666666</v>
      </c>
      <c r="D2935" s="1" t="s">
        <v>4622</v>
      </c>
      <c r="E2935" s="1" t="s">
        <v>29</v>
      </c>
      <c r="F2935">
        <v>32</v>
      </c>
      <c r="G2935" s="1" t="s">
        <v>9</v>
      </c>
      <c r="H2935" s="1" t="s">
        <v>13</v>
      </c>
      <c r="I2935" s="1" t="s">
        <v>3643</v>
      </c>
      <c r="J2935">
        <v>2</v>
      </c>
      <c r="K2935">
        <v>58</v>
      </c>
      <c r="L2935" t="s">
        <v>7264</v>
      </c>
      <c r="M2935" t="s">
        <v>7266</v>
      </c>
      <c r="N2935" t="s">
        <v>7275</v>
      </c>
      <c r="O2935" t="s">
        <v>7279</v>
      </c>
      <c r="P2935">
        <v>6</v>
      </c>
      <c r="Q2935" t="s">
        <v>7282</v>
      </c>
    </row>
    <row r="2936" spans="1:17" x14ac:dyDescent="0.3">
      <c r="A2936" s="1" t="s">
        <v>1002</v>
      </c>
      <c r="B2936" s="2">
        <v>45204</v>
      </c>
      <c r="C2936" s="3">
        <v>0.7</v>
      </c>
      <c r="D2936" s="1" t="s">
        <v>4623</v>
      </c>
      <c r="E2936" s="1" t="s">
        <v>29</v>
      </c>
      <c r="F2936">
        <v>39</v>
      </c>
      <c r="G2936" s="1" t="s">
        <v>9</v>
      </c>
      <c r="H2936" s="1" t="s">
        <v>13</v>
      </c>
      <c r="I2936" s="1" t="s">
        <v>3643</v>
      </c>
      <c r="J2936">
        <v>3</v>
      </c>
      <c r="K2936">
        <v>23</v>
      </c>
      <c r="L2936" t="s">
        <v>7264</v>
      </c>
      <c r="M2936" t="s">
        <v>7267</v>
      </c>
      <c r="N2936" t="s">
        <v>7275</v>
      </c>
      <c r="O2936" t="s">
        <v>7287</v>
      </c>
      <c r="P2936">
        <v>10</v>
      </c>
      <c r="Q2936" t="s">
        <v>7288</v>
      </c>
    </row>
    <row r="2937" spans="1:17" x14ac:dyDescent="0.3">
      <c r="A2937" s="1" t="s">
        <v>1003</v>
      </c>
      <c r="B2937" s="2">
        <v>45508</v>
      </c>
      <c r="C2937" s="3">
        <v>0.96736111111111112</v>
      </c>
      <c r="D2937" s="1" t="s">
        <v>4624</v>
      </c>
      <c r="E2937" s="1" t="s">
        <v>29</v>
      </c>
      <c r="F2937">
        <v>23</v>
      </c>
      <c r="G2937" s="1" t="s">
        <v>9</v>
      </c>
      <c r="H2937" s="1" t="s">
        <v>13</v>
      </c>
      <c r="I2937" s="1" t="s">
        <v>3643</v>
      </c>
      <c r="J2937">
        <v>4</v>
      </c>
      <c r="K2937">
        <v>10</v>
      </c>
      <c r="L2937" t="s">
        <v>7259</v>
      </c>
      <c r="M2937" t="s">
        <v>7267</v>
      </c>
      <c r="N2937" t="s">
        <v>7291</v>
      </c>
      <c r="O2937" t="s">
        <v>7283</v>
      </c>
      <c r="P2937">
        <v>8</v>
      </c>
      <c r="Q2937" t="s">
        <v>7285</v>
      </c>
    </row>
    <row r="2938" spans="1:17" x14ac:dyDescent="0.3">
      <c r="A2938" s="1" t="s">
        <v>1004</v>
      </c>
      <c r="B2938" s="2">
        <v>44961</v>
      </c>
      <c r="C2938" s="3">
        <v>2.9861111111111113E-2</v>
      </c>
      <c r="D2938" s="1" t="s">
        <v>4625</v>
      </c>
      <c r="E2938" s="1" t="s">
        <v>29</v>
      </c>
      <c r="F2938">
        <v>29</v>
      </c>
      <c r="G2938" s="1" t="s">
        <v>9</v>
      </c>
      <c r="H2938" s="1" t="s">
        <v>13</v>
      </c>
      <c r="I2938" s="1" t="s">
        <v>3643</v>
      </c>
      <c r="J2938">
        <v>5</v>
      </c>
      <c r="K2938">
        <v>26</v>
      </c>
      <c r="L2938" t="s">
        <v>7259</v>
      </c>
      <c r="M2938" t="s">
        <v>7267</v>
      </c>
      <c r="N2938" t="s">
        <v>7275</v>
      </c>
      <c r="O2938" t="s">
        <v>7276</v>
      </c>
      <c r="P2938">
        <v>2</v>
      </c>
      <c r="Q2938" t="s">
        <v>7277</v>
      </c>
    </row>
    <row r="2939" spans="1:17" x14ac:dyDescent="0.3">
      <c r="A2939" s="1" t="s">
        <v>1005</v>
      </c>
      <c r="B2939" s="2">
        <v>44931</v>
      </c>
      <c r="C2939" s="3">
        <v>0.25347222222222221</v>
      </c>
      <c r="D2939" s="1" t="s">
        <v>4626</v>
      </c>
      <c r="E2939" s="1" t="s">
        <v>29</v>
      </c>
      <c r="F2939">
        <v>77</v>
      </c>
      <c r="G2939" s="1" t="s">
        <v>9</v>
      </c>
      <c r="H2939" s="1" t="s">
        <v>13</v>
      </c>
      <c r="I2939" s="1" t="s">
        <v>3643</v>
      </c>
      <c r="J2939">
        <v>5</v>
      </c>
      <c r="K2939">
        <v>46</v>
      </c>
      <c r="L2939" t="s">
        <v>7260</v>
      </c>
      <c r="M2939" t="s">
        <v>7266</v>
      </c>
      <c r="N2939" t="s">
        <v>7275</v>
      </c>
      <c r="O2939" t="s">
        <v>7276</v>
      </c>
      <c r="P2939">
        <v>1</v>
      </c>
      <c r="Q2939" t="s">
        <v>3518</v>
      </c>
    </row>
    <row r="2940" spans="1:17" x14ac:dyDescent="0.3">
      <c r="A2940" s="1" t="s">
        <v>1006</v>
      </c>
      <c r="B2940" s="2">
        <v>44990</v>
      </c>
      <c r="C2940" s="3">
        <v>0.26597222222222222</v>
      </c>
      <c r="D2940" s="1" t="s">
        <v>4627</v>
      </c>
      <c r="E2940" s="1" t="s">
        <v>29</v>
      </c>
      <c r="F2940">
        <v>31</v>
      </c>
      <c r="G2940" s="1" t="s">
        <v>9</v>
      </c>
      <c r="H2940" s="1" t="s">
        <v>13</v>
      </c>
      <c r="I2940" s="1" t="s">
        <v>3643</v>
      </c>
      <c r="J2940">
        <v>7</v>
      </c>
      <c r="K2940">
        <v>43</v>
      </c>
      <c r="L2940" t="s">
        <v>7264</v>
      </c>
      <c r="M2940" t="s">
        <v>7266</v>
      </c>
      <c r="N2940" t="s">
        <v>7275</v>
      </c>
      <c r="O2940" t="s">
        <v>7276</v>
      </c>
      <c r="P2940">
        <v>3</v>
      </c>
      <c r="Q2940" t="s">
        <v>7278</v>
      </c>
    </row>
    <row r="2941" spans="1:17" x14ac:dyDescent="0.3">
      <c r="A2941" s="1" t="s">
        <v>1007</v>
      </c>
      <c r="B2941" s="2">
        <v>45057</v>
      </c>
      <c r="C2941" s="3">
        <v>0.40625</v>
      </c>
      <c r="D2941" s="1" t="s">
        <v>4628</v>
      </c>
      <c r="E2941" s="1" t="s">
        <v>29</v>
      </c>
      <c r="F2941">
        <v>61</v>
      </c>
      <c r="G2941" s="1" t="s">
        <v>9</v>
      </c>
      <c r="H2941" s="1" t="s">
        <v>13</v>
      </c>
      <c r="I2941" s="1" t="s">
        <v>3643</v>
      </c>
      <c r="J2941">
        <v>7</v>
      </c>
      <c r="K2941">
        <v>52</v>
      </c>
      <c r="L2941" t="s">
        <v>7257</v>
      </c>
      <c r="M2941" t="s">
        <v>7266</v>
      </c>
      <c r="N2941" t="s">
        <v>7275</v>
      </c>
      <c r="O2941" t="s">
        <v>7279</v>
      </c>
      <c r="P2941">
        <v>5</v>
      </c>
      <c r="Q2941" t="s">
        <v>7281</v>
      </c>
    </row>
    <row r="2942" spans="1:17" x14ac:dyDescent="0.3">
      <c r="A2942" s="1" t="s">
        <v>1008</v>
      </c>
      <c r="B2942" s="2">
        <v>45150</v>
      </c>
      <c r="C2942" s="3">
        <v>0.91666666666666663</v>
      </c>
      <c r="D2942" s="1" t="s">
        <v>4629</v>
      </c>
      <c r="E2942" s="1" t="s">
        <v>29</v>
      </c>
      <c r="F2942">
        <v>14</v>
      </c>
      <c r="G2942" s="1" t="s">
        <v>9</v>
      </c>
      <c r="H2942" s="1" t="s">
        <v>13</v>
      </c>
      <c r="I2942" s="1" t="s">
        <v>3643</v>
      </c>
      <c r="J2942">
        <v>7</v>
      </c>
      <c r="K2942">
        <v>41</v>
      </c>
      <c r="L2942" t="s">
        <v>7261</v>
      </c>
      <c r="M2942" t="s">
        <v>7266</v>
      </c>
      <c r="N2942" t="s">
        <v>7275</v>
      </c>
      <c r="O2942" t="s">
        <v>7283</v>
      </c>
      <c r="P2942">
        <v>8</v>
      </c>
      <c r="Q2942" t="s">
        <v>7285</v>
      </c>
    </row>
    <row r="2943" spans="1:17" x14ac:dyDescent="0.3">
      <c r="A2943" s="1" t="s">
        <v>1009</v>
      </c>
      <c r="B2943" s="2">
        <v>45293</v>
      </c>
      <c r="C2943" s="3">
        <v>0.31388888888888888</v>
      </c>
      <c r="D2943" s="1" t="s">
        <v>4630</v>
      </c>
      <c r="E2943" s="1" t="s">
        <v>29</v>
      </c>
      <c r="F2943">
        <v>39</v>
      </c>
      <c r="G2943" s="1" t="s">
        <v>9</v>
      </c>
      <c r="H2943" s="1" t="s">
        <v>13</v>
      </c>
      <c r="I2943" s="1" t="s">
        <v>3643</v>
      </c>
      <c r="J2943">
        <v>8</v>
      </c>
      <c r="K2943">
        <v>37</v>
      </c>
      <c r="L2943" t="s">
        <v>7264</v>
      </c>
      <c r="M2943" t="s">
        <v>7266</v>
      </c>
      <c r="N2943" t="s">
        <v>7291</v>
      </c>
      <c r="O2943" t="s">
        <v>7276</v>
      </c>
      <c r="P2943">
        <v>1</v>
      </c>
      <c r="Q2943" t="s">
        <v>3518</v>
      </c>
    </row>
    <row r="2944" spans="1:17" x14ac:dyDescent="0.3">
      <c r="A2944" s="1" t="s">
        <v>1010</v>
      </c>
      <c r="B2944" s="2">
        <v>45056</v>
      </c>
      <c r="C2944" s="3">
        <v>0.30833333333333335</v>
      </c>
      <c r="D2944" s="1" t="s">
        <v>4631</v>
      </c>
      <c r="E2944" s="1" t="s">
        <v>29</v>
      </c>
      <c r="F2944">
        <v>18</v>
      </c>
      <c r="G2944" s="1" t="s">
        <v>9</v>
      </c>
      <c r="H2944" s="1" t="s">
        <v>13</v>
      </c>
      <c r="I2944" s="1" t="s">
        <v>3643</v>
      </c>
      <c r="J2944">
        <v>8</v>
      </c>
      <c r="K2944">
        <v>12</v>
      </c>
      <c r="L2944" t="s">
        <v>7261</v>
      </c>
      <c r="M2944" t="s">
        <v>7267</v>
      </c>
      <c r="N2944" t="s">
        <v>7275</v>
      </c>
      <c r="O2944" t="s">
        <v>7279</v>
      </c>
      <c r="P2944">
        <v>5</v>
      </c>
      <c r="Q2944" t="s">
        <v>7281</v>
      </c>
    </row>
    <row r="2945" spans="1:17" x14ac:dyDescent="0.3">
      <c r="A2945" s="1" t="s">
        <v>1011</v>
      </c>
      <c r="B2945" s="2">
        <v>45174</v>
      </c>
      <c r="C2945" s="3">
        <v>0.80277777777777781</v>
      </c>
      <c r="D2945" s="1" t="s">
        <v>4632</v>
      </c>
      <c r="E2945" s="1" t="s">
        <v>29</v>
      </c>
      <c r="F2945">
        <v>58</v>
      </c>
      <c r="G2945" s="1" t="s">
        <v>9</v>
      </c>
      <c r="H2945" s="1" t="s">
        <v>13</v>
      </c>
      <c r="I2945" s="1" t="s">
        <v>3643</v>
      </c>
      <c r="J2945">
        <v>9</v>
      </c>
      <c r="K2945">
        <v>16</v>
      </c>
      <c r="L2945" t="s">
        <v>7258</v>
      </c>
      <c r="M2945" t="s">
        <v>7267</v>
      </c>
      <c r="N2945" t="s">
        <v>7275</v>
      </c>
      <c r="O2945" t="s">
        <v>7283</v>
      </c>
      <c r="P2945">
        <v>9</v>
      </c>
      <c r="Q2945" t="s">
        <v>7286</v>
      </c>
    </row>
    <row r="2946" spans="1:17" x14ac:dyDescent="0.3">
      <c r="A2946" s="1" t="s">
        <v>1012</v>
      </c>
      <c r="B2946" s="2">
        <v>45180</v>
      </c>
      <c r="C2946" s="3">
        <v>0.69236111111111109</v>
      </c>
      <c r="D2946" s="1" t="s">
        <v>4633</v>
      </c>
      <c r="E2946" s="1" t="s">
        <v>29</v>
      </c>
      <c r="F2946">
        <v>71</v>
      </c>
      <c r="G2946" s="1" t="s">
        <v>9</v>
      </c>
      <c r="H2946" s="1" t="s">
        <v>13</v>
      </c>
      <c r="I2946" s="1" t="s">
        <v>3643</v>
      </c>
      <c r="J2946">
        <v>9</v>
      </c>
      <c r="K2946">
        <v>18</v>
      </c>
      <c r="L2946" t="s">
        <v>7260</v>
      </c>
      <c r="M2946" t="s">
        <v>7267</v>
      </c>
      <c r="N2946" t="s">
        <v>7275</v>
      </c>
      <c r="O2946" t="s">
        <v>7283</v>
      </c>
      <c r="P2946">
        <v>9</v>
      </c>
      <c r="Q2946" t="s">
        <v>7286</v>
      </c>
    </row>
    <row r="2947" spans="1:17" x14ac:dyDescent="0.3">
      <c r="A2947" s="1" t="s">
        <v>1013</v>
      </c>
      <c r="B2947" s="2">
        <v>45323</v>
      </c>
      <c r="C2947" s="3">
        <v>0.78680555555555554</v>
      </c>
      <c r="D2947" s="1" t="s">
        <v>4634</v>
      </c>
      <c r="E2947" s="1" t="s">
        <v>29</v>
      </c>
      <c r="F2947">
        <v>40</v>
      </c>
      <c r="G2947" s="1" t="s">
        <v>9</v>
      </c>
      <c r="H2947" s="1" t="s">
        <v>13</v>
      </c>
      <c r="I2947" s="1" t="s">
        <v>3643</v>
      </c>
      <c r="J2947">
        <v>9</v>
      </c>
      <c r="K2947">
        <v>17</v>
      </c>
      <c r="L2947" t="s">
        <v>7264</v>
      </c>
      <c r="M2947" t="s">
        <v>7267</v>
      </c>
      <c r="N2947" t="s">
        <v>7291</v>
      </c>
      <c r="O2947" t="s">
        <v>7276</v>
      </c>
      <c r="P2947">
        <v>2</v>
      </c>
      <c r="Q2947" t="s">
        <v>7277</v>
      </c>
    </row>
    <row r="2948" spans="1:17" x14ac:dyDescent="0.3">
      <c r="A2948" s="1" t="s">
        <v>1226</v>
      </c>
      <c r="B2948" s="2">
        <v>45210</v>
      </c>
      <c r="C2948" s="3">
        <v>0.20902777777777778</v>
      </c>
      <c r="D2948" s="1" t="s">
        <v>4847</v>
      </c>
      <c r="E2948" s="1" t="s">
        <v>16</v>
      </c>
      <c r="F2948">
        <v>15</v>
      </c>
      <c r="G2948" s="1" t="s">
        <v>12</v>
      </c>
      <c r="H2948" s="1" t="s">
        <v>13</v>
      </c>
      <c r="I2948" s="1" t="s">
        <v>3643</v>
      </c>
      <c r="J2948">
        <v>0</v>
      </c>
      <c r="K2948">
        <v>53</v>
      </c>
      <c r="L2948" t="s">
        <v>7261</v>
      </c>
      <c r="M2948" t="s">
        <v>7266</v>
      </c>
      <c r="N2948" t="s">
        <v>7275</v>
      </c>
      <c r="O2948" t="s">
        <v>7287</v>
      </c>
      <c r="P2948">
        <v>10</v>
      </c>
      <c r="Q2948" t="s">
        <v>7288</v>
      </c>
    </row>
    <row r="2949" spans="1:17" x14ac:dyDescent="0.3">
      <c r="A2949" s="1" t="s">
        <v>1227</v>
      </c>
      <c r="B2949" s="2">
        <v>44968</v>
      </c>
      <c r="C2949" s="3">
        <v>0.18958333333333333</v>
      </c>
      <c r="D2949" s="1" t="s">
        <v>4848</v>
      </c>
      <c r="E2949" s="1" t="s">
        <v>16</v>
      </c>
      <c r="F2949">
        <v>50</v>
      </c>
      <c r="G2949" s="1" t="s">
        <v>12</v>
      </c>
      <c r="H2949" s="1" t="s">
        <v>13</v>
      </c>
      <c r="I2949" s="1" t="s">
        <v>3643</v>
      </c>
      <c r="J2949">
        <v>3</v>
      </c>
      <c r="K2949">
        <v>16</v>
      </c>
      <c r="L2949" t="s">
        <v>7263</v>
      </c>
      <c r="M2949" t="s">
        <v>7267</v>
      </c>
      <c r="N2949" t="s">
        <v>7275</v>
      </c>
      <c r="O2949" t="s">
        <v>7276</v>
      </c>
      <c r="P2949">
        <v>2</v>
      </c>
      <c r="Q2949" t="s">
        <v>7277</v>
      </c>
    </row>
    <row r="2950" spans="1:17" x14ac:dyDescent="0.3">
      <c r="A2950" s="1" t="s">
        <v>1228</v>
      </c>
      <c r="B2950" s="2">
        <v>45539</v>
      </c>
      <c r="C2950" s="3">
        <v>0.44583333333333336</v>
      </c>
      <c r="D2950" s="1" t="s">
        <v>4849</v>
      </c>
      <c r="E2950" s="1" t="s">
        <v>16</v>
      </c>
      <c r="F2950">
        <v>68</v>
      </c>
      <c r="G2950" s="1" t="s">
        <v>12</v>
      </c>
      <c r="H2950" s="1" t="s">
        <v>13</v>
      </c>
      <c r="I2950" s="1" t="s">
        <v>3643</v>
      </c>
      <c r="J2950">
        <v>4</v>
      </c>
      <c r="K2950">
        <v>43</v>
      </c>
      <c r="L2950" t="s">
        <v>7257</v>
      </c>
      <c r="M2950" t="s">
        <v>7266</v>
      </c>
      <c r="N2950" t="s">
        <v>7291</v>
      </c>
      <c r="O2950" t="s">
        <v>7283</v>
      </c>
      <c r="P2950">
        <v>9</v>
      </c>
      <c r="Q2950" t="s">
        <v>7286</v>
      </c>
    </row>
    <row r="2951" spans="1:17" x14ac:dyDescent="0.3">
      <c r="A2951" s="1" t="s">
        <v>1229</v>
      </c>
      <c r="B2951" s="2">
        <v>45628</v>
      </c>
      <c r="C2951" s="3">
        <v>0.37013888888888891</v>
      </c>
      <c r="D2951" s="1" t="s">
        <v>4850</v>
      </c>
      <c r="E2951" s="1" t="s">
        <v>16</v>
      </c>
      <c r="F2951">
        <v>79</v>
      </c>
      <c r="G2951" s="1" t="s">
        <v>12</v>
      </c>
      <c r="H2951" s="1" t="s">
        <v>13</v>
      </c>
      <c r="I2951" s="1" t="s">
        <v>3643</v>
      </c>
      <c r="J2951">
        <v>5</v>
      </c>
      <c r="K2951">
        <v>31</v>
      </c>
      <c r="L2951" t="s">
        <v>7260</v>
      </c>
      <c r="M2951" t="s">
        <v>7266</v>
      </c>
      <c r="N2951" t="s">
        <v>7291</v>
      </c>
      <c r="O2951" t="s">
        <v>7287</v>
      </c>
      <c r="P2951">
        <v>12</v>
      </c>
      <c r="Q2951" t="s">
        <v>7290</v>
      </c>
    </row>
    <row r="2952" spans="1:17" x14ac:dyDescent="0.3">
      <c r="A2952" s="1" t="s">
        <v>1230</v>
      </c>
      <c r="B2952" s="2">
        <v>45175</v>
      </c>
      <c r="C2952" s="3">
        <v>0.82777777777777772</v>
      </c>
      <c r="D2952" s="1" t="s">
        <v>4851</v>
      </c>
      <c r="E2952" s="1" t="s">
        <v>16</v>
      </c>
      <c r="F2952">
        <v>29</v>
      </c>
      <c r="G2952" s="1" t="s">
        <v>12</v>
      </c>
      <c r="H2952" s="1" t="s">
        <v>13</v>
      </c>
      <c r="I2952" s="1" t="s">
        <v>3643</v>
      </c>
      <c r="J2952">
        <v>7</v>
      </c>
      <c r="K2952">
        <v>51</v>
      </c>
      <c r="L2952" t="s">
        <v>7259</v>
      </c>
      <c r="M2952" t="s">
        <v>7266</v>
      </c>
      <c r="N2952" t="s">
        <v>7275</v>
      </c>
      <c r="O2952" t="s">
        <v>7283</v>
      </c>
      <c r="P2952">
        <v>9</v>
      </c>
      <c r="Q2952" t="s">
        <v>7286</v>
      </c>
    </row>
    <row r="2953" spans="1:17" x14ac:dyDescent="0.3">
      <c r="A2953" s="1" t="s">
        <v>1231</v>
      </c>
      <c r="B2953" s="2">
        <v>45114</v>
      </c>
      <c r="C2953" s="3">
        <v>0.54583333333333328</v>
      </c>
      <c r="D2953" s="1" t="s">
        <v>4852</v>
      </c>
      <c r="E2953" s="1" t="s">
        <v>16</v>
      </c>
      <c r="F2953">
        <v>24</v>
      </c>
      <c r="G2953" s="1" t="s">
        <v>12</v>
      </c>
      <c r="H2953" s="1" t="s">
        <v>13</v>
      </c>
      <c r="I2953" s="1" t="s">
        <v>3643</v>
      </c>
      <c r="J2953">
        <v>7</v>
      </c>
      <c r="K2953">
        <v>40</v>
      </c>
      <c r="L2953" t="s">
        <v>7259</v>
      </c>
      <c r="M2953" t="s">
        <v>7266</v>
      </c>
      <c r="N2953" t="s">
        <v>7275</v>
      </c>
      <c r="O2953" t="s">
        <v>7283</v>
      </c>
      <c r="P2953">
        <v>7</v>
      </c>
      <c r="Q2953" t="s">
        <v>7284</v>
      </c>
    </row>
    <row r="2954" spans="1:17" x14ac:dyDescent="0.3">
      <c r="A2954" s="1" t="s">
        <v>1232</v>
      </c>
      <c r="B2954" s="2">
        <v>45239</v>
      </c>
      <c r="C2954" s="3">
        <v>0.17152777777777778</v>
      </c>
      <c r="D2954" s="1" t="s">
        <v>4853</v>
      </c>
      <c r="E2954" s="1" t="s">
        <v>16</v>
      </c>
      <c r="F2954">
        <v>44</v>
      </c>
      <c r="G2954" s="1" t="s">
        <v>12</v>
      </c>
      <c r="H2954" s="1" t="s">
        <v>13</v>
      </c>
      <c r="I2954" s="1" t="s">
        <v>3643</v>
      </c>
      <c r="J2954">
        <v>8</v>
      </c>
      <c r="K2954">
        <v>34</v>
      </c>
      <c r="L2954" t="s">
        <v>7263</v>
      </c>
      <c r="M2954" t="s">
        <v>7266</v>
      </c>
      <c r="N2954" t="s">
        <v>7275</v>
      </c>
      <c r="O2954" t="s">
        <v>7287</v>
      </c>
      <c r="P2954">
        <v>11</v>
      </c>
      <c r="Q2954" t="s">
        <v>7289</v>
      </c>
    </row>
    <row r="2955" spans="1:17" x14ac:dyDescent="0.3">
      <c r="A2955" s="1" t="s">
        <v>1387</v>
      </c>
      <c r="B2955" s="2">
        <v>45604</v>
      </c>
      <c r="C2955" s="3">
        <v>7.8472222222222221E-2</v>
      </c>
      <c r="D2955" s="1" t="s">
        <v>5007</v>
      </c>
      <c r="E2955" s="1" t="s">
        <v>16</v>
      </c>
      <c r="F2955">
        <v>77</v>
      </c>
      <c r="G2955" s="1" t="s">
        <v>18</v>
      </c>
      <c r="H2955" s="1" t="s">
        <v>13</v>
      </c>
      <c r="I2955" s="1" t="s">
        <v>3643</v>
      </c>
      <c r="J2955">
        <v>0</v>
      </c>
      <c r="K2955">
        <v>58</v>
      </c>
      <c r="L2955" t="s">
        <v>7260</v>
      </c>
      <c r="M2955" t="s">
        <v>7266</v>
      </c>
      <c r="N2955" t="s">
        <v>7291</v>
      </c>
      <c r="O2955" t="s">
        <v>7287</v>
      </c>
      <c r="P2955">
        <v>11</v>
      </c>
      <c r="Q2955" t="s">
        <v>7289</v>
      </c>
    </row>
    <row r="2956" spans="1:17" x14ac:dyDescent="0.3">
      <c r="A2956" s="1" t="s">
        <v>1388</v>
      </c>
      <c r="B2956" s="2">
        <v>45566</v>
      </c>
      <c r="C2956" s="3">
        <v>0.67847222222222225</v>
      </c>
      <c r="D2956" s="1" t="s">
        <v>5008</v>
      </c>
      <c r="E2956" s="1" t="s">
        <v>16</v>
      </c>
      <c r="F2956">
        <v>39</v>
      </c>
      <c r="G2956" s="1" t="s">
        <v>18</v>
      </c>
      <c r="H2956" s="1" t="s">
        <v>13</v>
      </c>
      <c r="I2956" s="1" t="s">
        <v>3643</v>
      </c>
      <c r="J2956">
        <v>1</v>
      </c>
      <c r="K2956">
        <v>14</v>
      </c>
      <c r="L2956" t="s">
        <v>7264</v>
      </c>
      <c r="M2956" t="s">
        <v>7267</v>
      </c>
      <c r="N2956" t="s">
        <v>7291</v>
      </c>
      <c r="O2956" t="s">
        <v>7287</v>
      </c>
      <c r="P2956">
        <v>10</v>
      </c>
      <c r="Q2956" t="s">
        <v>7288</v>
      </c>
    </row>
    <row r="2957" spans="1:17" x14ac:dyDescent="0.3">
      <c r="A2957" s="1" t="s">
        <v>1389</v>
      </c>
      <c r="B2957" s="2">
        <v>44989</v>
      </c>
      <c r="C2957" s="3">
        <v>0.62222222222222223</v>
      </c>
      <c r="D2957" s="1" t="s">
        <v>5009</v>
      </c>
      <c r="E2957" s="1" t="s">
        <v>16</v>
      </c>
      <c r="F2957">
        <v>64</v>
      </c>
      <c r="G2957" s="1" t="s">
        <v>18</v>
      </c>
      <c r="H2957" s="1" t="s">
        <v>13</v>
      </c>
      <c r="I2957" s="1" t="s">
        <v>3643</v>
      </c>
      <c r="J2957">
        <v>2</v>
      </c>
      <c r="K2957">
        <v>15</v>
      </c>
      <c r="L2957" t="s">
        <v>7257</v>
      </c>
      <c r="M2957" t="s">
        <v>7267</v>
      </c>
      <c r="N2957" t="s">
        <v>7275</v>
      </c>
      <c r="O2957" t="s">
        <v>7276</v>
      </c>
      <c r="P2957">
        <v>3</v>
      </c>
      <c r="Q2957" t="s">
        <v>7278</v>
      </c>
    </row>
    <row r="2958" spans="1:17" x14ac:dyDescent="0.3">
      <c r="A2958" s="1" t="s">
        <v>1390</v>
      </c>
      <c r="B2958" s="2">
        <v>45505</v>
      </c>
      <c r="C2958" s="3">
        <v>0.44513888888888886</v>
      </c>
      <c r="D2958" s="1" t="s">
        <v>5010</v>
      </c>
      <c r="E2958" s="1" t="s">
        <v>16</v>
      </c>
      <c r="F2958">
        <v>26</v>
      </c>
      <c r="G2958" s="1" t="s">
        <v>18</v>
      </c>
      <c r="H2958" s="1" t="s">
        <v>13</v>
      </c>
      <c r="I2958" s="1" t="s">
        <v>3643</v>
      </c>
      <c r="J2958">
        <v>3</v>
      </c>
      <c r="K2958">
        <v>53</v>
      </c>
      <c r="L2958" t="s">
        <v>7259</v>
      </c>
      <c r="M2958" t="s">
        <v>7266</v>
      </c>
      <c r="N2958" t="s">
        <v>7291</v>
      </c>
      <c r="O2958" t="s">
        <v>7283</v>
      </c>
      <c r="P2958">
        <v>8</v>
      </c>
      <c r="Q2958" t="s">
        <v>7285</v>
      </c>
    </row>
    <row r="2959" spans="1:17" x14ac:dyDescent="0.3">
      <c r="A2959" s="1" t="s">
        <v>1486</v>
      </c>
      <c r="B2959" s="2">
        <v>45178</v>
      </c>
      <c r="C2959" s="3">
        <v>1.3888888888888888E-2</v>
      </c>
      <c r="D2959" s="1" t="s">
        <v>5106</v>
      </c>
      <c r="E2959" s="1" t="s">
        <v>16</v>
      </c>
      <c r="F2959">
        <v>63</v>
      </c>
      <c r="G2959" s="1" t="s">
        <v>26</v>
      </c>
      <c r="H2959" s="1" t="s">
        <v>13</v>
      </c>
      <c r="I2959" s="1" t="s">
        <v>3643</v>
      </c>
      <c r="J2959">
        <v>0</v>
      </c>
      <c r="K2959">
        <v>50</v>
      </c>
      <c r="L2959" t="s">
        <v>7257</v>
      </c>
      <c r="M2959" t="s">
        <v>7266</v>
      </c>
      <c r="N2959" t="s">
        <v>7275</v>
      </c>
      <c r="O2959" t="s">
        <v>7283</v>
      </c>
      <c r="P2959">
        <v>9</v>
      </c>
      <c r="Q2959" t="s">
        <v>7286</v>
      </c>
    </row>
    <row r="2960" spans="1:17" x14ac:dyDescent="0.3">
      <c r="A2960" s="1" t="s">
        <v>1487</v>
      </c>
      <c r="B2960" s="2">
        <v>45537</v>
      </c>
      <c r="C2960" s="3">
        <v>0.4909722222222222</v>
      </c>
      <c r="D2960" s="1" t="s">
        <v>5107</v>
      </c>
      <c r="E2960" s="1" t="s">
        <v>16</v>
      </c>
      <c r="F2960">
        <v>68</v>
      </c>
      <c r="G2960" s="1" t="s">
        <v>26</v>
      </c>
      <c r="H2960" s="1" t="s">
        <v>13</v>
      </c>
      <c r="I2960" s="1" t="s">
        <v>3643</v>
      </c>
      <c r="J2960">
        <v>2</v>
      </c>
      <c r="K2960">
        <v>17</v>
      </c>
      <c r="L2960" t="s">
        <v>7257</v>
      </c>
      <c r="M2960" t="s">
        <v>7267</v>
      </c>
      <c r="N2960" t="s">
        <v>7291</v>
      </c>
      <c r="O2960" t="s">
        <v>7283</v>
      </c>
      <c r="P2960">
        <v>9</v>
      </c>
      <c r="Q2960" t="s">
        <v>7286</v>
      </c>
    </row>
    <row r="2961" spans="1:17" x14ac:dyDescent="0.3">
      <c r="A2961" s="1" t="s">
        <v>1488</v>
      </c>
      <c r="B2961" s="2">
        <v>45241</v>
      </c>
      <c r="C2961" s="3">
        <v>0.91874999999999996</v>
      </c>
      <c r="D2961" s="1" t="s">
        <v>5108</v>
      </c>
      <c r="E2961" s="1" t="s">
        <v>16</v>
      </c>
      <c r="F2961">
        <v>52</v>
      </c>
      <c r="G2961" s="1" t="s">
        <v>26</v>
      </c>
      <c r="H2961" s="1" t="s">
        <v>13</v>
      </c>
      <c r="I2961" s="1" t="s">
        <v>3643</v>
      </c>
      <c r="J2961">
        <v>3</v>
      </c>
      <c r="K2961">
        <v>22</v>
      </c>
      <c r="L2961" t="s">
        <v>7258</v>
      </c>
      <c r="M2961" t="s">
        <v>7267</v>
      </c>
      <c r="N2961" t="s">
        <v>7275</v>
      </c>
      <c r="O2961" t="s">
        <v>7287</v>
      </c>
      <c r="P2961">
        <v>11</v>
      </c>
      <c r="Q2961" t="s">
        <v>7289</v>
      </c>
    </row>
    <row r="2962" spans="1:17" x14ac:dyDescent="0.3">
      <c r="A2962" s="1" t="s">
        <v>1489</v>
      </c>
      <c r="B2962" s="2">
        <v>45264</v>
      </c>
      <c r="C2962" s="3">
        <v>0.56527777777777777</v>
      </c>
      <c r="D2962" s="1" t="s">
        <v>5109</v>
      </c>
      <c r="E2962" s="1" t="s">
        <v>16</v>
      </c>
      <c r="F2962">
        <v>5</v>
      </c>
      <c r="G2962" s="1" t="s">
        <v>26</v>
      </c>
      <c r="H2962" s="1" t="s">
        <v>13</v>
      </c>
      <c r="I2962" s="1" t="s">
        <v>3643</v>
      </c>
      <c r="J2962">
        <v>6</v>
      </c>
      <c r="K2962">
        <v>54</v>
      </c>
      <c r="L2962" t="s">
        <v>7262</v>
      </c>
      <c r="M2962" t="s">
        <v>7266</v>
      </c>
      <c r="N2962" t="s">
        <v>7275</v>
      </c>
      <c r="O2962" t="s">
        <v>7287</v>
      </c>
      <c r="P2962">
        <v>12</v>
      </c>
      <c r="Q2962" t="s">
        <v>7290</v>
      </c>
    </row>
    <row r="2963" spans="1:17" x14ac:dyDescent="0.3">
      <c r="A2963" s="1" t="s">
        <v>1490</v>
      </c>
      <c r="B2963" s="2">
        <v>45482</v>
      </c>
      <c r="C2963" s="3">
        <v>0.66388888888888886</v>
      </c>
      <c r="D2963" s="1" t="s">
        <v>5110</v>
      </c>
      <c r="E2963" s="1" t="s">
        <v>16</v>
      </c>
      <c r="F2963">
        <v>24</v>
      </c>
      <c r="G2963" s="1" t="s">
        <v>26</v>
      </c>
      <c r="H2963" s="1" t="s">
        <v>13</v>
      </c>
      <c r="I2963" s="1" t="s">
        <v>3643</v>
      </c>
      <c r="J2963">
        <v>6</v>
      </c>
      <c r="K2963">
        <v>36</v>
      </c>
      <c r="L2963" t="s">
        <v>7259</v>
      </c>
      <c r="M2963" t="s">
        <v>7266</v>
      </c>
      <c r="N2963" t="s">
        <v>7291</v>
      </c>
      <c r="O2963" t="s">
        <v>7283</v>
      </c>
      <c r="P2963">
        <v>7</v>
      </c>
      <c r="Q2963" t="s">
        <v>7284</v>
      </c>
    </row>
    <row r="2964" spans="1:17" x14ac:dyDescent="0.3">
      <c r="A2964" s="1" t="s">
        <v>1491</v>
      </c>
      <c r="B2964" s="2">
        <v>45360</v>
      </c>
      <c r="C2964" s="3">
        <v>0.61875000000000002</v>
      </c>
      <c r="D2964" s="1" t="s">
        <v>5111</v>
      </c>
      <c r="E2964" s="1" t="s">
        <v>16</v>
      </c>
      <c r="F2964">
        <v>28</v>
      </c>
      <c r="G2964" s="1" t="s">
        <v>26</v>
      </c>
      <c r="H2964" s="1" t="s">
        <v>13</v>
      </c>
      <c r="I2964" s="1" t="s">
        <v>3643</v>
      </c>
      <c r="J2964">
        <v>6</v>
      </c>
      <c r="K2964">
        <v>37</v>
      </c>
      <c r="L2964" t="s">
        <v>7259</v>
      </c>
      <c r="M2964" t="s">
        <v>7266</v>
      </c>
      <c r="N2964" t="s">
        <v>7291</v>
      </c>
      <c r="O2964" t="s">
        <v>7276</v>
      </c>
      <c r="P2964">
        <v>3</v>
      </c>
      <c r="Q2964" t="s">
        <v>7278</v>
      </c>
    </row>
    <row r="2965" spans="1:17" x14ac:dyDescent="0.3">
      <c r="A2965" s="1" t="s">
        <v>1492</v>
      </c>
      <c r="B2965" s="2">
        <v>45627</v>
      </c>
      <c r="C2965" s="3">
        <v>6.2500000000000003E-3</v>
      </c>
      <c r="D2965" s="1" t="s">
        <v>5112</v>
      </c>
      <c r="E2965" s="1" t="s">
        <v>16</v>
      </c>
      <c r="F2965">
        <v>11</v>
      </c>
      <c r="G2965" s="1" t="s">
        <v>26</v>
      </c>
      <c r="H2965" s="1" t="s">
        <v>13</v>
      </c>
      <c r="I2965" s="1" t="s">
        <v>3643</v>
      </c>
      <c r="J2965">
        <v>7</v>
      </c>
      <c r="K2965">
        <v>40</v>
      </c>
      <c r="L2965" t="s">
        <v>7261</v>
      </c>
      <c r="M2965" t="s">
        <v>7266</v>
      </c>
      <c r="N2965" t="s">
        <v>7291</v>
      </c>
      <c r="O2965" t="s">
        <v>7287</v>
      </c>
      <c r="P2965">
        <v>12</v>
      </c>
      <c r="Q2965" t="s">
        <v>7290</v>
      </c>
    </row>
    <row r="2966" spans="1:17" x14ac:dyDescent="0.3">
      <c r="A2966" s="1" t="s">
        <v>1576</v>
      </c>
      <c r="B2966" s="2">
        <v>45267</v>
      </c>
      <c r="C2966" s="3">
        <v>0.85833333333333328</v>
      </c>
      <c r="D2966" s="1" t="s">
        <v>5196</v>
      </c>
      <c r="E2966" s="1" t="s">
        <v>16</v>
      </c>
      <c r="F2966">
        <v>2</v>
      </c>
      <c r="G2966" s="1" t="s">
        <v>11</v>
      </c>
      <c r="H2966" s="1" t="s">
        <v>13</v>
      </c>
      <c r="I2966" s="1" t="s">
        <v>3643</v>
      </c>
      <c r="J2966">
        <v>0</v>
      </c>
      <c r="K2966">
        <v>26</v>
      </c>
      <c r="L2966" t="s">
        <v>7262</v>
      </c>
      <c r="M2966" t="s">
        <v>7267</v>
      </c>
      <c r="N2966" t="s">
        <v>7275</v>
      </c>
      <c r="O2966" t="s">
        <v>7287</v>
      </c>
      <c r="P2966">
        <v>12</v>
      </c>
      <c r="Q2966" t="s">
        <v>7290</v>
      </c>
    </row>
    <row r="2967" spans="1:17" x14ac:dyDescent="0.3">
      <c r="A2967" s="1" t="s">
        <v>1577</v>
      </c>
      <c r="B2967" s="2">
        <v>45511</v>
      </c>
      <c r="C2967" s="3">
        <v>0.31736111111111109</v>
      </c>
      <c r="D2967" s="1" t="s">
        <v>5197</v>
      </c>
      <c r="E2967" s="1" t="s">
        <v>16</v>
      </c>
      <c r="F2967">
        <v>51</v>
      </c>
      <c r="G2967" s="1" t="s">
        <v>11</v>
      </c>
      <c r="H2967" s="1" t="s">
        <v>13</v>
      </c>
      <c r="I2967" s="1" t="s">
        <v>3643</v>
      </c>
      <c r="J2967">
        <v>3</v>
      </c>
      <c r="K2967">
        <v>31</v>
      </c>
      <c r="L2967" t="s">
        <v>7258</v>
      </c>
      <c r="M2967" t="s">
        <v>7266</v>
      </c>
      <c r="N2967" t="s">
        <v>7291</v>
      </c>
      <c r="O2967" t="s">
        <v>7283</v>
      </c>
      <c r="P2967">
        <v>8</v>
      </c>
      <c r="Q2967" t="s">
        <v>7285</v>
      </c>
    </row>
    <row r="2968" spans="1:17" x14ac:dyDescent="0.3">
      <c r="A2968" s="1" t="s">
        <v>1578</v>
      </c>
      <c r="B2968" s="2">
        <v>45117</v>
      </c>
      <c r="C2968" s="3">
        <v>0.28055555555555556</v>
      </c>
      <c r="D2968" s="1" t="s">
        <v>5198</v>
      </c>
      <c r="E2968" s="1" t="s">
        <v>16</v>
      </c>
      <c r="F2968">
        <v>9</v>
      </c>
      <c r="G2968" s="1" t="s">
        <v>11</v>
      </c>
      <c r="H2968" s="1" t="s">
        <v>13</v>
      </c>
      <c r="I2968" s="1" t="s">
        <v>3643</v>
      </c>
      <c r="J2968">
        <v>5</v>
      </c>
      <c r="K2968">
        <v>48</v>
      </c>
      <c r="L2968" t="s">
        <v>7262</v>
      </c>
      <c r="M2968" t="s">
        <v>7266</v>
      </c>
      <c r="N2968" t="s">
        <v>7275</v>
      </c>
      <c r="O2968" t="s">
        <v>7283</v>
      </c>
      <c r="P2968">
        <v>7</v>
      </c>
      <c r="Q2968" t="s">
        <v>7284</v>
      </c>
    </row>
    <row r="2969" spans="1:17" x14ac:dyDescent="0.3">
      <c r="A2969" s="1" t="s">
        <v>1579</v>
      </c>
      <c r="B2969" s="2">
        <v>44996</v>
      </c>
      <c r="C2969" s="3">
        <v>0.37083333333333335</v>
      </c>
      <c r="D2969" s="1" t="s">
        <v>5199</v>
      </c>
      <c r="E2969" s="1" t="s">
        <v>16</v>
      </c>
      <c r="F2969">
        <v>42</v>
      </c>
      <c r="G2969" s="1" t="s">
        <v>11</v>
      </c>
      <c r="H2969" s="1" t="s">
        <v>13</v>
      </c>
      <c r="I2969" s="1" t="s">
        <v>3643</v>
      </c>
      <c r="J2969">
        <v>8</v>
      </c>
      <c r="K2969">
        <v>60</v>
      </c>
      <c r="L2969" t="s">
        <v>7263</v>
      </c>
      <c r="M2969" t="s">
        <v>7266</v>
      </c>
      <c r="N2969" t="s">
        <v>7275</v>
      </c>
      <c r="O2969" t="s">
        <v>7276</v>
      </c>
      <c r="P2969">
        <v>3</v>
      </c>
      <c r="Q2969" t="s">
        <v>7278</v>
      </c>
    </row>
    <row r="2970" spans="1:17" x14ac:dyDescent="0.3">
      <c r="A2970" s="1" t="s">
        <v>1580</v>
      </c>
      <c r="B2970" s="2">
        <v>45445</v>
      </c>
      <c r="C2970" s="3">
        <v>0.27152777777777776</v>
      </c>
      <c r="D2970" s="1" t="s">
        <v>5200</v>
      </c>
      <c r="E2970" s="1" t="s">
        <v>16</v>
      </c>
      <c r="F2970">
        <v>45</v>
      </c>
      <c r="G2970" s="1" t="s">
        <v>11</v>
      </c>
      <c r="H2970" s="1" t="s">
        <v>13</v>
      </c>
      <c r="I2970" s="1" t="s">
        <v>3643</v>
      </c>
      <c r="J2970">
        <v>9</v>
      </c>
      <c r="K2970">
        <v>37</v>
      </c>
      <c r="L2970" t="s">
        <v>7263</v>
      </c>
      <c r="M2970" t="s">
        <v>7266</v>
      </c>
      <c r="N2970" t="s">
        <v>7291</v>
      </c>
      <c r="O2970" t="s">
        <v>7279</v>
      </c>
      <c r="P2970">
        <v>6</v>
      </c>
      <c r="Q2970" t="s">
        <v>7282</v>
      </c>
    </row>
    <row r="2971" spans="1:17" x14ac:dyDescent="0.3">
      <c r="A2971" s="1" t="s">
        <v>1626</v>
      </c>
      <c r="B2971" s="2">
        <v>45269</v>
      </c>
      <c r="C2971" s="3">
        <v>0.77500000000000002</v>
      </c>
      <c r="D2971" s="1" t="s">
        <v>5246</v>
      </c>
      <c r="E2971" s="1" t="s">
        <v>16</v>
      </c>
      <c r="F2971">
        <v>72</v>
      </c>
      <c r="G2971" s="1" t="s">
        <v>24</v>
      </c>
      <c r="H2971" s="1" t="s">
        <v>13</v>
      </c>
      <c r="I2971" s="1" t="s">
        <v>3643</v>
      </c>
      <c r="J2971">
        <v>3</v>
      </c>
      <c r="K2971">
        <v>44</v>
      </c>
      <c r="L2971" t="s">
        <v>7260</v>
      </c>
      <c r="M2971" t="s">
        <v>7266</v>
      </c>
      <c r="N2971" t="s">
        <v>7275</v>
      </c>
      <c r="O2971" t="s">
        <v>7287</v>
      </c>
      <c r="P2971">
        <v>12</v>
      </c>
      <c r="Q2971" t="s">
        <v>7290</v>
      </c>
    </row>
    <row r="2972" spans="1:17" x14ac:dyDescent="0.3">
      <c r="A2972" s="1" t="s">
        <v>1627</v>
      </c>
      <c r="B2972" s="2">
        <v>45325</v>
      </c>
      <c r="C2972" s="3">
        <v>0.15972222222222221</v>
      </c>
      <c r="D2972" s="1" t="s">
        <v>5247</v>
      </c>
      <c r="E2972" s="1" t="s">
        <v>16</v>
      </c>
      <c r="F2972">
        <v>51</v>
      </c>
      <c r="G2972" s="1" t="s">
        <v>24</v>
      </c>
      <c r="H2972" s="1" t="s">
        <v>13</v>
      </c>
      <c r="I2972" s="1" t="s">
        <v>3643</v>
      </c>
      <c r="J2972">
        <v>4</v>
      </c>
      <c r="K2972">
        <v>40</v>
      </c>
      <c r="L2972" t="s">
        <v>7258</v>
      </c>
      <c r="M2972" t="s">
        <v>7266</v>
      </c>
      <c r="N2972" t="s">
        <v>7291</v>
      </c>
      <c r="O2972" t="s">
        <v>7276</v>
      </c>
      <c r="P2972">
        <v>2</v>
      </c>
      <c r="Q2972" t="s">
        <v>7277</v>
      </c>
    </row>
    <row r="2973" spans="1:17" x14ac:dyDescent="0.3">
      <c r="A2973" s="1" t="s">
        <v>1628</v>
      </c>
      <c r="B2973" s="2">
        <v>45539</v>
      </c>
      <c r="C2973" s="3">
        <v>0.84652777777777777</v>
      </c>
      <c r="D2973" s="1" t="s">
        <v>5248</v>
      </c>
      <c r="E2973" s="1" t="s">
        <v>16</v>
      </c>
      <c r="F2973">
        <v>64</v>
      </c>
      <c r="G2973" s="1" t="s">
        <v>24</v>
      </c>
      <c r="H2973" s="1" t="s">
        <v>13</v>
      </c>
      <c r="I2973" s="1" t="s">
        <v>3643</v>
      </c>
      <c r="J2973">
        <v>7</v>
      </c>
      <c r="K2973">
        <v>39</v>
      </c>
      <c r="L2973" t="s">
        <v>7257</v>
      </c>
      <c r="M2973" t="s">
        <v>7266</v>
      </c>
      <c r="N2973" t="s">
        <v>7291</v>
      </c>
      <c r="O2973" t="s">
        <v>7283</v>
      </c>
      <c r="P2973">
        <v>9</v>
      </c>
      <c r="Q2973" t="s">
        <v>7286</v>
      </c>
    </row>
    <row r="2974" spans="1:17" x14ac:dyDescent="0.3">
      <c r="A2974" s="1" t="s">
        <v>1629</v>
      </c>
      <c r="B2974" s="2">
        <v>45299</v>
      </c>
      <c r="C2974" s="3">
        <v>1.7361111111111112E-2</v>
      </c>
      <c r="D2974" s="1" t="s">
        <v>5249</v>
      </c>
      <c r="E2974" s="1" t="s">
        <v>16</v>
      </c>
      <c r="F2974">
        <v>78</v>
      </c>
      <c r="G2974" s="1" t="s">
        <v>24</v>
      </c>
      <c r="H2974" s="1" t="s">
        <v>13</v>
      </c>
      <c r="I2974" s="1" t="s">
        <v>3643</v>
      </c>
      <c r="J2974">
        <v>9</v>
      </c>
      <c r="K2974">
        <v>36</v>
      </c>
      <c r="L2974" t="s">
        <v>7260</v>
      </c>
      <c r="M2974" t="s">
        <v>7266</v>
      </c>
      <c r="N2974" t="s">
        <v>7291</v>
      </c>
      <c r="O2974" t="s">
        <v>7276</v>
      </c>
      <c r="P2974">
        <v>1</v>
      </c>
      <c r="Q2974" t="s">
        <v>3518</v>
      </c>
    </row>
    <row r="2975" spans="1:17" x14ac:dyDescent="0.3">
      <c r="A2975" s="1" t="s">
        <v>1709</v>
      </c>
      <c r="B2975" s="2">
        <v>45024</v>
      </c>
      <c r="C2975" s="3">
        <v>4.791666666666667E-2</v>
      </c>
      <c r="D2975" s="1" t="s">
        <v>5329</v>
      </c>
      <c r="E2975" s="1" t="s">
        <v>16</v>
      </c>
      <c r="F2975">
        <v>45</v>
      </c>
      <c r="G2975" s="1" t="s">
        <v>19</v>
      </c>
      <c r="H2975" s="1" t="s">
        <v>13</v>
      </c>
      <c r="I2975" s="1" t="s">
        <v>3643</v>
      </c>
      <c r="J2975">
        <v>1</v>
      </c>
      <c r="K2975">
        <v>43</v>
      </c>
      <c r="L2975" t="s">
        <v>7263</v>
      </c>
      <c r="M2975" t="s">
        <v>7266</v>
      </c>
      <c r="N2975" t="s">
        <v>7275</v>
      </c>
      <c r="O2975" t="s">
        <v>7279</v>
      </c>
      <c r="P2975">
        <v>4</v>
      </c>
      <c r="Q2975" t="s">
        <v>7280</v>
      </c>
    </row>
    <row r="2976" spans="1:17" x14ac:dyDescent="0.3">
      <c r="A2976" s="1" t="s">
        <v>1710</v>
      </c>
      <c r="B2976" s="2">
        <v>45541</v>
      </c>
      <c r="C2976" s="3">
        <v>9.583333333333334E-2</v>
      </c>
      <c r="D2976" s="1" t="s">
        <v>5330</v>
      </c>
      <c r="E2976" s="1" t="s">
        <v>16</v>
      </c>
      <c r="F2976">
        <v>78</v>
      </c>
      <c r="G2976" s="1" t="s">
        <v>19</v>
      </c>
      <c r="H2976" s="1" t="s">
        <v>13</v>
      </c>
      <c r="I2976" s="1" t="s">
        <v>3643</v>
      </c>
      <c r="J2976">
        <v>3</v>
      </c>
      <c r="K2976">
        <v>60</v>
      </c>
      <c r="L2976" t="s">
        <v>7260</v>
      </c>
      <c r="M2976" t="s">
        <v>7266</v>
      </c>
      <c r="N2976" t="s">
        <v>7291</v>
      </c>
      <c r="O2976" t="s">
        <v>7283</v>
      </c>
      <c r="P2976">
        <v>9</v>
      </c>
      <c r="Q2976" t="s">
        <v>7286</v>
      </c>
    </row>
    <row r="2977" spans="1:17" x14ac:dyDescent="0.3">
      <c r="A2977" s="1" t="s">
        <v>1711</v>
      </c>
      <c r="B2977" s="2">
        <v>45211</v>
      </c>
      <c r="C2977" s="3">
        <v>0.81041666666666667</v>
      </c>
      <c r="D2977" s="1" t="s">
        <v>5331</v>
      </c>
      <c r="E2977" s="1" t="s">
        <v>16</v>
      </c>
      <c r="F2977">
        <v>64</v>
      </c>
      <c r="G2977" s="1" t="s">
        <v>19</v>
      </c>
      <c r="H2977" s="1" t="s">
        <v>13</v>
      </c>
      <c r="I2977" s="1" t="s">
        <v>3643</v>
      </c>
      <c r="J2977">
        <v>4</v>
      </c>
      <c r="K2977">
        <v>53</v>
      </c>
      <c r="L2977" t="s">
        <v>7257</v>
      </c>
      <c r="M2977" t="s">
        <v>7266</v>
      </c>
      <c r="N2977" t="s">
        <v>7275</v>
      </c>
      <c r="O2977" t="s">
        <v>7287</v>
      </c>
      <c r="P2977">
        <v>10</v>
      </c>
      <c r="Q2977" t="s">
        <v>7288</v>
      </c>
    </row>
    <row r="2978" spans="1:17" x14ac:dyDescent="0.3">
      <c r="A2978" s="1" t="s">
        <v>1712</v>
      </c>
      <c r="B2978" s="2">
        <v>45298</v>
      </c>
      <c r="C2978" s="3">
        <v>0.49305555555555558</v>
      </c>
      <c r="D2978" s="1" t="s">
        <v>5332</v>
      </c>
      <c r="E2978" s="1" t="s">
        <v>16</v>
      </c>
      <c r="F2978">
        <v>29</v>
      </c>
      <c r="G2978" s="1" t="s">
        <v>19</v>
      </c>
      <c r="H2978" s="1" t="s">
        <v>13</v>
      </c>
      <c r="I2978" s="1" t="s">
        <v>3643</v>
      </c>
      <c r="J2978">
        <v>4</v>
      </c>
      <c r="K2978">
        <v>18</v>
      </c>
      <c r="L2978" t="s">
        <v>7259</v>
      </c>
      <c r="M2978" t="s">
        <v>7267</v>
      </c>
      <c r="N2978" t="s">
        <v>7291</v>
      </c>
      <c r="O2978" t="s">
        <v>7276</v>
      </c>
      <c r="P2978">
        <v>1</v>
      </c>
      <c r="Q2978" t="s">
        <v>3518</v>
      </c>
    </row>
    <row r="2979" spans="1:17" x14ac:dyDescent="0.3">
      <c r="A2979" s="1" t="s">
        <v>1713</v>
      </c>
      <c r="B2979" s="2">
        <v>44991</v>
      </c>
      <c r="C2979" s="3">
        <v>0.63402777777777775</v>
      </c>
      <c r="D2979" s="1" t="s">
        <v>5333</v>
      </c>
      <c r="E2979" s="1" t="s">
        <v>16</v>
      </c>
      <c r="F2979">
        <v>68</v>
      </c>
      <c r="G2979" s="1" t="s">
        <v>19</v>
      </c>
      <c r="H2979" s="1" t="s">
        <v>13</v>
      </c>
      <c r="I2979" s="1" t="s">
        <v>3643</v>
      </c>
      <c r="J2979">
        <v>6</v>
      </c>
      <c r="K2979">
        <v>30</v>
      </c>
      <c r="L2979" t="s">
        <v>7257</v>
      </c>
      <c r="M2979" t="s">
        <v>7267</v>
      </c>
      <c r="N2979" t="s">
        <v>7275</v>
      </c>
      <c r="O2979" t="s">
        <v>7276</v>
      </c>
      <c r="P2979">
        <v>3</v>
      </c>
      <c r="Q2979" t="s">
        <v>7278</v>
      </c>
    </row>
    <row r="2980" spans="1:17" x14ac:dyDescent="0.3">
      <c r="A2980" s="1" t="s">
        <v>1714</v>
      </c>
      <c r="B2980" s="2">
        <v>45476</v>
      </c>
      <c r="C2980" s="3">
        <v>3.3333333333333333E-2</v>
      </c>
      <c r="D2980" s="1" t="s">
        <v>5334</v>
      </c>
      <c r="E2980" s="1" t="s">
        <v>16</v>
      </c>
      <c r="F2980">
        <v>46</v>
      </c>
      <c r="G2980" s="1" t="s">
        <v>19</v>
      </c>
      <c r="H2980" s="1" t="s">
        <v>13</v>
      </c>
      <c r="I2980" s="1" t="s">
        <v>3643</v>
      </c>
      <c r="J2980">
        <v>6</v>
      </c>
      <c r="K2980">
        <v>57</v>
      </c>
      <c r="L2980" t="s">
        <v>7263</v>
      </c>
      <c r="M2980" t="s">
        <v>7266</v>
      </c>
      <c r="N2980" t="s">
        <v>7291</v>
      </c>
      <c r="O2980" t="s">
        <v>7283</v>
      </c>
      <c r="P2980">
        <v>7</v>
      </c>
      <c r="Q2980" t="s">
        <v>7284</v>
      </c>
    </row>
    <row r="2981" spans="1:17" x14ac:dyDescent="0.3">
      <c r="A2981" s="1" t="s">
        <v>1715</v>
      </c>
      <c r="B2981" s="2">
        <v>45360</v>
      </c>
      <c r="C2981" s="3">
        <v>0.92083333333333328</v>
      </c>
      <c r="D2981" s="1" t="s">
        <v>5335</v>
      </c>
      <c r="E2981" s="1" t="s">
        <v>16</v>
      </c>
      <c r="F2981">
        <v>20</v>
      </c>
      <c r="G2981" s="1" t="s">
        <v>19</v>
      </c>
      <c r="H2981" s="1" t="s">
        <v>13</v>
      </c>
      <c r="I2981" s="1" t="s">
        <v>3643</v>
      </c>
      <c r="J2981">
        <v>7</v>
      </c>
      <c r="K2981">
        <v>45</v>
      </c>
      <c r="L2981" t="s">
        <v>7261</v>
      </c>
      <c r="M2981" t="s">
        <v>7266</v>
      </c>
      <c r="N2981" t="s">
        <v>7291</v>
      </c>
      <c r="O2981" t="s">
        <v>7276</v>
      </c>
      <c r="P2981">
        <v>3</v>
      </c>
      <c r="Q2981" t="s">
        <v>7278</v>
      </c>
    </row>
    <row r="2982" spans="1:17" x14ac:dyDescent="0.3">
      <c r="A2982" s="1" t="s">
        <v>1853</v>
      </c>
      <c r="B2982" s="2">
        <v>45323</v>
      </c>
      <c r="C2982" s="3">
        <v>0.84305555555555556</v>
      </c>
      <c r="D2982" s="1" t="s">
        <v>5473</v>
      </c>
      <c r="E2982" s="1" t="s">
        <v>16</v>
      </c>
      <c r="F2982">
        <v>43</v>
      </c>
      <c r="G2982" s="1" t="s">
        <v>9</v>
      </c>
      <c r="H2982" s="1" t="s">
        <v>13</v>
      </c>
      <c r="I2982" s="1" t="s">
        <v>3643</v>
      </c>
      <c r="J2982">
        <v>0</v>
      </c>
      <c r="K2982">
        <v>41</v>
      </c>
      <c r="L2982" t="s">
        <v>7263</v>
      </c>
      <c r="M2982" t="s">
        <v>7266</v>
      </c>
      <c r="N2982" t="s">
        <v>7291</v>
      </c>
      <c r="O2982" t="s">
        <v>7276</v>
      </c>
      <c r="P2982">
        <v>2</v>
      </c>
      <c r="Q2982" t="s">
        <v>7277</v>
      </c>
    </row>
    <row r="2983" spans="1:17" x14ac:dyDescent="0.3">
      <c r="A2983" s="1" t="s">
        <v>1854</v>
      </c>
      <c r="B2983" s="2">
        <v>44930</v>
      </c>
      <c r="C2983" s="3">
        <v>0.55902777777777779</v>
      </c>
      <c r="D2983" s="1" t="s">
        <v>5474</v>
      </c>
      <c r="E2983" s="1" t="s">
        <v>16</v>
      </c>
      <c r="F2983">
        <v>31</v>
      </c>
      <c r="G2983" s="1" t="s">
        <v>9</v>
      </c>
      <c r="H2983" s="1" t="s">
        <v>13</v>
      </c>
      <c r="I2983" s="1" t="s">
        <v>3643</v>
      </c>
      <c r="J2983">
        <v>0</v>
      </c>
      <c r="K2983">
        <v>56</v>
      </c>
      <c r="L2983" t="s">
        <v>7264</v>
      </c>
      <c r="M2983" t="s">
        <v>7266</v>
      </c>
      <c r="N2983" t="s">
        <v>7275</v>
      </c>
      <c r="O2983" t="s">
        <v>7276</v>
      </c>
      <c r="P2983">
        <v>1</v>
      </c>
      <c r="Q2983" t="s">
        <v>3518</v>
      </c>
    </row>
    <row r="2984" spans="1:17" x14ac:dyDescent="0.3">
      <c r="A2984" s="1" t="s">
        <v>1855</v>
      </c>
      <c r="B2984" s="2">
        <v>45327</v>
      </c>
      <c r="C2984" s="3">
        <v>0.54236111111111107</v>
      </c>
      <c r="D2984" s="1" t="s">
        <v>5475</v>
      </c>
      <c r="E2984" s="1" t="s">
        <v>16</v>
      </c>
      <c r="F2984">
        <v>55</v>
      </c>
      <c r="G2984" s="1" t="s">
        <v>9</v>
      </c>
      <c r="H2984" s="1" t="s">
        <v>13</v>
      </c>
      <c r="I2984" s="1" t="s">
        <v>3643</v>
      </c>
      <c r="J2984">
        <v>1</v>
      </c>
      <c r="K2984">
        <v>25</v>
      </c>
      <c r="L2984" t="s">
        <v>7258</v>
      </c>
      <c r="M2984" t="s">
        <v>7267</v>
      </c>
      <c r="N2984" t="s">
        <v>7291</v>
      </c>
      <c r="O2984" t="s">
        <v>7276</v>
      </c>
      <c r="P2984">
        <v>2</v>
      </c>
      <c r="Q2984" t="s">
        <v>7277</v>
      </c>
    </row>
    <row r="2985" spans="1:17" x14ac:dyDescent="0.3">
      <c r="A2985" s="1" t="s">
        <v>1856</v>
      </c>
      <c r="B2985" s="2">
        <v>45021</v>
      </c>
      <c r="C2985" s="3">
        <v>0.27638888888888891</v>
      </c>
      <c r="D2985" s="1" t="s">
        <v>5476</v>
      </c>
      <c r="E2985" s="1" t="s">
        <v>16</v>
      </c>
      <c r="F2985">
        <v>68</v>
      </c>
      <c r="G2985" s="1" t="s">
        <v>9</v>
      </c>
      <c r="H2985" s="1" t="s">
        <v>13</v>
      </c>
      <c r="I2985" s="1" t="s">
        <v>3643</v>
      </c>
      <c r="J2985">
        <v>3</v>
      </c>
      <c r="K2985">
        <v>25</v>
      </c>
      <c r="L2985" t="s">
        <v>7257</v>
      </c>
      <c r="M2985" t="s">
        <v>7267</v>
      </c>
      <c r="N2985" t="s">
        <v>7275</v>
      </c>
      <c r="O2985" t="s">
        <v>7279</v>
      </c>
      <c r="P2985">
        <v>4</v>
      </c>
      <c r="Q2985" t="s">
        <v>7280</v>
      </c>
    </row>
    <row r="2986" spans="1:17" x14ac:dyDescent="0.3">
      <c r="A2986" s="1" t="s">
        <v>1857</v>
      </c>
      <c r="B2986" s="2">
        <v>45301</v>
      </c>
      <c r="C2986" s="3">
        <v>0.78194444444444444</v>
      </c>
      <c r="D2986" s="1" t="s">
        <v>5477</v>
      </c>
      <c r="E2986" s="1" t="s">
        <v>16</v>
      </c>
      <c r="F2986">
        <v>68</v>
      </c>
      <c r="G2986" s="1" t="s">
        <v>9</v>
      </c>
      <c r="H2986" s="1" t="s">
        <v>13</v>
      </c>
      <c r="I2986" s="1" t="s">
        <v>3643</v>
      </c>
      <c r="J2986">
        <v>3</v>
      </c>
      <c r="K2986">
        <v>56</v>
      </c>
      <c r="L2986" t="s">
        <v>7257</v>
      </c>
      <c r="M2986" t="s">
        <v>7266</v>
      </c>
      <c r="N2986" t="s">
        <v>7291</v>
      </c>
      <c r="O2986" t="s">
        <v>7276</v>
      </c>
      <c r="P2986">
        <v>1</v>
      </c>
      <c r="Q2986" t="s">
        <v>3518</v>
      </c>
    </row>
    <row r="2987" spans="1:17" x14ac:dyDescent="0.3">
      <c r="A2987" s="1" t="s">
        <v>1858</v>
      </c>
      <c r="B2987" s="2">
        <v>45239</v>
      </c>
      <c r="C2987" s="3">
        <v>0.41180555555555554</v>
      </c>
      <c r="D2987" s="1" t="s">
        <v>5478</v>
      </c>
      <c r="E2987" s="1" t="s">
        <v>16</v>
      </c>
      <c r="F2987">
        <v>18</v>
      </c>
      <c r="G2987" s="1" t="s">
        <v>9</v>
      </c>
      <c r="H2987" s="1" t="s">
        <v>13</v>
      </c>
      <c r="I2987" s="1" t="s">
        <v>3643</v>
      </c>
      <c r="J2987">
        <v>5</v>
      </c>
      <c r="K2987">
        <v>20</v>
      </c>
      <c r="L2987" t="s">
        <v>7261</v>
      </c>
      <c r="M2987" t="s">
        <v>7267</v>
      </c>
      <c r="N2987" t="s">
        <v>7275</v>
      </c>
      <c r="O2987" t="s">
        <v>7287</v>
      </c>
      <c r="P2987">
        <v>11</v>
      </c>
      <c r="Q2987" t="s">
        <v>7289</v>
      </c>
    </row>
    <row r="2988" spans="1:17" x14ac:dyDescent="0.3">
      <c r="A2988" s="1" t="s">
        <v>1859</v>
      </c>
      <c r="B2988" s="2">
        <v>45475</v>
      </c>
      <c r="C2988" s="3">
        <v>0.93055555555555558</v>
      </c>
      <c r="D2988" s="1" t="s">
        <v>5479</v>
      </c>
      <c r="E2988" s="1" t="s">
        <v>16</v>
      </c>
      <c r="F2988">
        <v>78</v>
      </c>
      <c r="G2988" s="1" t="s">
        <v>9</v>
      </c>
      <c r="H2988" s="1" t="s">
        <v>13</v>
      </c>
      <c r="I2988" s="1" t="s">
        <v>3643</v>
      </c>
      <c r="J2988">
        <v>6</v>
      </c>
      <c r="K2988">
        <v>59</v>
      </c>
      <c r="L2988" t="s">
        <v>7260</v>
      </c>
      <c r="M2988" t="s">
        <v>7266</v>
      </c>
      <c r="N2988" t="s">
        <v>7291</v>
      </c>
      <c r="O2988" t="s">
        <v>7283</v>
      </c>
      <c r="P2988">
        <v>7</v>
      </c>
      <c r="Q2988" t="s">
        <v>7284</v>
      </c>
    </row>
    <row r="2989" spans="1:17" x14ac:dyDescent="0.3">
      <c r="A2989" s="1" t="s">
        <v>1860</v>
      </c>
      <c r="B2989" s="2">
        <v>44994</v>
      </c>
      <c r="C2989" s="3">
        <v>0.51458333333333328</v>
      </c>
      <c r="D2989" s="1" t="s">
        <v>5480</v>
      </c>
      <c r="E2989" s="1" t="s">
        <v>16</v>
      </c>
      <c r="F2989">
        <v>24</v>
      </c>
      <c r="G2989" s="1" t="s">
        <v>9</v>
      </c>
      <c r="H2989" s="1" t="s">
        <v>13</v>
      </c>
      <c r="I2989" s="1" t="s">
        <v>3643</v>
      </c>
      <c r="J2989">
        <v>7</v>
      </c>
      <c r="K2989">
        <v>57</v>
      </c>
      <c r="L2989" t="s">
        <v>7259</v>
      </c>
      <c r="M2989" t="s">
        <v>7266</v>
      </c>
      <c r="N2989" t="s">
        <v>7275</v>
      </c>
      <c r="O2989" t="s">
        <v>7276</v>
      </c>
      <c r="P2989">
        <v>3</v>
      </c>
      <c r="Q2989" t="s">
        <v>7278</v>
      </c>
    </row>
    <row r="2990" spans="1:17" x14ac:dyDescent="0.3">
      <c r="A2990" s="1" t="s">
        <v>1861</v>
      </c>
      <c r="B2990" s="2">
        <v>45567</v>
      </c>
      <c r="C2990" s="3">
        <v>0.97777777777777775</v>
      </c>
      <c r="D2990" s="1" t="s">
        <v>5481</v>
      </c>
      <c r="E2990" s="1" t="s">
        <v>16</v>
      </c>
      <c r="F2990">
        <v>34</v>
      </c>
      <c r="G2990" s="1" t="s">
        <v>9</v>
      </c>
      <c r="H2990" s="1" t="s">
        <v>13</v>
      </c>
      <c r="I2990" s="1" t="s">
        <v>3643</v>
      </c>
      <c r="J2990">
        <v>7</v>
      </c>
      <c r="K2990">
        <v>55</v>
      </c>
      <c r="L2990" t="s">
        <v>7264</v>
      </c>
      <c r="M2990" t="s">
        <v>7266</v>
      </c>
      <c r="N2990" t="s">
        <v>7291</v>
      </c>
      <c r="O2990" t="s">
        <v>7287</v>
      </c>
      <c r="P2990">
        <v>10</v>
      </c>
      <c r="Q2990" t="s">
        <v>7288</v>
      </c>
    </row>
    <row r="2991" spans="1:17" x14ac:dyDescent="0.3">
      <c r="A2991" s="1" t="s">
        <v>1862</v>
      </c>
      <c r="B2991" s="2">
        <v>45268</v>
      </c>
      <c r="C2991" s="3">
        <v>0.22847222222222222</v>
      </c>
      <c r="D2991" s="1" t="s">
        <v>5482</v>
      </c>
      <c r="E2991" s="1" t="s">
        <v>16</v>
      </c>
      <c r="F2991">
        <v>39</v>
      </c>
      <c r="G2991" s="1" t="s">
        <v>9</v>
      </c>
      <c r="H2991" s="1" t="s">
        <v>13</v>
      </c>
      <c r="I2991" s="1" t="s">
        <v>3643</v>
      </c>
      <c r="J2991">
        <v>8</v>
      </c>
      <c r="K2991">
        <v>29</v>
      </c>
      <c r="L2991" t="s">
        <v>7264</v>
      </c>
      <c r="M2991" t="s">
        <v>7267</v>
      </c>
      <c r="N2991" t="s">
        <v>7275</v>
      </c>
      <c r="O2991" t="s">
        <v>7287</v>
      </c>
      <c r="P2991">
        <v>12</v>
      </c>
      <c r="Q2991" t="s">
        <v>7290</v>
      </c>
    </row>
    <row r="2992" spans="1:17" x14ac:dyDescent="0.3">
      <c r="A2992" s="1" t="s">
        <v>1863</v>
      </c>
      <c r="B2992" s="2">
        <v>45511</v>
      </c>
      <c r="C2992" s="3">
        <v>0.42083333333333334</v>
      </c>
      <c r="D2992" s="1" t="s">
        <v>5483</v>
      </c>
      <c r="E2992" s="1" t="s">
        <v>16</v>
      </c>
      <c r="F2992">
        <v>78</v>
      </c>
      <c r="G2992" s="1" t="s">
        <v>9</v>
      </c>
      <c r="H2992" s="1" t="s">
        <v>13</v>
      </c>
      <c r="I2992" s="1" t="s">
        <v>3643</v>
      </c>
      <c r="J2992">
        <v>8</v>
      </c>
      <c r="K2992">
        <v>35</v>
      </c>
      <c r="L2992" t="s">
        <v>7260</v>
      </c>
      <c r="M2992" t="s">
        <v>7266</v>
      </c>
      <c r="N2992" t="s">
        <v>7291</v>
      </c>
      <c r="O2992" t="s">
        <v>7283</v>
      </c>
      <c r="P2992">
        <v>8</v>
      </c>
      <c r="Q2992" t="s">
        <v>7285</v>
      </c>
    </row>
    <row r="2993" spans="1:17" x14ac:dyDescent="0.3">
      <c r="A2993" s="1" t="s">
        <v>2060</v>
      </c>
      <c r="B2993" s="2">
        <v>45145</v>
      </c>
      <c r="C2993" s="3">
        <v>4.3055555555555555E-2</v>
      </c>
      <c r="D2993" s="1" t="s">
        <v>5680</v>
      </c>
      <c r="E2993" s="1" t="s">
        <v>29</v>
      </c>
      <c r="F2993">
        <v>37</v>
      </c>
      <c r="G2993" s="1" t="s">
        <v>12</v>
      </c>
      <c r="H2993" s="1" t="s">
        <v>13</v>
      </c>
      <c r="I2993" s="1" t="s">
        <v>3644</v>
      </c>
      <c r="J2993">
        <v>1</v>
      </c>
      <c r="K2993">
        <v>58</v>
      </c>
      <c r="L2993" t="s">
        <v>7264</v>
      </c>
      <c r="M2993" t="s">
        <v>7266</v>
      </c>
      <c r="N2993" t="s">
        <v>7275</v>
      </c>
      <c r="O2993" t="s">
        <v>7283</v>
      </c>
      <c r="P2993">
        <v>8</v>
      </c>
      <c r="Q2993" t="s">
        <v>7285</v>
      </c>
    </row>
    <row r="2994" spans="1:17" x14ac:dyDescent="0.3">
      <c r="A2994" s="1" t="s">
        <v>2061</v>
      </c>
      <c r="B2994" s="2">
        <v>45420</v>
      </c>
      <c r="C2994" s="3">
        <v>0.79236111111111107</v>
      </c>
      <c r="D2994" s="1" t="s">
        <v>5681</v>
      </c>
      <c r="E2994" s="1" t="s">
        <v>29</v>
      </c>
      <c r="F2994">
        <v>77</v>
      </c>
      <c r="G2994" s="1" t="s">
        <v>12</v>
      </c>
      <c r="H2994" s="1" t="s">
        <v>13</v>
      </c>
      <c r="I2994" s="1" t="s">
        <v>3644</v>
      </c>
      <c r="J2994">
        <v>4</v>
      </c>
      <c r="K2994">
        <v>22</v>
      </c>
      <c r="L2994" t="s">
        <v>7260</v>
      </c>
      <c r="M2994" t="s">
        <v>7267</v>
      </c>
      <c r="N2994" t="s">
        <v>7291</v>
      </c>
      <c r="O2994" t="s">
        <v>7279</v>
      </c>
      <c r="P2994">
        <v>5</v>
      </c>
      <c r="Q2994" t="s">
        <v>7281</v>
      </c>
    </row>
    <row r="2995" spans="1:17" x14ac:dyDescent="0.3">
      <c r="A2995" s="1" t="s">
        <v>2062</v>
      </c>
      <c r="B2995" s="2">
        <v>45631</v>
      </c>
      <c r="C2995" s="3">
        <v>0.74652777777777779</v>
      </c>
      <c r="D2995" s="1" t="s">
        <v>5682</v>
      </c>
      <c r="E2995" s="1" t="s">
        <v>29</v>
      </c>
      <c r="F2995">
        <v>71</v>
      </c>
      <c r="G2995" s="1" t="s">
        <v>12</v>
      </c>
      <c r="H2995" s="1" t="s">
        <v>13</v>
      </c>
      <c r="I2995" s="1" t="s">
        <v>3644</v>
      </c>
      <c r="J2995">
        <v>5</v>
      </c>
      <c r="K2995">
        <v>54</v>
      </c>
      <c r="L2995" t="s">
        <v>7260</v>
      </c>
      <c r="M2995" t="s">
        <v>7266</v>
      </c>
      <c r="N2995" t="s">
        <v>7291</v>
      </c>
      <c r="O2995" t="s">
        <v>7287</v>
      </c>
      <c r="P2995">
        <v>12</v>
      </c>
      <c r="Q2995" t="s">
        <v>7290</v>
      </c>
    </row>
    <row r="2996" spans="1:17" x14ac:dyDescent="0.3">
      <c r="A2996" s="1" t="s">
        <v>2063</v>
      </c>
      <c r="B2996" s="2">
        <v>44937</v>
      </c>
      <c r="C2996" s="3">
        <v>0.65347222222222223</v>
      </c>
      <c r="D2996" s="1" t="s">
        <v>5683</v>
      </c>
      <c r="E2996" s="1" t="s">
        <v>29</v>
      </c>
      <c r="F2996">
        <v>68</v>
      </c>
      <c r="G2996" s="1" t="s">
        <v>12</v>
      </c>
      <c r="H2996" s="1" t="s">
        <v>13</v>
      </c>
      <c r="I2996" s="1" t="s">
        <v>3644</v>
      </c>
      <c r="J2996">
        <v>5</v>
      </c>
      <c r="K2996">
        <v>19</v>
      </c>
      <c r="L2996" t="s">
        <v>7257</v>
      </c>
      <c r="M2996" t="s">
        <v>7267</v>
      </c>
      <c r="N2996" t="s">
        <v>7275</v>
      </c>
      <c r="O2996" t="s">
        <v>7276</v>
      </c>
      <c r="P2996">
        <v>1</v>
      </c>
      <c r="Q2996" t="s">
        <v>3518</v>
      </c>
    </row>
    <row r="2997" spans="1:17" x14ac:dyDescent="0.3">
      <c r="A2997" s="1" t="s">
        <v>2064</v>
      </c>
      <c r="B2997" s="2">
        <v>45058</v>
      </c>
      <c r="C2997" s="3">
        <v>0.66736111111111107</v>
      </c>
      <c r="D2997" s="1" t="s">
        <v>5684</v>
      </c>
      <c r="E2997" s="1" t="s">
        <v>29</v>
      </c>
      <c r="F2997">
        <v>11</v>
      </c>
      <c r="G2997" s="1" t="s">
        <v>12</v>
      </c>
      <c r="H2997" s="1" t="s">
        <v>13</v>
      </c>
      <c r="I2997" s="1" t="s">
        <v>3644</v>
      </c>
      <c r="J2997">
        <v>5</v>
      </c>
      <c r="K2997">
        <v>54</v>
      </c>
      <c r="L2997" t="s">
        <v>7261</v>
      </c>
      <c r="M2997" t="s">
        <v>7266</v>
      </c>
      <c r="N2997" t="s">
        <v>7275</v>
      </c>
      <c r="O2997" t="s">
        <v>7279</v>
      </c>
      <c r="P2997">
        <v>5</v>
      </c>
      <c r="Q2997" t="s">
        <v>7281</v>
      </c>
    </row>
    <row r="2998" spans="1:17" x14ac:dyDescent="0.3">
      <c r="A2998" s="1" t="s">
        <v>2065</v>
      </c>
      <c r="B2998" s="2">
        <v>45419</v>
      </c>
      <c r="C2998" s="3">
        <v>0.8125</v>
      </c>
      <c r="D2998" s="1" t="s">
        <v>5685</v>
      </c>
      <c r="E2998" s="1" t="s">
        <v>29</v>
      </c>
      <c r="F2998">
        <v>6</v>
      </c>
      <c r="G2998" s="1" t="s">
        <v>12</v>
      </c>
      <c r="H2998" s="1" t="s">
        <v>13</v>
      </c>
      <c r="I2998" s="1" t="s">
        <v>3644</v>
      </c>
      <c r="J2998">
        <v>6</v>
      </c>
      <c r="K2998">
        <v>17</v>
      </c>
      <c r="L2998" t="s">
        <v>7262</v>
      </c>
      <c r="M2998" t="s">
        <v>7267</v>
      </c>
      <c r="N2998" t="s">
        <v>7291</v>
      </c>
      <c r="O2998" t="s">
        <v>7279</v>
      </c>
      <c r="P2998">
        <v>5</v>
      </c>
      <c r="Q2998" t="s">
        <v>7281</v>
      </c>
    </row>
    <row r="2999" spans="1:17" x14ac:dyDescent="0.3">
      <c r="A2999" s="1" t="s">
        <v>2066</v>
      </c>
      <c r="B2999" s="2">
        <v>45544</v>
      </c>
      <c r="C2999" s="3">
        <v>0.55138888888888893</v>
      </c>
      <c r="D2999" s="1" t="s">
        <v>5686</v>
      </c>
      <c r="E2999" s="1" t="s">
        <v>29</v>
      </c>
      <c r="F2999">
        <v>25</v>
      </c>
      <c r="G2999" s="1" t="s">
        <v>12</v>
      </c>
      <c r="H2999" s="1" t="s">
        <v>13</v>
      </c>
      <c r="I2999" s="1" t="s">
        <v>3644</v>
      </c>
      <c r="J2999">
        <v>6</v>
      </c>
      <c r="K2999">
        <v>14</v>
      </c>
      <c r="L2999" t="s">
        <v>7259</v>
      </c>
      <c r="M2999" t="s">
        <v>7267</v>
      </c>
      <c r="N2999" t="s">
        <v>7291</v>
      </c>
      <c r="O2999" t="s">
        <v>7283</v>
      </c>
      <c r="P2999">
        <v>9</v>
      </c>
      <c r="Q2999" t="s">
        <v>7286</v>
      </c>
    </row>
    <row r="3000" spans="1:17" x14ac:dyDescent="0.3">
      <c r="A3000" s="1" t="s">
        <v>2067</v>
      </c>
      <c r="B3000" s="2">
        <v>45356</v>
      </c>
      <c r="C3000" s="3">
        <v>0.65972222222222221</v>
      </c>
      <c r="D3000" s="1" t="s">
        <v>5687</v>
      </c>
      <c r="E3000" s="1" t="s">
        <v>29</v>
      </c>
      <c r="F3000">
        <v>11</v>
      </c>
      <c r="G3000" s="1" t="s">
        <v>12</v>
      </c>
      <c r="H3000" s="1" t="s">
        <v>13</v>
      </c>
      <c r="I3000" s="1" t="s">
        <v>3644</v>
      </c>
      <c r="J3000">
        <v>9</v>
      </c>
      <c r="K3000">
        <v>53</v>
      </c>
      <c r="L3000" t="s">
        <v>7261</v>
      </c>
      <c r="M3000" t="s">
        <v>7266</v>
      </c>
      <c r="N3000" t="s">
        <v>7291</v>
      </c>
      <c r="O3000" t="s">
        <v>7276</v>
      </c>
      <c r="P3000">
        <v>3</v>
      </c>
      <c r="Q3000" t="s">
        <v>7278</v>
      </c>
    </row>
    <row r="3001" spans="1:17" x14ac:dyDescent="0.3">
      <c r="A3001" s="1" t="s">
        <v>2068</v>
      </c>
      <c r="B3001" s="2">
        <v>45118</v>
      </c>
      <c r="C3001" s="3">
        <v>0.13055555555555556</v>
      </c>
      <c r="D3001" s="1" t="s">
        <v>5688</v>
      </c>
      <c r="E3001" s="1" t="s">
        <v>29</v>
      </c>
      <c r="F3001">
        <v>2</v>
      </c>
      <c r="G3001" s="1" t="s">
        <v>12</v>
      </c>
      <c r="H3001" s="1" t="s">
        <v>13</v>
      </c>
      <c r="I3001" s="1" t="s">
        <v>3644</v>
      </c>
      <c r="J3001">
        <v>10</v>
      </c>
      <c r="K3001">
        <v>13</v>
      </c>
      <c r="L3001" t="s">
        <v>7262</v>
      </c>
      <c r="M3001" t="s">
        <v>7267</v>
      </c>
      <c r="N3001" t="s">
        <v>7275</v>
      </c>
      <c r="O3001" t="s">
        <v>7283</v>
      </c>
      <c r="P3001">
        <v>7</v>
      </c>
      <c r="Q3001" t="s">
        <v>7284</v>
      </c>
    </row>
    <row r="3002" spans="1:17" x14ac:dyDescent="0.3">
      <c r="A3002" s="1" t="s">
        <v>2069</v>
      </c>
      <c r="B3002" s="2">
        <v>45085</v>
      </c>
      <c r="C3002" s="3">
        <v>0.16111111111111112</v>
      </c>
      <c r="D3002" s="1" t="s">
        <v>5689</v>
      </c>
      <c r="E3002" s="1" t="s">
        <v>29</v>
      </c>
      <c r="F3002">
        <v>65</v>
      </c>
      <c r="G3002" s="1" t="s">
        <v>12</v>
      </c>
      <c r="H3002" s="1" t="s">
        <v>13</v>
      </c>
      <c r="I3002" s="1" t="s">
        <v>3644</v>
      </c>
      <c r="J3002">
        <v>10</v>
      </c>
      <c r="K3002">
        <v>19</v>
      </c>
      <c r="L3002" t="s">
        <v>7257</v>
      </c>
      <c r="M3002" t="s">
        <v>7267</v>
      </c>
      <c r="N3002" t="s">
        <v>7275</v>
      </c>
      <c r="O3002" t="s">
        <v>7279</v>
      </c>
      <c r="P3002">
        <v>6</v>
      </c>
      <c r="Q3002" t="s">
        <v>7282</v>
      </c>
    </row>
    <row r="3003" spans="1:17" x14ac:dyDescent="0.3">
      <c r="A3003" s="1" t="s">
        <v>2070</v>
      </c>
      <c r="B3003" s="2">
        <v>45505</v>
      </c>
      <c r="C3003" s="3">
        <v>0.89166666666666672</v>
      </c>
      <c r="D3003" s="1" t="s">
        <v>5690</v>
      </c>
      <c r="E3003" s="1" t="s">
        <v>29</v>
      </c>
      <c r="F3003">
        <v>17</v>
      </c>
      <c r="G3003" s="1" t="s">
        <v>12</v>
      </c>
      <c r="H3003" s="1" t="s">
        <v>13</v>
      </c>
      <c r="I3003" s="1" t="s">
        <v>3644</v>
      </c>
      <c r="J3003">
        <v>10</v>
      </c>
      <c r="K3003">
        <v>58</v>
      </c>
      <c r="L3003" t="s">
        <v>7261</v>
      </c>
      <c r="M3003" t="s">
        <v>7266</v>
      </c>
      <c r="N3003" t="s">
        <v>7291</v>
      </c>
      <c r="O3003" t="s">
        <v>7283</v>
      </c>
      <c r="P3003">
        <v>8</v>
      </c>
      <c r="Q3003" t="s">
        <v>7285</v>
      </c>
    </row>
    <row r="3004" spans="1:17" x14ac:dyDescent="0.3">
      <c r="A3004" s="1" t="s">
        <v>2220</v>
      </c>
      <c r="B3004" s="2">
        <v>45301</v>
      </c>
      <c r="C3004" s="3">
        <v>0.3263888888888889</v>
      </c>
      <c r="D3004" s="1" t="s">
        <v>5840</v>
      </c>
      <c r="E3004" s="1" t="s">
        <v>29</v>
      </c>
      <c r="F3004">
        <v>39</v>
      </c>
      <c r="G3004" s="1" t="s">
        <v>18</v>
      </c>
      <c r="H3004" s="1" t="s">
        <v>13</v>
      </c>
      <c r="I3004" s="1" t="s">
        <v>3644</v>
      </c>
      <c r="J3004">
        <v>2</v>
      </c>
      <c r="K3004">
        <v>44</v>
      </c>
      <c r="L3004" t="s">
        <v>7264</v>
      </c>
      <c r="M3004" t="s">
        <v>7266</v>
      </c>
      <c r="N3004" t="s">
        <v>7291</v>
      </c>
      <c r="O3004" t="s">
        <v>7276</v>
      </c>
      <c r="P3004">
        <v>1</v>
      </c>
      <c r="Q3004" t="s">
        <v>3518</v>
      </c>
    </row>
    <row r="3005" spans="1:17" x14ac:dyDescent="0.3">
      <c r="A3005" s="1" t="s">
        <v>2221</v>
      </c>
      <c r="B3005" s="2">
        <v>45513</v>
      </c>
      <c r="C3005" s="3">
        <v>7.2916666666666671E-2</v>
      </c>
      <c r="D3005" s="1" t="s">
        <v>5841</v>
      </c>
      <c r="E3005" s="1" t="s">
        <v>29</v>
      </c>
      <c r="F3005">
        <v>54</v>
      </c>
      <c r="G3005" s="1" t="s">
        <v>18</v>
      </c>
      <c r="H3005" s="1" t="s">
        <v>13</v>
      </c>
      <c r="I3005" s="1" t="s">
        <v>3644</v>
      </c>
      <c r="J3005">
        <v>3</v>
      </c>
      <c r="K3005">
        <v>44</v>
      </c>
      <c r="L3005" t="s">
        <v>7258</v>
      </c>
      <c r="M3005" t="s">
        <v>7266</v>
      </c>
      <c r="N3005" t="s">
        <v>7291</v>
      </c>
      <c r="O3005" t="s">
        <v>7283</v>
      </c>
      <c r="P3005">
        <v>8</v>
      </c>
      <c r="Q3005" t="s">
        <v>7285</v>
      </c>
    </row>
    <row r="3006" spans="1:17" x14ac:dyDescent="0.3">
      <c r="A3006" s="1" t="s">
        <v>2222</v>
      </c>
      <c r="B3006" s="2">
        <v>44936</v>
      </c>
      <c r="C3006" s="3">
        <v>0.59652777777777777</v>
      </c>
      <c r="D3006" s="1" t="s">
        <v>5842</v>
      </c>
      <c r="E3006" s="1" t="s">
        <v>29</v>
      </c>
      <c r="F3006">
        <v>13</v>
      </c>
      <c r="G3006" s="1" t="s">
        <v>18</v>
      </c>
      <c r="H3006" s="1" t="s">
        <v>13</v>
      </c>
      <c r="I3006" s="1" t="s">
        <v>3644</v>
      </c>
      <c r="J3006">
        <v>7</v>
      </c>
      <c r="K3006">
        <v>48</v>
      </c>
      <c r="L3006" t="s">
        <v>7261</v>
      </c>
      <c r="M3006" t="s">
        <v>7266</v>
      </c>
      <c r="N3006" t="s">
        <v>7275</v>
      </c>
      <c r="O3006" t="s">
        <v>7276</v>
      </c>
      <c r="P3006">
        <v>1</v>
      </c>
      <c r="Q3006" t="s">
        <v>3518</v>
      </c>
    </row>
    <row r="3007" spans="1:17" x14ac:dyDescent="0.3">
      <c r="A3007" s="1" t="s">
        <v>2308</v>
      </c>
      <c r="B3007" s="2">
        <v>45266</v>
      </c>
      <c r="C3007" s="3">
        <v>0.17569444444444443</v>
      </c>
      <c r="D3007" s="1" t="s">
        <v>5927</v>
      </c>
      <c r="E3007" s="1" t="s">
        <v>29</v>
      </c>
      <c r="F3007">
        <v>34</v>
      </c>
      <c r="G3007" s="1" t="s">
        <v>26</v>
      </c>
      <c r="H3007" s="1" t="s">
        <v>13</v>
      </c>
      <c r="I3007" s="1" t="s">
        <v>3644</v>
      </c>
      <c r="J3007">
        <v>2</v>
      </c>
      <c r="K3007">
        <v>23</v>
      </c>
      <c r="L3007" t="s">
        <v>7264</v>
      </c>
      <c r="M3007" t="s">
        <v>7267</v>
      </c>
      <c r="N3007" t="s">
        <v>7275</v>
      </c>
      <c r="O3007" t="s">
        <v>7287</v>
      </c>
      <c r="P3007">
        <v>12</v>
      </c>
      <c r="Q3007" t="s">
        <v>7290</v>
      </c>
    </row>
    <row r="3008" spans="1:17" x14ac:dyDescent="0.3">
      <c r="A3008" s="1" t="s">
        <v>2309</v>
      </c>
      <c r="B3008" s="2">
        <v>45086</v>
      </c>
      <c r="C3008" s="3">
        <v>6.7361111111111108E-2</v>
      </c>
      <c r="D3008" s="1" t="s">
        <v>5928</v>
      </c>
      <c r="E3008" s="1" t="s">
        <v>29</v>
      </c>
      <c r="F3008">
        <v>27</v>
      </c>
      <c r="G3008" s="1" t="s">
        <v>26</v>
      </c>
      <c r="H3008" s="1" t="s">
        <v>13</v>
      </c>
      <c r="I3008" s="1" t="s">
        <v>3644</v>
      </c>
      <c r="J3008">
        <v>6</v>
      </c>
      <c r="K3008">
        <v>49</v>
      </c>
      <c r="L3008" t="s">
        <v>7259</v>
      </c>
      <c r="M3008" t="s">
        <v>7266</v>
      </c>
      <c r="N3008" t="s">
        <v>7275</v>
      </c>
      <c r="O3008" t="s">
        <v>7279</v>
      </c>
      <c r="P3008">
        <v>6</v>
      </c>
      <c r="Q3008" t="s">
        <v>7282</v>
      </c>
    </row>
    <row r="3009" spans="1:17" x14ac:dyDescent="0.3">
      <c r="A3009" s="1" t="s">
        <v>2310</v>
      </c>
      <c r="B3009" s="2">
        <v>45210</v>
      </c>
      <c r="C3009" s="3">
        <v>0.48819444444444443</v>
      </c>
      <c r="D3009" s="1" t="s">
        <v>5929</v>
      </c>
      <c r="E3009" s="1" t="s">
        <v>29</v>
      </c>
      <c r="F3009">
        <v>14</v>
      </c>
      <c r="G3009" s="1" t="s">
        <v>26</v>
      </c>
      <c r="H3009" s="1" t="s">
        <v>13</v>
      </c>
      <c r="I3009" s="1" t="s">
        <v>3644</v>
      </c>
      <c r="J3009">
        <v>7</v>
      </c>
      <c r="K3009">
        <v>53</v>
      </c>
      <c r="L3009" t="s">
        <v>7261</v>
      </c>
      <c r="M3009" t="s">
        <v>7266</v>
      </c>
      <c r="N3009" t="s">
        <v>7275</v>
      </c>
      <c r="O3009" t="s">
        <v>7287</v>
      </c>
      <c r="P3009">
        <v>10</v>
      </c>
      <c r="Q3009" t="s">
        <v>7288</v>
      </c>
    </row>
    <row r="3010" spans="1:17" x14ac:dyDescent="0.3">
      <c r="A3010" s="1" t="s">
        <v>2311</v>
      </c>
      <c r="B3010" s="2">
        <v>44990</v>
      </c>
      <c r="C3010" s="3">
        <v>0.38541666666666669</v>
      </c>
      <c r="D3010" s="1" t="s">
        <v>5930</v>
      </c>
      <c r="E3010" s="1" t="s">
        <v>29</v>
      </c>
      <c r="F3010">
        <v>58</v>
      </c>
      <c r="G3010" s="1" t="s">
        <v>26</v>
      </c>
      <c r="H3010" s="1" t="s">
        <v>13</v>
      </c>
      <c r="I3010" s="1" t="s">
        <v>3644</v>
      </c>
      <c r="J3010">
        <v>9</v>
      </c>
      <c r="K3010">
        <v>33</v>
      </c>
      <c r="L3010" t="s">
        <v>7258</v>
      </c>
      <c r="M3010" t="s">
        <v>7266</v>
      </c>
      <c r="N3010" t="s">
        <v>7275</v>
      </c>
      <c r="O3010" t="s">
        <v>7276</v>
      </c>
      <c r="P3010">
        <v>3</v>
      </c>
      <c r="Q3010" t="s">
        <v>7278</v>
      </c>
    </row>
    <row r="3011" spans="1:17" x14ac:dyDescent="0.3">
      <c r="A3011" s="1" t="s">
        <v>2377</v>
      </c>
      <c r="B3011" s="2">
        <v>45237</v>
      </c>
      <c r="C3011" s="3">
        <v>0.78055555555555556</v>
      </c>
      <c r="D3011" s="1" t="s">
        <v>5996</v>
      </c>
      <c r="E3011" s="1" t="s">
        <v>29</v>
      </c>
      <c r="F3011">
        <v>60</v>
      </c>
      <c r="G3011" s="1" t="s">
        <v>11</v>
      </c>
      <c r="H3011" s="1" t="s">
        <v>13</v>
      </c>
      <c r="I3011" s="1" t="s">
        <v>3644</v>
      </c>
      <c r="J3011">
        <v>3</v>
      </c>
      <c r="K3011">
        <v>13</v>
      </c>
      <c r="L3011" t="s">
        <v>7258</v>
      </c>
      <c r="M3011" t="s">
        <v>7267</v>
      </c>
      <c r="N3011" t="s">
        <v>7275</v>
      </c>
      <c r="O3011" t="s">
        <v>7287</v>
      </c>
      <c r="P3011">
        <v>11</v>
      </c>
      <c r="Q3011" t="s">
        <v>7289</v>
      </c>
    </row>
    <row r="3012" spans="1:17" x14ac:dyDescent="0.3">
      <c r="A3012" s="1" t="s">
        <v>2378</v>
      </c>
      <c r="B3012" s="2">
        <v>44962</v>
      </c>
      <c r="C3012" s="3">
        <v>0.78749999999999998</v>
      </c>
      <c r="D3012" s="1" t="s">
        <v>5997</v>
      </c>
      <c r="E3012" s="1" t="s">
        <v>29</v>
      </c>
      <c r="F3012">
        <v>50</v>
      </c>
      <c r="G3012" s="1" t="s">
        <v>11</v>
      </c>
      <c r="H3012" s="1" t="s">
        <v>13</v>
      </c>
      <c r="I3012" s="1" t="s">
        <v>3644</v>
      </c>
      <c r="J3012">
        <v>10</v>
      </c>
      <c r="K3012">
        <v>38</v>
      </c>
      <c r="L3012" t="s">
        <v>7263</v>
      </c>
      <c r="M3012" t="s">
        <v>7266</v>
      </c>
      <c r="N3012" t="s">
        <v>7275</v>
      </c>
      <c r="O3012" t="s">
        <v>7276</v>
      </c>
      <c r="P3012">
        <v>2</v>
      </c>
      <c r="Q3012" t="s">
        <v>7277</v>
      </c>
    </row>
    <row r="3013" spans="1:17" x14ac:dyDescent="0.3">
      <c r="A3013" s="1" t="s">
        <v>2418</v>
      </c>
      <c r="B3013" s="2">
        <v>45386</v>
      </c>
      <c r="C3013" s="3">
        <v>0.88749999999999996</v>
      </c>
      <c r="D3013" s="1" t="s">
        <v>6037</v>
      </c>
      <c r="E3013" s="1" t="s">
        <v>29</v>
      </c>
      <c r="F3013">
        <v>71</v>
      </c>
      <c r="G3013" s="1" t="s">
        <v>24</v>
      </c>
      <c r="H3013" s="1" t="s">
        <v>13</v>
      </c>
      <c r="I3013" s="1" t="s">
        <v>3644</v>
      </c>
      <c r="J3013">
        <v>0</v>
      </c>
      <c r="K3013">
        <v>12</v>
      </c>
      <c r="L3013" t="s">
        <v>7260</v>
      </c>
      <c r="M3013" t="s">
        <v>7267</v>
      </c>
      <c r="N3013" t="s">
        <v>7291</v>
      </c>
      <c r="O3013" t="s">
        <v>7279</v>
      </c>
      <c r="P3013">
        <v>4</v>
      </c>
      <c r="Q3013" t="s">
        <v>7280</v>
      </c>
    </row>
    <row r="3014" spans="1:17" x14ac:dyDescent="0.3">
      <c r="A3014" s="1" t="s">
        <v>2419</v>
      </c>
      <c r="B3014" s="2">
        <v>45088</v>
      </c>
      <c r="C3014" s="3">
        <v>0.79305555555555551</v>
      </c>
      <c r="D3014" s="1" t="s">
        <v>6038</v>
      </c>
      <c r="E3014" s="1" t="s">
        <v>29</v>
      </c>
      <c r="F3014">
        <v>43</v>
      </c>
      <c r="G3014" s="1" t="s">
        <v>24</v>
      </c>
      <c r="H3014" s="1" t="s">
        <v>13</v>
      </c>
      <c r="I3014" s="1" t="s">
        <v>3644</v>
      </c>
      <c r="J3014">
        <v>4</v>
      </c>
      <c r="K3014">
        <v>12</v>
      </c>
      <c r="L3014" t="s">
        <v>7263</v>
      </c>
      <c r="M3014" t="s">
        <v>7267</v>
      </c>
      <c r="N3014" t="s">
        <v>7275</v>
      </c>
      <c r="O3014" t="s">
        <v>7279</v>
      </c>
      <c r="P3014">
        <v>6</v>
      </c>
      <c r="Q3014" t="s">
        <v>7282</v>
      </c>
    </row>
    <row r="3015" spans="1:17" x14ac:dyDescent="0.3">
      <c r="A3015" s="1" t="s">
        <v>2420</v>
      </c>
      <c r="B3015" s="2">
        <v>45445</v>
      </c>
      <c r="C3015" s="3">
        <v>0.30069444444444443</v>
      </c>
      <c r="D3015" s="1" t="s">
        <v>6039</v>
      </c>
      <c r="E3015" s="1" t="s">
        <v>29</v>
      </c>
      <c r="F3015">
        <v>58</v>
      </c>
      <c r="G3015" s="1" t="s">
        <v>24</v>
      </c>
      <c r="H3015" s="1" t="s">
        <v>13</v>
      </c>
      <c r="I3015" s="1" t="s">
        <v>3644</v>
      </c>
      <c r="J3015">
        <v>7</v>
      </c>
      <c r="K3015">
        <v>24</v>
      </c>
      <c r="L3015" t="s">
        <v>7258</v>
      </c>
      <c r="M3015" t="s">
        <v>7267</v>
      </c>
      <c r="N3015" t="s">
        <v>7291</v>
      </c>
      <c r="O3015" t="s">
        <v>7279</v>
      </c>
      <c r="P3015">
        <v>6</v>
      </c>
      <c r="Q3015" t="s">
        <v>7282</v>
      </c>
    </row>
    <row r="3016" spans="1:17" x14ac:dyDescent="0.3">
      <c r="A3016" s="1" t="s">
        <v>2421</v>
      </c>
      <c r="B3016" s="2">
        <v>45392</v>
      </c>
      <c r="C3016" s="3">
        <v>0.89513888888888893</v>
      </c>
      <c r="D3016" s="1" t="s">
        <v>6040</v>
      </c>
      <c r="E3016" s="1" t="s">
        <v>29</v>
      </c>
      <c r="F3016">
        <v>48</v>
      </c>
      <c r="G3016" s="1" t="s">
        <v>24</v>
      </c>
      <c r="H3016" s="1" t="s">
        <v>13</v>
      </c>
      <c r="I3016" s="1" t="s">
        <v>3644</v>
      </c>
      <c r="J3016">
        <v>8</v>
      </c>
      <c r="K3016">
        <v>59</v>
      </c>
      <c r="L3016" t="s">
        <v>7263</v>
      </c>
      <c r="M3016" t="s">
        <v>7266</v>
      </c>
      <c r="N3016" t="s">
        <v>7291</v>
      </c>
      <c r="O3016" t="s">
        <v>7279</v>
      </c>
      <c r="P3016">
        <v>4</v>
      </c>
      <c r="Q3016" t="s">
        <v>7280</v>
      </c>
    </row>
    <row r="3017" spans="1:17" x14ac:dyDescent="0.3">
      <c r="A3017" s="1" t="s">
        <v>2485</v>
      </c>
      <c r="B3017" s="2">
        <v>45545</v>
      </c>
      <c r="C3017" s="3">
        <v>0.31111111111111112</v>
      </c>
      <c r="D3017" s="1" t="s">
        <v>6104</v>
      </c>
      <c r="E3017" s="1" t="s">
        <v>29</v>
      </c>
      <c r="F3017">
        <v>1</v>
      </c>
      <c r="G3017" s="1" t="s">
        <v>19</v>
      </c>
      <c r="H3017" s="1" t="s">
        <v>13</v>
      </c>
      <c r="I3017" s="1" t="s">
        <v>3644</v>
      </c>
      <c r="J3017">
        <v>0</v>
      </c>
      <c r="K3017">
        <v>20</v>
      </c>
      <c r="L3017" t="s">
        <v>7262</v>
      </c>
      <c r="M3017" t="s">
        <v>7267</v>
      </c>
      <c r="N3017" t="s">
        <v>7291</v>
      </c>
      <c r="O3017" t="s">
        <v>7283</v>
      </c>
      <c r="P3017">
        <v>9</v>
      </c>
      <c r="Q3017" t="s">
        <v>7286</v>
      </c>
    </row>
    <row r="3018" spans="1:17" x14ac:dyDescent="0.3">
      <c r="A3018" s="1" t="s">
        <v>2486</v>
      </c>
      <c r="B3018" s="2">
        <v>45476</v>
      </c>
      <c r="C3018" s="3">
        <v>6.9444444444444447E-4</v>
      </c>
      <c r="D3018" s="1" t="s">
        <v>6105</v>
      </c>
      <c r="E3018" s="1" t="s">
        <v>29</v>
      </c>
      <c r="F3018">
        <v>8</v>
      </c>
      <c r="G3018" s="1" t="s">
        <v>19</v>
      </c>
      <c r="H3018" s="1" t="s">
        <v>13</v>
      </c>
      <c r="I3018" s="1" t="s">
        <v>3644</v>
      </c>
      <c r="J3018">
        <v>2</v>
      </c>
      <c r="K3018">
        <v>16</v>
      </c>
      <c r="L3018" t="s">
        <v>7262</v>
      </c>
      <c r="M3018" t="s">
        <v>7267</v>
      </c>
      <c r="N3018" t="s">
        <v>7291</v>
      </c>
      <c r="O3018" t="s">
        <v>7283</v>
      </c>
      <c r="P3018">
        <v>7</v>
      </c>
      <c r="Q3018" t="s">
        <v>7284</v>
      </c>
    </row>
    <row r="3019" spans="1:17" x14ac:dyDescent="0.3">
      <c r="A3019" s="1" t="s">
        <v>2487</v>
      </c>
      <c r="B3019" s="2">
        <v>45267</v>
      </c>
      <c r="C3019" s="3">
        <v>1.5277777777777777E-2</v>
      </c>
      <c r="D3019" s="1" t="s">
        <v>6106</v>
      </c>
      <c r="E3019" s="1" t="s">
        <v>29</v>
      </c>
      <c r="F3019">
        <v>66</v>
      </c>
      <c r="G3019" s="1" t="s">
        <v>19</v>
      </c>
      <c r="H3019" s="1" t="s">
        <v>13</v>
      </c>
      <c r="I3019" s="1" t="s">
        <v>3644</v>
      </c>
      <c r="J3019">
        <v>7</v>
      </c>
      <c r="K3019">
        <v>59</v>
      </c>
      <c r="L3019" t="s">
        <v>7257</v>
      </c>
      <c r="M3019" t="s">
        <v>7266</v>
      </c>
      <c r="N3019" t="s">
        <v>7275</v>
      </c>
      <c r="O3019" t="s">
        <v>7287</v>
      </c>
      <c r="P3019">
        <v>12</v>
      </c>
      <c r="Q3019" t="s">
        <v>7290</v>
      </c>
    </row>
    <row r="3020" spans="1:17" x14ac:dyDescent="0.3">
      <c r="A3020" s="1" t="s">
        <v>2488</v>
      </c>
      <c r="B3020" s="2">
        <v>45449</v>
      </c>
      <c r="C3020" s="3">
        <v>0.49930555555555556</v>
      </c>
      <c r="D3020" s="1" t="s">
        <v>6107</v>
      </c>
      <c r="E3020" s="1" t="s">
        <v>29</v>
      </c>
      <c r="F3020">
        <v>34</v>
      </c>
      <c r="G3020" s="1" t="s">
        <v>19</v>
      </c>
      <c r="H3020" s="1" t="s">
        <v>13</v>
      </c>
      <c r="I3020" s="1" t="s">
        <v>3644</v>
      </c>
      <c r="J3020">
        <v>7</v>
      </c>
      <c r="K3020">
        <v>21</v>
      </c>
      <c r="L3020" t="s">
        <v>7264</v>
      </c>
      <c r="M3020" t="s">
        <v>7267</v>
      </c>
      <c r="N3020" t="s">
        <v>7291</v>
      </c>
      <c r="O3020" t="s">
        <v>7279</v>
      </c>
      <c r="P3020">
        <v>6</v>
      </c>
      <c r="Q3020" t="s">
        <v>7282</v>
      </c>
    </row>
    <row r="3021" spans="1:17" x14ac:dyDescent="0.3">
      <c r="A3021" s="1" t="s">
        <v>2489</v>
      </c>
      <c r="B3021" s="2">
        <v>45112</v>
      </c>
      <c r="C3021" s="3">
        <v>0.36736111111111114</v>
      </c>
      <c r="D3021" s="1" t="s">
        <v>6108</v>
      </c>
      <c r="E3021" s="1" t="s">
        <v>29</v>
      </c>
      <c r="F3021">
        <v>37</v>
      </c>
      <c r="G3021" s="1" t="s">
        <v>19</v>
      </c>
      <c r="H3021" s="1" t="s">
        <v>13</v>
      </c>
      <c r="I3021" s="1" t="s">
        <v>3644</v>
      </c>
      <c r="J3021">
        <v>8</v>
      </c>
      <c r="K3021">
        <v>38</v>
      </c>
      <c r="L3021" t="s">
        <v>7264</v>
      </c>
      <c r="M3021" t="s">
        <v>7266</v>
      </c>
      <c r="N3021" t="s">
        <v>7275</v>
      </c>
      <c r="O3021" t="s">
        <v>7283</v>
      </c>
      <c r="P3021">
        <v>7</v>
      </c>
      <c r="Q3021" t="s">
        <v>7284</v>
      </c>
    </row>
    <row r="3022" spans="1:17" x14ac:dyDescent="0.3">
      <c r="A3022" s="1" t="s">
        <v>2490</v>
      </c>
      <c r="B3022" s="2">
        <v>45419</v>
      </c>
      <c r="C3022" s="3">
        <v>0.82916666666666672</v>
      </c>
      <c r="D3022" s="1" t="s">
        <v>6109</v>
      </c>
      <c r="E3022" s="1" t="s">
        <v>29</v>
      </c>
      <c r="F3022">
        <v>2</v>
      </c>
      <c r="G3022" s="1" t="s">
        <v>19</v>
      </c>
      <c r="H3022" s="1" t="s">
        <v>13</v>
      </c>
      <c r="I3022" s="1" t="s">
        <v>3644</v>
      </c>
      <c r="J3022">
        <v>10</v>
      </c>
      <c r="K3022">
        <v>26</v>
      </c>
      <c r="L3022" t="s">
        <v>7262</v>
      </c>
      <c r="M3022" t="s">
        <v>7267</v>
      </c>
      <c r="N3022" t="s">
        <v>7291</v>
      </c>
      <c r="O3022" t="s">
        <v>7279</v>
      </c>
      <c r="P3022">
        <v>5</v>
      </c>
      <c r="Q3022" t="s">
        <v>7281</v>
      </c>
    </row>
    <row r="3023" spans="1:17" x14ac:dyDescent="0.3">
      <c r="A3023" s="1" t="s">
        <v>2607</v>
      </c>
      <c r="B3023" s="2">
        <v>44989</v>
      </c>
      <c r="C3023" s="3">
        <v>5.9722222222222225E-2</v>
      </c>
      <c r="D3023" s="1" t="s">
        <v>6225</v>
      </c>
      <c r="E3023" s="1" t="s">
        <v>29</v>
      </c>
      <c r="F3023">
        <v>42</v>
      </c>
      <c r="G3023" s="1" t="s">
        <v>9</v>
      </c>
      <c r="H3023" s="1" t="s">
        <v>13</v>
      </c>
      <c r="I3023" s="1" t="s">
        <v>3644</v>
      </c>
      <c r="J3023">
        <v>0</v>
      </c>
      <c r="K3023">
        <v>13</v>
      </c>
      <c r="L3023" t="s">
        <v>7263</v>
      </c>
      <c r="M3023" t="s">
        <v>7267</v>
      </c>
      <c r="N3023" t="s">
        <v>7275</v>
      </c>
      <c r="O3023" t="s">
        <v>7276</v>
      </c>
      <c r="P3023">
        <v>3</v>
      </c>
      <c r="Q3023" t="s">
        <v>7278</v>
      </c>
    </row>
    <row r="3024" spans="1:17" x14ac:dyDescent="0.3">
      <c r="A3024" s="1" t="s">
        <v>2608</v>
      </c>
      <c r="B3024" s="2">
        <v>45058</v>
      </c>
      <c r="C3024" s="3">
        <v>0.80208333333333337</v>
      </c>
      <c r="D3024" s="1" t="s">
        <v>6226</v>
      </c>
      <c r="E3024" s="1" t="s">
        <v>29</v>
      </c>
      <c r="F3024">
        <v>50</v>
      </c>
      <c r="G3024" s="1" t="s">
        <v>9</v>
      </c>
      <c r="H3024" s="1" t="s">
        <v>13</v>
      </c>
      <c r="I3024" s="1" t="s">
        <v>3644</v>
      </c>
      <c r="J3024">
        <v>0</v>
      </c>
      <c r="K3024">
        <v>53</v>
      </c>
      <c r="L3024" t="s">
        <v>7263</v>
      </c>
      <c r="M3024" t="s">
        <v>7266</v>
      </c>
      <c r="N3024" t="s">
        <v>7275</v>
      </c>
      <c r="O3024" t="s">
        <v>7279</v>
      </c>
      <c r="P3024">
        <v>5</v>
      </c>
      <c r="Q3024" t="s">
        <v>7281</v>
      </c>
    </row>
    <row r="3025" spans="1:17" x14ac:dyDescent="0.3">
      <c r="A3025" s="1" t="s">
        <v>2609</v>
      </c>
      <c r="B3025" s="2">
        <v>45237</v>
      </c>
      <c r="C3025" s="3">
        <v>0.1076388888888889</v>
      </c>
      <c r="D3025" s="1" t="s">
        <v>6227</v>
      </c>
      <c r="E3025" s="1" t="s">
        <v>29</v>
      </c>
      <c r="F3025">
        <v>63</v>
      </c>
      <c r="G3025" s="1" t="s">
        <v>9</v>
      </c>
      <c r="H3025" s="1" t="s">
        <v>13</v>
      </c>
      <c r="I3025" s="1" t="s">
        <v>3644</v>
      </c>
      <c r="J3025">
        <v>0</v>
      </c>
      <c r="K3025">
        <v>36</v>
      </c>
      <c r="L3025" t="s">
        <v>7257</v>
      </c>
      <c r="M3025" t="s">
        <v>7266</v>
      </c>
      <c r="N3025" t="s">
        <v>7275</v>
      </c>
      <c r="O3025" t="s">
        <v>7287</v>
      </c>
      <c r="P3025">
        <v>11</v>
      </c>
      <c r="Q3025" t="s">
        <v>7289</v>
      </c>
    </row>
    <row r="3026" spans="1:17" x14ac:dyDescent="0.3">
      <c r="A3026" s="1" t="s">
        <v>2610</v>
      </c>
      <c r="B3026" s="2">
        <v>45143</v>
      </c>
      <c r="C3026" s="3">
        <v>0.82152777777777775</v>
      </c>
      <c r="D3026" s="1" t="s">
        <v>6228</v>
      </c>
      <c r="E3026" s="1" t="s">
        <v>29</v>
      </c>
      <c r="F3026">
        <v>1</v>
      </c>
      <c r="G3026" s="1" t="s">
        <v>9</v>
      </c>
      <c r="H3026" s="1" t="s">
        <v>13</v>
      </c>
      <c r="I3026" s="1" t="s">
        <v>3644</v>
      </c>
      <c r="J3026">
        <v>2</v>
      </c>
      <c r="K3026">
        <v>30</v>
      </c>
      <c r="L3026" t="s">
        <v>7262</v>
      </c>
      <c r="M3026" t="s">
        <v>7267</v>
      </c>
      <c r="N3026" t="s">
        <v>7275</v>
      </c>
      <c r="O3026" t="s">
        <v>7283</v>
      </c>
      <c r="P3026">
        <v>8</v>
      </c>
      <c r="Q3026" t="s">
        <v>7285</v>
      </c>
    </row>
    <row r="3027" spans="1:17" x14ac:dyDescent="0.3">
      <c r="A3027" s="1" t="s">
        <v>2611</v>
      </c>
      <c r="B3027" s="2">
        <v>45388</v>
      </c>
      <c r="C3027" s="3">
        <v>0.18333333333333332</v>
      </c>
      <c r="D3027" s="1" t="s">
        <v>6229</v>
      </c>
      <c r="E3027" s="1" t="s">
        <v>29</v>
      </c>
      <c r="F3027">
        <v>68</v>
      </c>
      <c r="G3027" s="1" t="s">
        <v>9</v>
      </c>
      <c r="H3027" s="1" t="s">
        <v>13</v>
      </c>
      <c r="I3027" s="1" t="s">
        <v>3644</v>
      </c>
      <c r="J3027">
        <v>3</v>
      </c>
      <c r="K3027">
        <v>24</v>
      </c>
      <c r="L3027" t="s">
        <v>7257</v>
      </c>
      <c r="M3027" t="s">
        <v>7267</v>
      </c>
      <c r="N3027" t="s">
        <v>7291</v>
      </c>
      <c r="O3027" t="s">
        <v>7279</v>
      </c>
      <c r="P3027">
        <v>4</v>
      </c>
      <c r="Q3027" t="s">
        <v>7280</v>
      </c>
    </row>
    <row r="3028" spans="1:17" x14ac:dyDescent="0.3">
      <c r="A3028" s="1" t="s">
        <v>2612</v>
      </c>
      <c r="B3028" s="2">
        <v>45324</v>
      </c>
      <c r="C3028" s="3">
        <v>0.49722222222222223</v>
      </c>
      <c r="D3028" s="1" t="s">
        <v>6230</v>
      </c>
      <c r="E3028" s="1" t="s">
        <v>29</v>
      </c>
      <c r="F3028">
        <v>22</v>
      </c>
      <c r="G3028" s="1" t="s">
        <v>9</v>
      </c>
      <c r="H3028" s="1" t="s">
        <v>13</v>
      </c>
      <c r="I3028" s="1" t="s">
        <v>3644</v>
      </c>
      <c r="J3028">
        <v>4</v>
      </c>
      <c r="K3028">
        <v>45</v>
      </c>
      <c r="L3028" t="s">
        <v>7259</v>
      </c>
      <c r="M3028" t="s">
        <v>7266</v>
      </c>
      <c r="N3028" t="s">
        <v>7291</v>
      </c>
      <c r="O3028" t="s">
        <v>7276</v>
      </c>
      <c r="P3028">
        <v>2</v>
      </c>
      <c r="Q3028" t="s">
        <v>7277</v>
      </c>
    </row>
    <row r="3029" spans="1:17" x14ac:dyDescent="0.3">
      <c r="A3029" s="1" t="s">
        <v>2613</v>
      </c>
      <c r="B3029" s="2">
        <v>45301</v>
      </c>
      <c r="C3029" s="3">
        <v>9.2361111111111116E-2</v>
      </c>
      <c r="D3029" s="1" t="s">
        <v>6231</v>
      </c>
      <c r="E3029" s="1" t="s">
        <v>29</v>
      </c>
      <c r="F3029">
        <v>77</v>
      </c>
      <c r="G3029" s="1" t="s">
        <v>9</v>
      </c>
      <c r="H3029" s="1" t="s">
        <v>13</v>
      </c>
      <c r="I3029" s="1" t="s">
        <v>3644</v>
      </c>
      <c r="J3029">
        <v>4</v>
      </c>
      <c r="K3029">
        <v>32</v>
      </c>
      <c r="L3029" t="s">
        <v>7260</v>
      </c>
      <c r="M3029" t="s">
        <v>7266</v>
      </c>
      <c r="N3029" t="s">
        <v>7291</v>
      </c>
      <c r="O3029" t="s">
        <v>7276</v>
      </c>
      <c r="P3029">
        <v>1</v>
      </c>
      <c r="Q3029" t="s">
        <v>3518</v>
      </c>
    </row>
    <row r="3030" spans="1:17" x14ac:dyDescent="0.3">
      <c r="A3030" s="1" t="s">
        <v>2614</v>
      </c>
      <c r="B3030" s="2">
        <v>45422</v>
      </c>
      <c r="C3030" s="3">
        <v>0.46666666666666667</v>
      </c>
      <c r="D3030" s="1" t="s">
        <v>6232</v>
      </c>
      <c r="E3030" s="1" t="s">
        <v>29</v>
      </c>
      <c r="F3030">
        <v>40</v>
      </c>
      <c r="G3030" s="1" t="s">
        <v>9</v>
      </c>
      <c r="H3030" s="1" t="s">
        <v>13</v>
      </c>
      <c r="I3030" s="1" t="s">
        <v>3644</v>
      </c>
      <c r="J3030">
        <v>4</v>
      </c>
      <c r="K3030">
        <v>40</v>
      </c>
      <c r="L3030" t="s">
        <v>7264</v>
      </c>
      <c r="M3030" t="s">
        <v>7266</v>
      </c>
      <c r="N3030" t="s">
        <v>7291</v>
      </c>
      <c r="O3030" t="s">
        <v>7279</v>
      </c>
      <c r="P3030">
        <v>5</v>
      </c>
      <c r="Q3030" t="s">
        <v>7281</v>
      </c>
    </row>
    <row r="3031" spans="1:17" x14ac:dyDescent="0.3">
      <c r="A3031" s="1" t="s">
        <v>2615</v>
      </c>
      <c r="B3031" s="2">
        <v>45204</v>
      </c>
      <c r="C3031" s="3">
        <v>0.69374999999999998</v>
      </c>
      <c r="D3031" s="1" t="s">
        <v>6233</v>
      </c>
      <c r="E3031" s="1" t="s">
        <v>29</v>
      </c>
      <c r="F3031">
        <v>48</v>
      </c>
      <c r="G3031" s="1" t="s">
        <v>9</v>
      </c>
      <c r="H3031" s="1" t="s">
        <v>13</v>
      </c>
      <c r="I3031" s="1" t="s">
        <v>3644</v>
      </c>
      <c r="J3031">
        <v>6</v>
      </c>
      <c r="K3031">
        <v>12</v>
      </c>
      <c r="L3031" t="s">
        <v>7263</v>
      </c>
      <c r="M3031" t="s">
        <v>7267</v>
      </c>
      <c r="N3031" t="s">
        <v>7275</v>
      </c>
      <c r="O3031" t="s">
        <v>7287</v>
      </c>
      <c r="P3031">
        <v>10</v>
      </c>
      <c r="Q3031" t="s">
        <v>7288</v>
      </c>
    </row>
    <row r="3032" spans="1:17" x14ac:dyDescent="0.3">
      <c r="A3032" s="1" t="s">
        <v>2616</v>
      </c>
      <c r="B3032" s="2">
        <v>45391</v>
      </c>
      <c r="C3032" s="3">
        <v>0.53541666666666665</v>
      </c>
      <c r="D3032" s="1" t="s">
        <v>6234</v>
      </c>
      <c r="E3032" s="1" t="s">
        <v>29</v>
      </c>
      <c r="F3032">
        <v>62</v>
      </c>
      <c r="G3032" s="1" t="s">
        <v>9</v>
      </c>
      <c r="H3032" s="1" t="s">
        <v>13</v>
      </c>
      <c r="I3032" s="1" t="s">
        <v>3644</v>
      </c>
      <c r="J3032">
        <v>7</v>
      </c>
      <c r="K3032">
        <v>39</v>
      </c>
      <c r="L3032" t="s">
        <v>7257</v>
      </c>
      <c r="M3032" t="s">
        <v>7266</v>
      </c>
      <c r="N3032" t="s">
        <v>7291</v>
      </c>
      <c r="O3032" t="s">
        <v>7279</v>
      </c>
      <c r="P3032">
        <v>4</v>
      </c>
      <c r="Q3032" t="s">
        <v>7280</v>
      </c>
    </row>
    <row r="3033" spans="1:17" x14ac:dyDescent="0.3">
      <c r="A3033" s="1" t="s">
        <v>2617</v>
      </c>
      <c r="B3033" s="2">
        <v>45179</v>
      </c>
      <c r="C3033" s="3">
        <v>0.98472222222222228</v>
      </c>
      <c r="D3033" s="1" t="s">
        <v>6235</v>
      </c>
      <c r="E3033" s="1" t="s">
        <v>29</v>
      </c>
      <c r="F3033">
        <v>9</v>
      </c>
      <c r="G3033" s="1" t="s">
        <v>9</v>
      </c>
      <c r="H3033" s="1" t="s">
        <v>13</v>
      </c>
      <c r="I3033" s="1" t="s">
        <v>3644</v>
      </c>
      <c r="J3033">
        <v>7</v>
      </c>
      <c r="K3033">
        <v>38</v>
      </c>
      <c r="L3033" t="s">
        <v>7262</v>
      </c>
      <c r="M3033" t="s">
        <v>7266</v>
      </c>
      <c r="N3033" t="s">
        <v>7275</v>
      </c>
      <c r="O3033" t="s">
        <v>7283</v>
      </c>
      <c r="P3033">
        <v>9</v>
      </c>
      <c r="Q3033" t="s">
        <v>7286</v>
      </c>
    </row>
    <row r="3034" spans="1:17" x14ac:dyDescent="0.3">
      <c r="A3034" s="1" t="s">
        <v>2618</v>
      </c>
      <c r="B3034" s="2">
        <v>45329</v>
      </c>
      <c r="C3034" s="3">
        <v>0.29097222222222224</v>
      </c>
      <c r="D3034" s="1" t="s">
        <v>6236</v>
      </c>
      <c r="E3034" s="1" t="s">
        <v>29</v>
      </c>
      <c r="F3034">
        <v>73</v>
      </c>
      <c r="G3034" s="1" t="s">
        <v>9</v>
      </c>
      <c r="H3034" s="1" t="s">
        <v>13</v>
      </c>
      <c r="I3034" s="1" t="s">
        <v>3644</v>
      </c>
      <c r="J3034">
        <v>7</v>
      </c>
      <c r="K3034">
        <v>25</v>
      </c>
      <c r="L3034" t="s">
        <v>7260</v>
      </c>
      <c r="M3034" t="s">
        <v>7267</v>
      </c>
      <c r="N3034" t="s">
        <v>7291</v>
      </c>
      <c r="O3034" t="s">
        <v>7276</v>
      </c>
      <c r="P3034">
        <v>2</v>
      </c>
      <c r="Q3034" t="s">
        <v>7277</v>
      </c>
    </row>
    <row r="3035" spans="1:17" x14ac:dyDescent="0.3">
      <c r="A3035" s="1" t="s">
        <v>2619</v>
      </c>
      <c r="B3035" s="2">
        <v>45573</v>
      </c>
      <c r="C3035" s="3">
        <v>0.27152777777777776</v>
      </c>
      <c r="D3035" s="1" t="s">
        <v>6237</v>
      </c>
      <c r="E3035" s="1" t="s">
        <v>29</v>
      </c>
      <c r="F3035">
        <v>39</v>
      </c>
      <c r="G3035" s="1" t="s">
        <v>9</v>
      </c>
      <c r="H3035" s="1" t="s">
        <v>13</v>
      </c>
      <c r="I3035" s="1" t="s">
        <v>3644</v>
      </c>
      <c r="J3035">
        <v>7</v>
      </c>
      <c r="K3035">
        <v>53</v>
      </c>
      <c r="L3035" t="s">
        <v>7264</v>
      </c>
      <c r="M3035" t="s">
        <v>7266</v>
      </c>
      <c r="N3035" t="s">
        <v>7291</v>
      </c>
      <c r="O3035" t="s">
        <v>7287</v>
      </c>
      <c r="P3035">
        <v>10</v>
      </c>
      <c r="Q3035" t="s">
        <v>7288</v>
      </c>
    </row>
    <row r="3036" spans="1:17" x14ac:dyDescent="0.3">
      <c r="A3036" s="1" t="s">
        <v>2831</v>
      </c>
      <c r="B3036" s="2">
        <v>45600</v>
      </c>
      <c r="C3036" s="3">
        <v>7.8472222222222221E-2</v>
      </c>
      <c r="D3036" s="1" t="s">
        <v>6448</v>
      </c>
      <c r="E3036" s="1" t="s">
        <v>16</v>
      </c>
      <c r="F3036">
        <v>56</v>
      </c>
      <c r="G3036" s="1" t="s">
        <v>12</v>
      </c>
      <c r="H3036" s="1" t="s">
        <v>13</v>
      </c>
      <c r="I3036" s="1" t="s">
        <v>3644</v>
      </c>
      <c r="J3036">
        <v>1</v>
      </c>
      <c r="K3036">
        <v>58</v>
      </c>
      <c r="L3036" t="s">
        <v>7258</v>
      </c>
      <c r="M3036" t="s">
        <v>7266</v>
      </c>
      <c r="N3036" t="s">
        <v>7291</v>
      </c>
      <c r="O3036" t="s">
        <v>7287</v>
      </c>
      <c r="P3036">
        <v>11</v>
      </c>
      <c r="Q3036" t="s">
        <v>7289</v>
      </c>
    </row>
    <row r="3037" spans="1:17" x14ac:dyDescent="0.3">
      <c r="A3037" s="1" t="s">
        <v>2832</v>
      </c>
      <c r="B3037" s="2">
        <v>45357</v>
      </c>
      <c r="C3037" s="3">
        <v>0.54791666666666672</v>
      </c>
      <c r="D3037" s="1" t="s">
        <v>6449</v>
      </c>
      <c r="E3037" s="1" t="s">
        <v>16</v>
      </c>
      <c r="F3037">
        <v>48</v>
      </c>
      <c r="G3037" s="1" t="s">
        <v>12</v>
      </c>
      <c r="H3037" s="1" t="s">
        <v>13</v>
      </c>
      <c r="I3037" s="1" t="s">
        <v>3644</v>
      </c>
      <c r="J3037">
        <v>1</v>
      </c>
      <c r="K3037">
        <v>32</v>
      </c>
      <c r="L3037" t="s">
        <v>7263</v>
      </c>
      <c r="M3037" t="s">
        <v>7266</v>
      </c>
      <c r="N3037" t="s">
        <v>7291</v>
      </c>
      <c r="O3037" t="s">
        <v>7276</v>
      </c>
      <c r="P3037">
        <v>3</v>
      </c>
      <c r="Q3037" t="s">
        <v>7278</v>
      </c>
    </row>
    <row r="3038" spans="1:17" x14ac:dyDescent="0.3">
      <c r="A3038" s="1" t="s">
        <v>2833</v>
      </c>
      <c r="B3038" s="2">
        <v>45299</v>
      </c>
      <c r="C3038" s="3">
        <v>0.1736111111111111</v>
      </c>
      <c r="D3038" s="1" t="s">
        <v>6450</v>
      </c>
      <c r="E3038" s="1" t="s">
        <v>16</v>
      </c>
      <c r="F3038">
        <v>77</v>
      </c>
      <c r="G3038" s="1" t="s">
        <v>12</v>
      </c>
      <c r="H3038" s="1" t="s">
        <v>13</v>
      </c>
      <c r="I3038" s="1" t="s">
        <v>3644</v>
      </c>
      <c r="J3038">
        <v>1</v>
      </c>
      <c r="K3038">
        <v>59</v>
      </c>
      <c r="L3038" t="s">
        <v>7260</v>
      </c>
      <c r="M3038" t="s">
        <v>7266</v>
      </c>
      <c r="N3038" t="s">
        <v>7291</v>
      </c>
      <c r="O3038" t="s">
        <v>7276</v>
      </c>
      <c r="P3038">
        <v>1</v>
      </c>
      <c r="Q3038" t="s">
        <v>3518</v>
      </c>
    </row>
    <row r="3039" spans="1:17" x14ac:dyDescent="0.3">
      <c r="A3039" s="1" t="s">
        <v>2834</v>
      </c>
      <c r="B3039" s="2">
        <v>45327</v>
      </c>
      <c r="C3039" s="3">
        <v>0.83402777777777781</v>
      </c>
      <c r="D3039" s="1" t="s">
        <v>6451</v>
      </c>
      <c r="E3039" s="1" t="s">
        <v>16</v>
      </c>
      <c r="F3039">
        <v>73</v>
      </c>
      <c r="G3039" s="1" t="s">
        <v>12</v>
      </c>
      <c r="H3039" s="1" t="s">
        <v>13</v>
      </c>
      <c r="I3039" s="1" t="s">
        <v>3644</v>
      </c>
      <c r="J3039">
        <v>3</v>
      </c>
      <c r="K3039">
        <v>36</v>
      </c>
      <c r="L3039" t="s">
        <v>7260</v>
      </c>
      <c r="M3039" t="s">
        <v>7266</v>
      </c>
      <c r="N3039" t="s">
        <v>7291</v>
      </c>
      <c r="O3039" t="s">
        <v>7276</v>
      </c>
      <c r="P3039">
        <v>2</v>
      </c>
      <c r="Q3039" t="s">
        <v>7277</v>
      </c>
    </row>
    <row r="3040" spans="1:17" x14ac:dyDescent="0.3">
      <c r="A3040" s="1" t="s">
        <v>2835</v>
      </c>
      <c r="B3040" s="2">
        <v>45537</v>
      </c>
      <c r="C3040" s="3">
        <v>0.59791666666666665</v>
      </c>
      <c r="D3040" s="1" t="s">
        <v>6452</v>
      </c>
      <c r="E3040" s="1" t="s">
        <v>16</v>
      </c>
      <c r="F3040">
        <v>65</v>
      </c>
      <c r="G3040" s="1" t="s">
        <v>12</v>
      </c>
      <c r="H3040" s="1" t="s">
        <v>13</v>
      </c>
      <c r="I3040" s="1" t="s">
        <v>3644</v>
      </c>
      <c r="J3040">
        <v>5</v>
      </c>
      <c r="K3040">
        <v>25</v>
      </c>
      <c r="L3040" t="s">
        <v>7257</v>
      </c>
      <c r="M3040" t="s">
        <v>7267</v>
      </c>
      <c r="N3040" t="s">
        <v>7291</v>
      </c>
      <c r="O3040" t="s">
        <v>7283</v>
      </c>
      <c r="P3040">
        <v>9</v>
      </c>
      <c r="Q3040" t="s">
        <v>7286</v>
      </c>
    </row>
    <row r="3041" spans="1:17" x14ac:dyDescent="0.3">
      <c r="A3041" s="1" t="s">
        <v>2836</v>
      </c>
      <c r="B3041" s="2">
        <v>45328</v>
      </c>
      <c r="C3041" s="3">
        <v>0.75277777777777777</v>
      </c>
      <c r="D3041" s="1" t="s">
        <v>6453</v>
      </c>
      <c r="E3041" s="1" t="s">
        <v>16</v>
      </c>
      <c r="F3041">
        <v>35</v>
      </c>
      <c r="G3041" s="1" t="s">
        <v>12</v>
      </c>
      <c r="H3041" s="1" t="s">
        <v>13</v>
      </c>
      <c r="I3041" s="1" t="s">
        <v>3644</v>
      </c>
      <c r="J3041">
        <v>5</v>
      </c>
      <c r="K3041">
        <v>57</v>
      </c>
      <c r="L3041" t="s">
        <v>7264</v>
      </c>
      <c r="M3041" t="s">
        <v>7266</v>
      </c>
      <c r="N3041" t="s">
        <v>7291</v>
      </c>
      <c r="O3041" t="s">
        <v>7276</v>
      </c>
      <c r="P3041">
        <v>2</v>
      </c>
      <c r="Q3041" t="s">
        <v>7277</v>
      </c>
    </row>
    <row r="3042" spans="1:17" x14ac:dyDescent="0.3">
      <c r="A3042" s="1" t="s">
        <v>2837</v>
      </c>
      <c r="B3042" s="2">
        <v>45388</v>
      </c>
      <c r="C3042" s="3">
        <v>0.87986111111111109</v>
      </c>
      <c r="D3042" s="1" t="s">
        <v>6454</v>
      </c>
      <c r="E3042" s="1" t="s">
        <v>16</v>
      </c>
      <c r="F3042">
        <v>20</v>
      </c>
      <c r="G3042" s="1" t="s">
        <v>12</v>
      </c>
      <c r="H3042" s="1" t="s">
        <v>13</v>
      </c>
      <c r="I3042" s="1" t="s">
        <v>3644</v>
      </c>
      <c r="J3042">
        <v>6</v>
      </c>
      <c r="K3042">
        <v>21</v>
      </c>
      <c r="L3042" t="s">
        <v>7261</v>
      </c>
      <c r="M3042" t="s">
        <v>7267</v>
      </c>
      <c r="N3042" t="s">
        <v>7291</v>
      </c>
      <c r="O3042" t="s">
        <v>7279</v>
      </c>
      <c r="P3042">
        <v>4</v>
      </c>
      <c r="Q3042" t="s">
        <v>7280</v>
      </c>
    </row>
    <row r="3043" spans="1:17" x14ac:dyDescent="0.3">
      <c r="A3043" s="1" t="s">
        <v>2997</v>
      </c>
      <c r="B3043" s="2">
        <v>45208</v>
      </c>
      <c r="C3043" s="3">
        <v>9.166666666666666E-2</v>
      </c>
      <c r="D3043" s="1" t="s">
        <v>6614</v>
      </c>
      <c r="E3043" s="1" t="s">
        <v>16</v>
      </c>
      <c r="F3043">
        <v>10</v>
      </c>
      <c r="G3043" s="1" t="s">
        <v>18</v>
      </c>
      <c r="H3043" s="1" t="s">
        <v>13</v>
      </c>
      <c r="I3043" s="1" t="s">
        <v>3644</v>
      </c>
      <c r="J3043">
        <v>0</v>
      </c>
      <c r="K3043">
        <v>16</v>
      </c>
      <c r="L3043" t="s">
        <v>7262</v>
      </c>
      <c r="M3043" t="s">
        <v>7267</v>
      </c>
      <c r="N3043" t="s">
        <v>7275</v>
      </c>
      <c r="O3043" t="s">
        <v>7287</v>
      </c>
      <c r="P3043">
        <v>10</v>
      </c>
      <c r="Q3043" t="s">
        <v>7288</v>
      </c>
    </row>
    <row r="3044" spans="1:17" x14ac:dyDescent="0.3">
      <c r="A3044" s="1" t="s">
        <v>2998</v>
      </c>
      <c r="B3044" s="2">
        <v>44994</v>
      </c>
      <c r="C3044" s="3">
        <v>0.18611111111111112</v>
      </c>
      <c r="D3044" s="1" t="s">
        <v>6615</v>
      </c>
      <c r="E3044" s="1" t="s">
        <v>16</v>
      </c>
      <c r="F3044">
        <v>21</v>
      </c>
      <c r="G3044" s="1" t="s">
        <v>18</v>
      </c>
      <c r="H3044" s="1" t="s">
        <v>13</v>
      </c>
      <c r="I3044" s="1" t="s">
        <v>3644</v>
      </c>
      <c r="J3044">
        <v>4</v>
      </c>
      <c r="K3044">
        <v>17</v>
      </c>
      <c r="L3044" t="s">
        <v>7259</v>
      </c>
      <c r="M3044" t="s">
        <v>7267</v>
      </c>
      <c r="N3044" t="s">
        <v>7275</v>
      </c>
      <c r="O3044" t="s">
        <v>7276</v>
      </c>
      <c r="P3044">
        <v>3</v>
      </c>
      <c r="Q3044" t="s">
        <v>7278</v>
      </c>
    </row>
    <row r="3045" spans="1:17" x14ac:dyDescent="0.3">
      <c r="A3045" s="1" t="s">
        <v>2999</v>
      </c>
      <c r="B3045" s="2">
        <v>45325</v>
      </c>
      <c r="C3045" s="3">
        <v>0.62430555555555556</v>
      </c>
      <c r="D3045" s="1" t="s">
        <v>6616</v>
      </c>
      <c r="E3045" s="1" t="s">
        <v>16</v>
      </c>
      <c r="F3045">
        <v>4</v>
      </c>
      <c r="G3045" s="1" t="s">
        <v>18</v>
      </c>
      <c r="H3045" s="1" t="s">
        <v>13</v>
      </c>
      <c r="I3045" s="1" t="s">
        <v>3644</v>
      </c>
      <c r="J3045">
        <v>7</v>
      </c>
      <c r="K3045">
        <v>13</v>
      </c>
      <c r="L3045" t="s">
        <v>7262</v>
      </c>
      <c r="M3045" t="s">
        <v>7267</v>
      </c>
      <c r="N3045" t="s">
        <v>7291</v>
      </c>
      <c r="O3045" t="s">
        <v>7276</v>
      </c>
      <c r="P3045">
        <v>2</v>
      </c>
      <c r="Q3045" t="s">
        <v>7277</v>
      </c>
    </row>
    <row r="3046" spans="1:17" x14ac:dyDescent="0.3">
      <c r="A3046" s="1" t="s">
        <v>3000</v>
      </c>
      <c r="B3046" s="2">
        <v>45448</v>
      </c>
      <c r="C3046" s="3">
        <v>0.27638888888888891</v>
      </c>
      <c r="D3046" s="1" t="s">
        <v>6617</v>
      </c>
      <c r="E3046" s="1" t="s">
        <v>16</v>
      </c>
      <c r="F3046">
        <v>1</v>
      </c>
      <c r="G3046" s="1" t="s">
        <v>18</v>
      </c>
      <c r="H3046" s="1" t="s">
        <v>13</v>
      </c>
      <c r="I3046" s="1" t="s">
        <v>3644</v>
      </c>
      <c r="J3046">
        <v>7</v>
      </c>
      <c r="K3046">
        <v>21</v>
      </c>
      <c r="L3046" t="s">
        <v>7262</v>
      </c>
      <c r="M3046" t="s">
        <v>7267</v>
      </c>
      <c r="N3046" t="s">
        <v>7291</v>
      </c>
      <c r="O3046" t="s">
        <v>7279</v>
      </c>
      <c r="P3046">
        <v>6</v>
      </c>
      <c r="Q3046" t="s">
        <v>7282</v>
      </c>
    </row>
    <row r="3047" spans="1:17" x14ac:dyDescent="0.3">
      <c r="A3047" s="1" t="s">
        <v>3001</v>
      </c>
      <c r="B3047" s="2">
        <v>45234</v>
      </c>
      <c r="C3047" s="3">
        <v>0.15347222222222223</v>
      </c>
      <c r="D3047" s="1" t="s">
        <v>6618</v>
      </c>
      <c r="E3047" s="1" t="s">
        <v>16</v>
      </c>
      <c r="F3047">
        <v>61</v>
      </c>
      <c r="G3047" s="1" t="s">
        <v>18</v>
      </c>
      <c r="H3047" s="1" t="s">
        <v>13</v>
      </c>
      <c r="I3047" s="1" t="s">
        <v>3644</v>
      </c>
      <c r="J3047">
        <v>8</v>
      </c>
      <c r="K3047">
        <v>50</v>
      </c>
      <c r="L3047" t="s">
        <v>7257</v>
      </c>
      <c r="M3047" t="s">
        <v>7266</v>
      </c>
      <c r="N3047" t="s">
        <v>7275</v>
      </c>
      <c r="O3047" t="s">
        <v>7287</v>
      </c>
      <c r="P3047">
        <v>11</v>
      </c>
      <c r="Q3047" t="s">
        <v>7289</v>
      </c>
    </row>
    <row r="3048" spans="1:17" x14ac:dyDescent="0.3">
      <c r="A3048" s="1" t="s">
        <v>3002</v>
      </c>
      <c r="B3048" s="2">
        <v>45051</v>
      </c>
      <c r="C3048" s="3">
        <v>0.23055555555555557</v>
      </c>
      <c r="D3048" s="1" t="s">
        <v>6619</v>
      </c>
      <c r="E3048" s="1" t="s">
        <v>16</v>
      </c>
      <c r="F3048">
        <v>51</v>
      </c>
      <c r="G3048" s="1" t="s">
        <v>18</v>
      </c>
      <c r="H3048" s="1" t="s">
        <v>13</v>
      </c>
      <c r="I3048" s="1" t="s">
        <v>3644</v>
      </c>
      <c r="J3048">
        <v>9</v>
      </c>
      <c r="K3048">
        <v>48</v>
      </c>
      <c r="L3048" t="s">
        <v>7258</v>
      </c>
      <c r="M3048" t="s">
        <v>7266</v>
      </c>
      <c r="N3048" t="s">
        <v>7275</v>
      </c>
      <c r="O3048" t="s">
        <v>7279</v>
      </c>
      <c r="P3048">
        <v>5</v>
      </c>
      <c r="Q3048" t="s">
        <v>7281</v>
      </c>
    </row>
    <row r="3049" spans="1:17" x14ac:dyDescent="0.3">
      <c r="A3049" s="1" t="s">
        <v>3003</v>
      </c>
      <c r="B3049" s="2">
        <v>44968</v>
      </c>
      <c r="C3049" s="3">
        <v>1.8055555555555554E-2</v>
      </c>
      <c r="D3049" s="1" t="s">
        <v>6620</v>
      </c>
      <c r="E3049" s="1" t="s">
        <v>16</v>
      </c>
      <c r="F3049">
        <v>29</v>
      </c>
      <c r="G3049" s="1" t="s">
        <v>18</v>
      </c>
      <c r="H3049" s="1" t="s">
        <v>13</v>
      </c>
      <c r="I3049" s="1" t="s">
        <v>3644</v>
      </c>
      <c r="J3049">
        <v>9</v>
      </c>
      <c r="K3049">
        <v>18</v>
      </c>
      <c r="L3049" t="s">
        <v>7259</v>
      </c>
      <c r="M3049" t="s">
        <v>7267</v>
      </c>
      <c r="N3049" t="s">
        <v>7275</v>
      </c>
      <c r="O3049" t="s">
        <v>7276</v>
      </c>
      <c r="P3049">
        <v>2</v>
      </c>
      <c r="Q3049" t="s">
        <v>7277</v>
      </c>
    </row>
    <row r="3050" spans="1:17" x14ac:dyDescent="0.3">
      <c r="A3050" s="1" t="s">
        <v>3096</v>
      </c>
      <c r="B3050" s="2">
        <v>45237</v>
      </c>
      <c r="C3050" s="3">
        <v>0.35208333333333336</v>
      </c>
      <c r="D3050" s="1" t="s">
        <v>6712</v>
      </c>
      <c r="E3050" s="1" t="s">
        <v>16</v>
      </c>
      <c r="F3050">
        <v>15</v>
      </c>
      <c r="G3050" s="1" t="s">
        <v>26</v>
      </c>
      <c r="H3050" s="1" t="s">
        <v>13</v>
      </c>
      <c r="I3050" s="1" t="s">
        <v>3644</v>
      </c>
      <c r="J3050">
        <v>0</v>
      </c>
      <c r="K3050">
        <v>60</v>
      </c>
      <c r="L3050" t="s">
        <v>7261</v>
      </c>
      <c r="M3050" t="s">
        <v>7266</v>
      </c>
      <c r="N3050" t="s">
        <v>7275</v>
      </c>
      <c r="O3050" t="s">
        <v>7287</v>
      </c>
      <c r="P3050">
        <v>11</v>
      </c>
      <c r="Q3050" t="s">
        <v>7289</v>
      </c>
    </row>
    <row r="3051" spans="1:17" x14ac:dyDescent="0.3">
      <c r="A3051" s="1" t="s">
        <v>3097</v>
      </c>
      <c r="B3051" s="2">
        <v>45179</v>
      </c>
      <c r="C3051" s="3">
        <v>0.93194444444444446</v>
      </c>
      <c r="D3051" s="1" t="s">
        <v>6713</v>
      </c>
      <c r="E3051" s="1" t="s">
        <v>16</v>
      </c>
      <c r="F3051">
        <v>22</v>
      </c>
      <c r="G3051" s="1" t="s">
        <v>26</v>
      </c>
      <c r="H3051" s="1" t="s">
        <v>13</v>
      </c>
      <c r="I3051" s="1" t="s">
        <v>3644</v>
      </c>
      <c r="J3051">
        <v>0</v>
      </c>
      <c r="K3051">
        <v>35</v>
      </c>
      <c r="L3051" t="s">
        <v>7259</v>
      </c>
      <c r="M3051" t="s">
        <v>7266</v>
      </c>
      <c r="N3051" t="s">
        <v>7275</v>
      </c>
      <c r="O3051" t="s">
        <v>7283</v>
      </c>
      <c r="P3051">
        <v>9</v>
      </c>
      <c r="Q3051" t="s">
        <v>7286</v>
      </c>
    </row>
    <row r="3052" spans="1:17" x14ac:dyDescent="0.3">
      <c r="A3052" s="1" t="s">
        <v>3098</v>
      </c>
      <c r="B3052" s="2">
        <v>45478</v>
      </c>
      <c r="C3052" s="3">
        <v>0.12916666666666668</v>
      </c>
      <c r="D3052" s="1" t="s">
        <v>6714</v>
      </c>
      <c r="E3052" s="1" t="s">
        <v>16</v>
      </c>
      <c r="F3052">
        <v>63</v>
      </c>
      <c r="G3052" s="1" t="s">
        <v>26</v>
      </c>
      <c r="H3052" s="1" t="s">
        <v>13</v>
      </c>
      <c r="I3052" s="1" t="s">
        <v>3644</v>
      </c>
      <c r="J3052">
        <v>1</v>
      </c>
      <c r="K3052">
        <v>26</v>
      </c>
      <c r="L3052" t="s">
        <v>7257</v>
      </c>
      <c r="M3052" t="s">
        <v>7267</v>
      </c>
      <c r="N3052" t="s">
        <v>7291</v>
      </c>
      <c r="O3052" t="s">
        <v>7283</v>
      </c>
      <c r="P3052">
        <v>7</v>
      </c>
      <c r="Q3052" t="s">
        <v>7284</v>
      </c>
    </row>
    <row r="3053" spans="1:17" x14ac:dyDescent="0.3">
      <c r="A3053" s="1" t="s">
        <v>3099</v>
      </c>
      <c r="B3053" s="2">
        <v>44965</v>
      </c>
      <c r="C3053" s="3">
        <v>0.79374999999999996</v>
      </c>
      <c r="D3053" s="1" t="s">
        <v>6715</v>
      </c>
      <c r="E3053" s="1" t="s">
        <v>16</v>
      </c>
      <c r="F3053">
        <v>76</v>
      </c>
      <c r="G3053" s="1" t="s">
        <v>26</v>
      </c>
      <c r="H3053" s="1" t="s">
        <v>13</v>
      </c>
      <c r="I3053" s="1" t="s">
        <v>3644</v>
      </c>
      <c r="J3053">
        <v>4</v>
      </c>
      <c r="K3053">
        <v>60</v>
      </c>
      <c r="L3053" t="s">
        <v>7260</v>
      </c>
      <c r="M3053" t="s">
        <v>7266</v>
      </c>
      <c r="N3053" t="s">
        <v>7275</v>
      </c>
      <c r="O3053" t="s">
        <v>7276</v>
      </c>
      <c r="P3053">
        <v>2</v>
      </c>
      <c r="Q3053" t="s">
        <v>7277</v>
      </c>
    </row>
    <row r="3054" spans="1:17" x14ac:dyDescent="0.3">
      <c r="A3054" s="1" t="s">
        <v>3100</v>
      </c>
      <c r="B3054" s="2">
        <v>45606</v>
      </c>
      <c r="C3054" s="3">
        <v>0.89027777777777772</v>
      </c>
      <c r="D3054" s="1" t="s">
        <v>6716</v>
      </c>
      <c r="E3054" s="1" t="s">
        <v>16</v>
      </c>
      <c r="F3054">
        <v>20</v>
      </c>
      <c r="G3054" s="1" t="s">
        <v>26</v>
      </c>
      <c r="H3054" s="1" t="s">
        <v>13</v>
      </c>
      <c r="I3054" s="1" t="s">
        <v>3644</v>
      </c>
      <c r="J3054">
        <v>6</v>
      </c>
      <c r="K3054">
        <v>19</v>
      </c>
      <c r="L3054" t="s">
        <v>7261</v>
      </c>
      <c r="M3054" t="s">
        <v>7267</v>
      </c>
      <c r="N3054" t="s">
        <v>7291</v>
      </c>
      <c r="O3054" t="s">
        <v>7287</v>
      </c>
      <c r="P3054">
        <v>11</v>
      </c>
      <c r="Q3054" t="s">
        <v>7289</v>
      </c>
    </row>
    <row r="3055" spans="1:17" x14ac:dyDescent="0.3">
      <c r="A3055" s="1" t="s">
        <v>3101</v>
      </c>
      <c r="B3055" s="2">
        <v>45603</v>
      </c>
      <c r="C3055" s="3">
        <v>0.28333333333333333</v>
      </c>
      <c r="D3055" s="1" t="s">
        <v>6717</v>
      </c>
      <c r="E3055" s="1" t="s">
        <v>16</v>
      </c>
      <c r="F3055">
        <v>52</v>
      </c>
      <c r="G3055" s="1" t="s">
        <v>26</v>
      </c>
      <c r="H3055" s="1" t="s">
        <v>13</v>
      </c>
      <c r="I3055" s="1" t="s">
        <v>3644</v>
      </c>
      <c r="J3055">
        <v>7</v>
      </c>
      <c r="K3055">
        <v>16</v>
      </c>
      <c r="L3055" t="s">
        <v>7258</v>
      </c>
      <c r="M3055" t="s">
        <v>7267</v>
      </c>
      <c r="N3055" t="s">
        <v>7291</v>
      </c>
      <c r="O3055" t="s">
        <v>7287</v>
      </c>
      <c r="P3055">
        <v>11</v>
      </c>
      <c r="Q3055" t="s">
        <v>7289</v>
      </c>
    </row>
    <row r="3056" spans="1:17" x14ac:dyDescent="0.3">
      <c r="A3056" s="1" t="s">
        <v>3102</v>
      </c>
      <c r="B3056" s="2">
        <v>45025</v>
      </c>
      <c r="C3056" s="3">
        <v>0.15972222222222221</v>
      </c>
      <c r="D3056" s="1" t="s">
        <v>6718</v>
      </c>
      <c r="E3056" s="1" t="s">
        <v>16</v>
      </c>
      <c r="F3056">
        <v>48</v>
      </c>
      <c r="G3056" s="1" t="s">
        <v>26</v>
      </c>
      <c r="H3056" s="1" t="s">
        <v>13</v>
      </c>
      <c r="I3056" s="1" t="s">
        <v>3644</v>
      </c>
      <c r="J3056">
        <v>9</v>
      </c>
      <c r="K3056">
        <v>52</v>
      </c>
      <c r="L3056" t="s">
        <v>7263</v>
      </c>
      <c r="M3056" t="s">
        <v>7266</v>
      </c>
      <c r="N3056" t="s">
        <v>7275</v>
      </c>
      <c r="O3056" t="s">
        <v>7279</v>
      </c>
      <c r="P3056">
        <v>4</v>
      </c>
      <c r="Q3056" t="s">
        <v>7280</v>
      </c>
    </row>
    <row r="3057" spans="1:17" x14ac:dyDescent="0.3">
      <c r="A3057" s="1" t="s">
        <v>3196</v>
      </c>
      <c r="B3057" s="2">
        <v>45150</v>
      </c>
      <c r="C3057" s="3">
        <v>0.23680555555555555</v>
      </c>
      <c r="D3057" s="1" t="s">
        <v>6812</v>
      </c>
      <c r="E3057" s="1" t="s">
        <v>16</v>
      </c>
      <c r="F3057">
        <v>42</v>
      </c>
      <c r="G3057" s="1" t="s">
        <v>11</v>
      </c>
      <c r="H3057" s="1" t="s">
        <v>13</v>
      </c>
      <c r="I3057" s="1" t="s">
        <v>3644</v>
      </c>
      <c r="J3057">
        <v>9</v>
      </c>
      <c r="K3057">
        <v>49</v>
      </c>
      <c r="L3057" t="s">
        <v>7263</v>
      </c>
      <c r="M3057" t="s">
        <v>7266</v>
      </c>
      <c r="N3057" t="s">
        <v>7275</v>
      </c>
      <c r="O3057" t="s">
        <v>7283</v>
      </c>
      <c r="P3057">
        <v>8</v>
      </c>
      <c r="Q3057" t="s">
        <v>7285</v>
      </c>
    </row>
    <row r="3058" spans="1:17" x14ac:dyDescent="0.3">
      <c r="A3058" s="1" t="s">
        <v>3240</v>
      </c>
      <c r="B3058" s="2">
        <v>45149</v>
      </c>
      <c r="C3058" s="3">
        <v>0.50486111111111109</v>
      </c>
      <c r="D3058" s="1" t="s">
        <v>6856</v>
      </c>
      <c r="E3058" s="1" t="s">
        <v>16</v>
      </c>
      <c r="F3058">
        <v>34</v>
      </c>
      <c r="G3058" s="1" t="s">
        <v>24</v>
      </c>
      <c r="H3058" s="1" t="s">
        <v>13</v>
      </c>
      <c r="I3058" s="1" t="s">
        <v>3644</v>
      </c>
      <c r="J3058">
        <v>0</v>
      </c>
      <c r="K3058">
        <v>22</v>
      </c>
      <c r="L3058" t="s">
        <v>7264</v>
      </c>
      <c r="M3058" t="s">
        <v>7267</v>
      </c>
      <c r="N3058" t="s">
        <v>7275</v>
      </c>
      <c r="O3058" t="s">
        <v>7283</v>
      </c>
      <c r="P3058">
        <v>8</v>
      </c>
      <c r="Q3058" t="s">
        <v>7285</v>
      </c>
    </row>
    <row r="3059" spans="1:17" x14ac:dyDescent="0.3">
      <c r="A3059" s="1" t="s">
        <v>3241</v>
      </c>
      <c r="B3059" s="2">
        <v>45543</v>
      </c>
      <c r="C3059" s="3">
        <v>0.89444444444444449</v>
      </c>
      <c r="D3059" s="1" t="s">
        <v>6857</v>
      </c>
      <c r="E3059" s="1" t="s">
        <v>16</v>
      </c>
      <c r="F3059">
        <v>79</v>
      </c>
      <c r="G3059" s="1" t="s">
        <v>24</v>
      </c>
      <c r="H3059" s="1" t="s">
        <v>13</v>
      </c>
      <c r="I3059" s="1" t="s">
        <v>3644</v>
      </c>
      <c r="J3059">
        <v>1</v>
      </c>
      <c r="K3059">
        <v>34</v>
      </c>
      <c r="L3059" t="s">
        <v>7260</v>
      </c>
      <c r="M3059" t="s">
        <v>7266</v>
      </c>
      <c r="N3059" t="s">
        <v>7291</v>
      </c>
      <c r="O3059" t="s">
        <v>7283</v>
      </c>
      <c r="P3059">
        <v>9</v>
      </c>
      <c r="Q3059" t="s">
        <v>7286</v>
      </c>
    </row>
    <row r="3060" spans="1:17" x14ac:dyDescent="0.3">
      <c r="A3060" s="1" t="s">
        <v>3242</v>
      </c>
      <c r="B3060" s="2">
        <v>45326</v>
      </c>
      <c r="C3060" s="3">
        <v>0.92361111111111116</v>
      </c>
      <c r="D3060" s="1" t="s">
        <v>6858</v>
      </c>
      <c r="E3060" s="1" t="s">
        <v>16</v>
      </c>
      <c r="F3060">
        <v>36</v>
      </c>
      <c r="G3060" s="1" t="s">
        <v>24</v>
      </c>
      <c r="H3060" s="1" t="s">
        <v>13</v>
      </c>
      <c r="I3060" s="1" t="s">
        <v>3644</v>
      </c>
      <c r="J3060">
        <v>3</v>
      </c>
      <c r="K3060">
        <v>47</v>
      </c>
      <c r="L3060" t="s">
        <v>7264</v>
      </c>
      <c r="M3060" t="s">
        <v>7266</v>
      </c>
      <c r="N3060" t="s">
        <v>7291</v>
      </c>
      <c r="O3060" t="s">
        <v>7276</v>
      </c>
      <c r="P3060">
        <v>2</v>
      </c>
      <c r="Q3060" t="s">
        <v>7277</v>
      </c>
    </row>
    <row r="3061" spans="1:17" x14ac:dyDescent="0.3">
      <c r="A3061" s="1" t="s">
        <v>3243</v>
      </c>
      <c r="B3061" s="2">
        <v>44965</v>
      </c>
      <c r="C3061" s="3">
        <v>0.75624999999999998</v>
      </c>
      <c r="D3061" s="1" t="s">
        <v>6859</v>
      </c>
      <c r="E3061" s="1" t="s">
        <v>16</v>
      </c>
      <c r="F3061">
        <v>22</v>
      </c>
      <c r="G3061" s="1" t="s">
        <v>24</v>
      </c>
      <c r="H3061" s="1" t="s">
        <v>13</v>
      </c>
      <c r="I3061" s="1" t="s">
        <v>3644</v>
      </c>
      <c r="J3061">
        <v>6</v>
      </c>
      <c r="K3061">
        <v>16</v>
      </c>
      <c r="L3061" t="s">
        <v>7259</v>
      </c>
      <c r="M3061" t="s">
        <v>7267</v>
      </c>
      <c r="N3061" t="s">
        <v>7275</v>
      </c>
      <c r="O3061" t="s">
        <v>7276</v>
      </c>
      <c r="P3061">
        <v>2</v>
      </c>
      <c r="Q3061" t="s">
        <v>7277</v>
      </c>
    </row>
    <row r="3062" spans="1:17" x14ac:dyDescent="0.3">
      <c r="A3062" s="1" t="s">
        <v>3306</v>
      </c>
      <c r="B3062" s="2">
        <v>45050</v>
      </c>
      <c r="C3062" s="3">
        <v>0.92986111111111114</v>
      </c>
      <c r="D3062" s="1" t="s">
        <v>6921</v>
      </c>
      <c r="E3062" s="1" t="s">
        <v>16</v>
      </c>
      <c r="F3062">
        <v>2</v>
      </c>
      <c r="G3062" s="1" t="s">
        <v>19</v>
      </c>
      <c r="H3062" s="1" t="s">
        <v>13</v>
      </c>
      <c r="I3062" s="1" t="s">
        <v>3644</v>
      </c>
      <c r="J3062">
        <v>0</v>
      </c>
      <c r="K3062">
        <v>44</v>
      </c>
      <c r="L3062" t="s">
        <v>7262</v>
      </c>
      <c r="M3062" t="s">
        <v>7266</v>
      </c>
      <c r="N3062" t="s">
        <v>7275</v>
      </c>
      <c r="O3062" t="s">
        <v>7279</v>
      </c>
      <c r="P3062">
        <v>5</v>
      </c>
      <c r="Q3062" t="s">
        <v>7281</v>
      </c>
    </row>
    <row r="3063" spans="1:17" x14ac:dyDescent="0.3">
      <c r="A3063" s="1" t="s">
        <v>3307</v>
      </c>
      <c r="B3063" s="2">
        <v>45475</v>
      </c>
      <c r="C3063" s="3">
        <v>0.9194444444444444</v>
      </c>
      <c r="D3063" s="1" t="s">
        <v>6922</v>
      </c>
      <c r="E3063" s="1" t="s">
        <v>16</v>
      </c>
      <c r="F3063">
        <v>44</v>
      </c>
      <c r="G3063" s="1" t="s">
        <v>19</v>
      </c>
      <c r="H3063" s="1" t="s">
        <v>13</v>
      </c>
      <c r="I3063" s="1" t="s">
        <v>3644</v>
      </c>
      <c r="J3063">
        <v>0</v>
      </c>
      <c r="K3063">
        <v>32</v>
      </c>
      <c r="L3063" t="s">
        <v>7263</v>
      </c>
      <c r="M3063" t="s">
        <v>7266</v>
      </c>
      <c r="N3063" t="s">
        <v>7291</v>
      </c>
      <c r="O3063" t="s">
        <v>7283</v>
      </c>
      <c r="P3063">
        <v>7</v>
      </c>
      <c r="Q3063" t="s">
        <v>7284</v>
      </c>
    </row>
    <row r="3064" spans="1:17" x14ac:dyDescent="0.3">
      <c r="A3064" s="1" t="s">
        <v>3308</v>
      </c>
      <c r="B3064" s="2">
        <v>45449</v>
      </c>
      <c r="C3064" s="3">
        <v>0.40138888888888891</v>
      </c>
      <c r="D3064" s="1" t="s">
        <v>6923</v>
      </c>
      <c r="E3064" s="1" t="s">
        <v>16</v>
      </c>
      <c r="F3064">
        <v>22</v>
      </c>
      <c r="G3064" s="1" t="s">
        <v>19</v>
      </c>
      <c r="H3064" s="1" t="s">
        <v>13</v>
      </c>
      <c r="I3064" s="1" t="s">
        <v>3644</v>
      </c>
      <c r="J3064">
        <v>0</v>
      </c>
      <c r="K3064">
        <v>41</v>
      </c>
      <c r="L3064" t="s">
        <v>7259</v>
      </c>
      <c r="M3064" t="s">
        <v>7266</v>
      </c>
      <c r="N3064" t="s">
        <v>7291</v>
      </c>
      <c r="O3064" t="s">
        <v>7279</v>
      </c>
      <c r="P3064">
        <v>6</v>
      </c>
      <c r="Q3064" t="s">
        <v>7282</v>
      </c>
    </row>
    <row r="3065" spans="1:17" x14ac:dyDescent="0.3">
      <c r="A3065" s="1" t="s">
        <v>3309</v>
      </c>
      <c r="B3065" s="2">
        <v>45147</v>
      </c>
      <c r="C3065" s="3">
        <v>0.78680555555555554</v>
      </c>
      <c r="D3065" s="1" t="s">
        <v>6924</v>
      </c>
      <c r="E3065" s="1" t="s">
        <v>16</v>
      </c>
      <c r="F3065">
        <v>60</v>
      </c>
      <c r="G3065" s="1" t="s">
        <v>19</v>
      </c>
      <c r="H3065" s="1" t="s">
        <v>13</v>
      </c>
      <c r="I3065" s="1" t="s">
        <v>3644</v>
      </c>
      <c r="J3065">
        <v>1</v>
      </c>
      <c r="K3065">
        <v>43</v>
      </c>
      <c r="L3065" t="s">
        <v>7258</v>
      </c>
      <c r="M3065" t="s">
        <v>7266</v>
      </c>
      <c r="N3065" t="s">
        <v>7275</v>
      </c>
      <c r="O3065" t="s">
        <v>7283</v>
      </c>
      <c r="P3065">
        <v>8</v>
      </c>
      <c r="Q3065" t="s">
        <v>7285</v>
      </c>
    </row>
    <row r="3066" spans="1:17" x14ac:dyDescent="0.3">
      <c r="A3066" s="1" t="s">
        <v>3310</v>
      </c>
      <c r="B3066" s="2">
        <v>45056</v>
      </c>
      <c r="C3066" s="3">
        <v>0.4777777777777778</v>
      </c>
      <c r="D3066" s="1" t="s">
        <v>6925</v>
      </c>
      <c r="E3066" s="1" t="s">
        <v>16</v>
      </c>
      <c r="F3066">
        <v>50</v>
      </c>
      <c r="G3066" s="1" t="s">
        <v>19</v>
      </c>
      <c r="H3066" s="1" t="s">
        <v>13</v>
      </c>
      <c r="I3066" s="1" t="s">
        <v>3644</v>
      </c>
      <c r="J3066">
        <v>2</v>
      </c>
      <c r="K3066">
        <v>50</v>
      </c>
      <c r="L3066" t="s">
        <v>7263</v>
      </c>
      <c r="M3066" t="s">
        <v>7266</v>
      </c>
      <c r="N3066" t="s">
        <v>7275</v>
      </c>
      <c r="O3066" t="s">
        <v>7279</v>
      </c>
      <c r="P3066">
        <v>5</v>
      </c>
      <c r="Q3066" t="s">
        <v>7281</v>
      </c>
    </row>
    <row r="3067" spans="1:17" x14ac:dyDescent="0.3">
      <c r="A3067" s="1" t="s">
        <v>3311</v>
      </c>
      <c r="B3067" s="2">
        <v>45293</v>
      </c>
      <c r="C3067" s="3">
        <v>0.87013888888888891</v>
      </c>
      <c r="D3067" s="1" t="s">
        <v>6926</v>
      </c>
      <c r="E3067" s="1" t="s">
        <v>16</v>
      </c>
      <c r="F3067">
        <v>21</v>
      </c>
      <c r="G3067" s="1" t="s">
        <v>19</v>
      </c>
      <c r="H3067" s="1" t="s">
        <v>13</v>
      </c>
      <c r="I3067" s="1" t="s">
        <v>3644</v>
      </c>
      <c r="J3067">
        <v>4</v>
      </c>
      <c r="K3067">
        <v>36</v>
      </c>
      <c r="L3067" t="s">
        <v>7259</v>
      </c>
      <c r="M3067" t="s">
        <v>7266</v>
      </c>
      <c r="N3067" t="s">
        <v>7291</v>
      </c>
      <c r="O3067" t="s">
        <v>7276</v>
      </c>
      <c r="P3067">
        <v>1</v>
      </c>
      <c r="Q3067" t="s">
        <v>3518</v>
      </c>
    </row>
    <row r="3068" spans="1:17" x14ac:dyDescent="0.3">
      <c r="A3068" s="1" t="s">
        <v>3312</v>
      </c>
      <c r="B3068" s="2">
        <v>44968</v>
      </c>
      <c r="C3068" s="3">
        <v>0.10902777777777778</v>
      </c>
      <c r="D3068" s="1" t="s">
        <v>6927</v>
      </c>
      <c r="E3068" s="1" t="s">
        <v>16</v>
      </c>
      <c r="F3068">
        <v>79</v>
      </c>
      <c r="G3068" s="1" t="s">
        <v>19</v>
      </c>
      <c r="H3068" s="1" t="s">
        <v>13</v>
      </c>
      <c r="I3068" s="1" t="s">
        <v>3644</v>
      </c>
      <c r="J3068">
        <v>4</v>
      </c>
      <c r="K3068">
        <v>38</v>
      </c>
      <c r="L3068" t="s">
        <v>7260</v>
      </c>
      <c r="M3068" t="s">
        <v>7266</v>
      </c>
      <c r="N3068" t="s">
        <v>7275</v>
      </c>
      <c r="O3068" t="s">
        <v>7276</v>
      </c>
      <c r="P3068">
        <v>2</v>
      </c>
      <c r="Q3068" t="s">
        <v>7277</v>
      </c>
    </row>
    <row r="3069" spans="1:17" x14ac:dyDescent="0.3">
      <c r="A3069" s="1" t="s">
        <v>3451</v>
      </c>
      <c r="B3069" s="2">
        <v>45392</v>
      </c>
      <c r="C3069" s="3">
        <v>0.46111111111111114</v>
      </c>
      <c r="D3069" s="1" t="s">
        <v>7066</v>
      </c>
      <c r="E3069" s="1" t="s">
        <v>16</v>
      </c>
      <c r="F3069">
        <v>29</v>
      </c>
      <c r="G3069" s="1" t="s">
        <v>9</v>
      </c>
      <c r="H3069" s="1" t="s">
        <v>13</v>
      </c>
      <c r="I3069" s="1" t="s">
        <v>3644</v>
      </c>
      <c r="J3069">
        <v>0</v>
      </c>
      <c r="K3069">
        <v>30</v>
      </c>
      <c r="L3069" t="s">
        <v>7259</v>
      </c>
      <c r="M3069" t="s">
        <v>7267</v>
      </c>
      <c r="N3069" t="s">
        <v>7291</v>
      </c>
      <c r="O3069" t="s">
        <v>7279</v>
      </c>
      <c r="P3069">
        <v>4</v>
      </c>
      <c r="Q3069" t="s">
        <v>7280</v>
      </c>
    </row>
    <row r="3070" spans="1:17" x14ac:dyDescent="0.3">
      <c r="A3070" s="1" t="s">
        <v>3452</v>
      </c>
      <c r="B3070" s="2">
        <v>45509</v>
      </c>
      <c r="C3070" s="3">
        <v>0.55972222222222223</v>
      </c>
      <c r="D3070" s="1" t="s">
        <v>7067</v>
      </c>
      <c r="E3070" s="1" t="s">
        <v>16</v>
      </c>
      <c r="F3070">
        <v>46</v>
      </c>
      <c r="G3070" s="1" t="s">
        <v>9</v>
      </c>
      <c r="H3070" s="1" t="s">
        <v>13</v>
      </c>
      <c r="I3070" s="1" t="s">
        <v>3644</v>
      </c>
      <c r="J3070">
        <v>5</v>
      </c>
      <c r="K3070">
        <v>48</v>
      </c>
      <c r="L3070" t="s">
        <v>7263</v>
      </c>
      <c r="M3070" t="s">
        <v>7266</v>
      </c>
      <c r="N3070" t="s">
        <v>7291</v>
      </c>
      <c r="O3070" t="s">
        <v>7283</v>
      </c>
      <c r="P3070">
        <v>8</v>
      </c>
      <c r="Q3070" t="s">
        <v>7285</v>
      </c>
    </row>
    <row r="3071" spans="1:17" x14ac:dyDescent="0.3">
      <c r="A3071" s="1" t="s">
        <v>3453</v>
      </c>
      <c r="B3071" s="2">
        <v>45479</v>
      </c>
      <c r="C3071" s="3">
        <v>0.3659722222222222</v>
      </c>
      <c r="D3071" s="1" t="s">
        <v>7068</v>
      </c>
      <c r="E3071" s="1" t="s">
        <v>16</v>
      </c>
      <c r="F3071">
        <v>21</v>
      </c>
      <c r="G3071" s="1" t="s">
        <v>9</v>
      </c>
      <c r="H3071" s="1" t="s">
        <v>13</v>
      </c>
      <c r="I3071" s="1" t="s">
        <v>3644</v>
      </c>
      <c r="J3071">
        <v>5</v>
      </c>
      <c r="K3071">
        <v>47</v>
      </c>
      <c r="L3071" t="s">
        <v>7259</v>
      </c>
      <c r="M3071" t="s">
        <v>7266</v>
      </c>
      <c r="N3071" t="s">
        <v>7291</v>
      </c>
      <c r="O3071" t="s">
        <v>7283</v>
      </c>
      <c r="P3071">
        <v>7</v>
      </c>
      <c r="Q3071" t="s">
        <v>7284</v>
      </c>
    </row>
    <row r="3072" spans="1:17" x14ac:dyDescent="0.3">
      <c r="A3072" s="1" t="s">
        <v>3454</v>
      </c>
      <c r="B3072" s="2">
        <v>45628</v>
      </c>
      <c r="C3072" s="3">
        <v>0.16319444444444445</v>
      </c>
      <c r="D3072" s="1" t="s">
        <v>7069</v>
      </c>
      <c r="E3072" s="1" t="s">
        <v>16</v>
      </c>
      <c r="F3072">
        <v>70</v>
      </c>
      <c r="G3072" s="1" t="s">
        <v>9</v>
      </c>
      <c r="H3072" s="1" t="s">
        <v>13</v>
      </c>
      <c r="I3072" s="1" t="s">
        <v>3644</v>
      </c>
      <c r="J3072">
        <v>6</v>
      </c>
      <c r="K3072">
        <v>51</v>
      </c>
      <c r="L3072" t="s">
        <v>7257</v>
      </c>
      <c r="M3072" t="s">
        <v>7266</v>
      </c>
      <c r="N3072" t="s">
        <v>7291</v>
      </c>
      <c r="O3072" t="s">
        <v>7287</v>
      </c>
      <c r="P3072">
        <v>12</v>
      </c>
      <c r="Q3072" t="s">
        <v>7290</v>
      </c>
    </row>
    <row r="3073" spans="1:17" x14ac:dyDescent="0.3">
      <c r="A3073" s="1" t="s">
        <v>3455</v>
      </c>
      <c r="B3073" s="2">
        <v>45413</v>
      </c>
      <c r="C3073" s="3">
        <v>7.2222222222222215E-2</v>
      </c>
      <c r="D3073" s="1" t="s">
        <v>7070</v>
      </c>
      <c r="E3073" s="1" t="s">
        <v>16</v>
      </c>
      <c r="F3073">
        <v>37</v>
      </c>
      <c r="G3073" s="1" t="s">
        <v>9</v>
      </c>
      <c r="H3073" s="1" t="s">
        <v>13</v>
      </c>
      <c r="I3073" s="1" t="s">
        <v>3644</v>
      </c>
      <c r="J3073">
        <v>6</v>
      </c>
      <c r="K3073">
        <v>14</v>
      </c>
      <c r="L3073" t="s">
        <v>7264</v>
      </c>
      <c r="M3073" t="s">
        <v>7267</v>
      </c>
      <c r="N3073" t="s">
        <v>7291</v>
      </c>
      <c r="O3073" t="s">
        <v>7279</v>
      </c>
      <c r="P3073">
        <v>5</v>
      </c>
      <c r="Q3073" t="s">
        <v>7281</v>
      </c>
    </row>
    <row r="3074" spans="1:17" x14ac:dyDescent="0.3">
      <c r="A3074" s="1" t="s">
        <v>3456</v>
      </c>
      <c r="B3074" s="2">
        <v>45173</v>
      </c>
      <c r="C3074" s="3">
        <v>0.56597222222222221</v>
      </c>
      <c r="D3074" s="1" t="s">
        <v>7071</v>
      </c>
      <c r="E3074" s="1" t="s">
        <v>16</v>
      </c>
      <c r="F3074">
        <v>39</v>
      </c>
      <c r="G3074" s="1" t="s">
        <v>9</v>
      </c>
      <c r="H3074" s="1" t="s">
        <v>13</v>
      </c>
      <c r="I3074" s="1" t="s">
        <v>3644</v>
      </c>
      <c r="J3074">
        <v>7</v>
      </c>
      <c r="K3074">
        <v>36</v>
      </c>
      <c r="L3074" t="s">
        <v>7264</v>
      </c>
      <c r="M3074" t="s">
        <v>7266</v>
      </c>
      <c r="N3074" t="s">
        <v>7275</v>
      </c>
      <c r="O3074" t="s">
        <v>7283</v>
      </c>
      <c r="P3074">
        <v>9</v>
      </c>
      <c r="Q3074" t="s">
        <v>7286</v>
      </c>
    </row>
    <row r="3075" spans="1:17" x14ac:dyDescent="0.3">
      <c r="A3075" s="1" t="s">
        <v>3457</v>
      </c>
      <c r="B3075" s="2">
        <v>45633</v>
      </c>
      <c r="C3075" s="3">
        <v>0.56319444444444444</v>
      </c>
      <c r="D3075" s="1" t="s">
        <v>7072</v>
      </c>
      <c r="E3075" s="1" t="s">
        <v>16</v>
      </c>
      <c r="F3075">
        <v>52</v>
      </c>
      <c r="G3075" s="1" t="s">
        <v>9</v>
      </c>
      <c r="H3075" s="1" t="s">
        <v>13</v>
      </c>
      <c r="I3075" s="1" t="s">
        <v>3644</v>
      </c>
      <c r="J3075">
        <v>7</v>
      </c>
      <c r="K3075">
        <v>50</v>
      </c>
      <c r="L3075" t="s">
        <v>7258</v>
      </c>
      <c r="M3075" t="s">
        <v>7266</v>
      </c>
      <c r="N3075" t="s">
        <v>7291</v>
      </c>
      <c r="O3075" t="s">
        <v>7287</v>
      </c>
      <c r="P3075">
        <v>12</v>
      </c>
      <c r="Q3075" t="s">
        <v>7290</v>
      </c>
    </row>
    <row r="3076" spans="1:17" x14ac:dyDescent="0.3">
      <c r="A3076" s="1" t="s">
        <v>3458</v>
      </c>
      <c r="B3076" s="2">
        <v>45506</v>
      </c>
      <c r="C3076" s="3">
        <v>0.92708333333333337</v>
      </c>
      <c r="D3076" s="1" t="s">
        <v>7073</v>
      </c>
      <c r="E3076" s="1" t="s">
        <v>16</v>
      </c>
      <c r="F3076">
        <v>26</v>
      </c>
      <c r="G3076" s="1" t="s">
        <v>9</v>
      </c>
      <c r="H3076" s="1" t="s">
        <v>13</v>
      </c>
      <c r="I3076" s="1" t="s">
        <v>3644</v>
      </c>
      <c r="J3076">
        <v>7</v>
      </c>
      <c r="K3076">
        <v>56</v>
      </c>
      <c r="L3076" t="s">
        <v>7259</v>
      </c>
      <c r="M3076" t="s">
        <v>7266</v>
      </c>
      <c r="N3076" t="s">
        <v>7291</v>
      </c>
      <c r="O3076" t="s">
        <v>7283</v>
      </c>
      <c r="P3076">
        <v>8</v>
      </c>
      <c r="Q3076" t="s">
        <v>7285</v>
      </c>
    </row>
    <row r="3077" spans="1:17" x14ac:dyDescent="0.3">
      <c r="A3077" s="1" t="s">
        <v>3459</v>
      </c>
      <c r="B3077" s="2">
        <v>45203</v>
      </c>
      <c r="C3077" s="3">
        <v>0.68263888888888891</v>
      </c>
      <c r="D3077" s="1" t="s">
        <v>7074</v>
      </c>
      <c r="E3077" s="1" t="s">
        <v>16</v>
      </c>
      <c r="F3077">
        <v>29</v>
      </c>
      <c r="G3077" s="1" t="s">
        <v>9</v>
      </c>
      <c r="H3077" s="1" t="s">
        <v>13</v>
      </c>
      <c r="I3077" s="1" t="s">
        <v>3644</v>
      </c>
      <c r="J3077">
        <v>8</v>
      </c>
      <c r="K3077">
        <v>48</v>
      </c>
      <c r="L3077" t="s">
        <v>7259</v>
      </c>
      <c r="M3077" t="s">
        <v>7266</v>
      </c>
      <c r="N3077" t="s">
        <v>7275</v>
      </c>
      <c r="O3077" t="s">
        <v>7287</v>
      </c>
      <c r="P3077">
        <v>10</v>
      </c>
      <c r="Q3077" t="s">
        <v>7288</v>
      </c>
    </row>
    <row r="3078" spans="1:17" x14ac:dyDescent="0.3">
      <c r="A3078" s="1" t="s">
        <v>3460</v>
      </c>
      <c r="B3078" s="2">
        <v>45631</v>
      </c>
      <c r="C3078" s="3">
        <v>0.75486111111111109</v>
      </c>
      <c r="D3078" s="1" t="s">
        <v>7075</v>
      </c>
      <c r="E3078" s="1" t="s">
        <v>16</v>
      </c>
      <c r="F3078">
        <v>14</v>
      </c>
      <c r="G3078" s="1" t="s">
        <v>9</v>
      </c>
      <c r="H3078" s="1" t="s">
        <v>13</v>
      </c>
      <c r="I3078" s="1" t="s">
        <v>3644</v>
      </c>
      <c r="J3078">
        <v>10</v>
      </c>
      <c r="K3078">
        <v>53</v>
      </c>
      <c r="L3078" t="s">
        <v>7261</v>
      </c>
      <c r="M3078" t="s">
        <v>7266</v>
      </c>
      <c r="N3078" t="s">
        <v>7291</v>
      </c>
      <c r="O3078" t="s">
        <v>7287</v>
      </c>
      <c r="P3078">
        <v>12</v>
      </c>
      <c r="Q3078" t="s">
        <v>7290</v>
      </c>
    </row>
    <row r="3079" spans="1:17" x14ac:dyDescent="0.3">
      <c r="A3079" s="1" t="s">
        <v>3461</v>
      </c>
      <c r="B3079" s="2">
        <v>45237</v>
      </c>
      <c r="C3079" s="3">
        <v>0.38263888888888886</v>
      </c>
      <c r="D3079" s="1" t="s">
        <v>7076</v>
      </c>
      <c r="E3079" s="1" t="s">
        <v>16</v>
      </c>
      <c r="F3079">
        <v>35</v>
      </c>
      <c r="G3079" s="1" t="s">
        <v>9</v>
      </c>
      <c r="H3079" s="1" t="s">
        <v>13</v>
      </c>
      <c r="I3079" s="1" t="s">
        <v>3644</v>
      </c>
      <c r="J3079">
        <v>10</v>
      </c>
      <c r="K3079">
        <v>35</v>
      </c>
      <c r="L3079" t="s">
        <v>7264</v>
      </c>
      <c r="M3079" t="s">
        <v>7266</v>
      </c>
      <c r="N3079" t="s">
        <v>7275</v>
      </c>
      <c r="O3079" t="s">
        <v>7287</v>
      </c>
      <c r="P3079">
        <v>11</v>
      </c>
      <c r="Q3079" t="s">
        <v>7289</v>
      </c>
    </row>
    <row r="3080" spans="1:17" x14ac:dyDescent="0.3">
      <c r="A3080" s="1" t="s">
        <v>44</v>
      </c>
      <c r="B3080" s="2">
        <v>44994</v>
      </c>
      <c r="C3080" s="3">
        <v>0.77708333333333335</v>
      </c>
      <c r="D3080" s="1" t="s">
        <v>3665</v>
      </c>
      <c r="E3080" s="1" t="s">
        <v>29</v>
      </c>
      <c r="F3080">
        <v>33</v>
      </c>
      <c r="G3080" s="1" t="s">
        <v>26</v>
      </c>
      <c r="H3080" s="1" t="s">
        <v>10</v>
      </c>
      <c r="I3080" s="1" t="s">
        <v>3644</v>
      </c>
      <c r="J3080">
        <v>3</v>
      </c>
      <c r="K3080">
        <v>16</v>
      </c>
      <c r="L3080" t="s">
        <v>7264</v>
      </c>
      <c r="M3080" t="s">
        <v>7267</v>
      </c>
      <c r="N3080" t="s">
        <v>7275</v>
      </c>
      <c r="O3080" t="s">
        <v>7276</v>
      </c>
      <c r="P3080">
        <v>3</v>
      </c>
      <c r="Q3080" t="s">
        <v>7278</v>
      </c>
    </row>
    <row r="3081" spans="1:17" x14ac:dyDescent="0.3">
      <c r="A3081" s="1" t="s">
        <v>60</v>
      </c>
      <c r="B3081" s="2">
        <v>45211</v>
      </c>
      <c r="C3081" s="3">
        <v>0.8833333333333333</v>
      </c>
      <c r="D3081" s="1" t="s">
        <v>3680</v>
      </c>
      <c r="E3081" s="1" t="s">
        <v>16</v>
      </c>
      <c r="F3081">
        <v>16</v>
      </c>
      <c r="G3081" s="1" t="s">
        <v>24</v>
      </c>
      <c r="H3081" s="1" t="s">
        <v>10</v>
      </c>
      <c r="I3081" s="1" t="s">
        <v>3644</v>
      </c>
      <c r="J3081">
        <v>4</v>
      </c>
      <c r="K3081">
        <v>34</v>
      </c>
      <c r="L3081" t="s">
        <v>7261</v>
      </c>
      <c r="M3081" t="s">
        <v>7266</v>
      </c>
      <c r="N3081" t="s">
        <v>7275</v>
      </c>
      <c r="O3081" t="s">
        <v>7287</v>
      </c>
      <c r="P3081">
        <v>10</v>
      </c>
      <c r="Q3081" t="s">
        <v>7288</v>
      </c>
    </row>
    <row r="3082" spans="1:17" x14ac:dyDescent="0.3">
      <c r="A3082" s="1" t="s">
        <v>76</v>
      </c>
      <c r="B3082" s="2">
        <v>45420</v>
      </c>
      <c r="C3082" s="3">
        <v>9.5138888888888884E-2</v>
      </c>
      <c r="D3082" s="1" t="s">
        <v>3695</v>
      </c>
      <c r="E3082" s="1" t="s">
        <v>16</v>
      </c>
      <c r="F3082">
        <v>32</v>
      </c>
      <c r="G3082" s="1" t="s">
        <v>26</v>
      </c>
      <c r="H3082" s="1" t="s">
        <v>10</v>
      </c>
      <c r="I3082" s="1" t="s">
        <v>3643</v>
      </c>
      <c r="J3082">
        <v>8</v>
      </c>
      <c r="K3082">
        <v>15</v>
      </c>
      <c r="L3082" t="s">
        <v>7264</v>
      </c>
      <c r="M3082" t="s">
        <v>7267</v>
      </c>
      <c r="N3082" t="s">
        <v>7291</v>
      </c>
      <c r="O3082" t="s">
        <v>7279</v>
      </c>
      <c r="P3082">
        <v>5</v>
      </c>
      <c r="Q3082" t="s">
        <v>7281</v>
      </c>
    </row>
    <row r="3083" spans="1:17" x14ac:dyDescent="0.3">
      <c r="A3083" s="1" t="s">
        <v>79</v>
      </c>
      <c r="B3083" s="2">
        <v>45476</v>
      </c>
      <c r="C3083" s="3">
        <v>0.4909722222222222</v>
      </c>
      <c r="D3083" s="1" t="s">
        <v>3698</v>
      </c>
      <c r="E3083" s="1" t="s">
        <v>16</v>
      </c>
      <c r="F3083">
        <v>8</v>
      </c>
      <c r="G3083" s="1" t="s">
        <v>11</v>
      </c>
      <c r="H3083" s="1" t="s">
        <v>10</v>
      </c>
      <c r="I3083" s="1" t="s">
        <v>3643</v>
      </c>
      <c r="J3083">
        <v>10</v>
      </c>
      <c r="K3083">
        <v>25</v>
      </c>
      <c r="L3083" t="s">
        <v>7262</v>
      </c>
      <c r="M3083" t="s">
        <v>7267</v>
      </c>
      <c r="N3083" t="s">
        <v>7291</v>
      </c>
      <c r="O3083" t="s">
        <v>7283</v>
      </c>
      <c r="P3083">
        <v>7</v>
      </c>
      <c r="Q3083" t="s">
        <v>7284</v>
      </c>
    </row>
    <row r="3084" spans="1:17" x14ac:dyDescent="0.3">
      <c r="A3084" s="1" t="s">
        <v>81</v>
      </c>
      <c r="B3084" s="2">
        <v>45294</v>
      </c>
      <c r="C3084" s="3">
        <v>0.37361111111111112</v>
      </c>
      <c r="D3084" s="1" t="s">
        <v>3700</v>
      </c>
      <c r="E3084" s="1" t="s">
        <v>29</v>
      </c>
      <c r="F3084">
        <v>22</v>
      </c>
      <c r="G3084" s="1" t="s">
        <v>26</v>
      </c>
      <c r="H3084" s="1" t="s">
        <v>10</v>
      </c>
      <c r="I3084" s="1" t="s">
        <v>3643</v>
      </c>
      <c r="J3084">
        <v>8</v>
      </c>
      <c r="K3084">
        <v>31</v>
      </c>
      <c r="L3084" t="s">
        <v>7259</v>
      </c>
      <c r="M3084" t="s">
        <v>7266</v>
      </c>
      <c r="N3084" t="s">
        <v>7291</v>
      </c>
      <c r="O3084" t="s">
        <v>7276</v>
      </c>
      <c r="P3084">
        <v>1</v>
      </c>
      <c r="Q3084" t="s">
        <v>3518</v>
      </c>
    </row>
    <row r="3085" spans="1:17" x14ac:dyDescent="0.3">
      <c r="A3085" s="1" t="s">
        <v>87</v>
      </c>
      <c r="B3085" s="2">
        <v>45474</v>
      </c>
      <c r="C3085" s="3">
        <v>0.90208333333333335</v>
      </c>
      <c r="D3085" s="1" t="s">
        <v>3706</v>
      </c>
      <c r="E3085" s="1" t="s">
        <v>16</v>
      </c>
      <c r="F3085">
        <v>29</v>
      </c>
      <c r="G3085" s="1" t="s">
        <v>11</v>
      </c>
      <c r="H3085" s="1" t="s">
        <v>10</v>
      </c>
      <c r="I3085" s="1" t="s">
        <v>3643</v>
      </c>
      <c r="J3085">
        <v>3</v>
      </c>
      <c r="K3085">
        <v>29</v>
      </c>
      <c r="L3085" t="s">
        <v>7259</v>
      </c>
      <c r="M3085" t="s">
        <v>7267</v>
      </c>
      <c r="N3085" t="s">
        <v>7291</v>
      </c>
      <c r="O3085" t="s">
        <v>7283</v>
      </c>
      <c r="P3085">
        <v>7</v>
      </c>
      <c r="Q3085" t="s">
        <v>7284</v>
      </c>
    </row>
    <row r="3086" spans="1:17" x14ac:dyDescent="0.3">
      <c r="A3086" s="1" t="s">
        <v>102</v>
      </c>
      <c r="B3086" s="2">
        <v>45270</v>
      </c>
      <c r="C3086" s="3">
        <v>0.28819444444444442</v>
      </c>
      <c r="D3086" s="1" t="s">
        <v>3721</v>
      </c>
      <c r="E3086" s="1" t="s">
        <v>16</v>
      </c>
      <c r="F3086">
        <v>22</v>
      </c>
      <c r="G3086" s="1" t="s">
        <v>18</v>
      </c>
      <c r="H3086" s="1" t="s">
        <v>10</v>
      </c>
      <c r="I3086" s="1" t="s">
        <v>3644</v>
      </c>
      <c r="J3086">
        <v>0</v>
      </c>
      <c r="K3086">
        <v>59</v>
      </c>
      <c r="L3086" t="s">
        <v>7259</v>
      </c>
      <c r="M3086" t="s">
        <v>7266</v>
      </c>
      <c r="N3086" t="s">
        <v>7275</v>
      </c>
      <c r="O3086" t="s">
        <v>7287</v>
      </c>
      <c r="P3086">
        <v>12</v>
      </c>
      <c r="Q3086" t="s">
        <v>7290</v>
      </c>
    </row>
    <row r="3087" spans="1:17" x14ac:dyDescent="0.3">
      <c r="A3087" s="1" t="s">
        <v>118</v>
      </c>
      <c r="B3087" s="2">
        <v>44969</v>
      </c>
      <c r="C3087" s="3">
        <v>0.85972222222222228</v>
      </c>
      <c r="D3087" s="1" t="s">
        <v>3737</v>
      </c>
      <c r="E3087" s="1" t="s">
        <v>29</v>
      </c>
      <c r="F3087">
        <v>49</v>
      </c>
      <c r="G3087" s="1" t="s">
        <v>18</v>
      </c>
      <c r="H3087" s="1" t="s">
        <v>10</v>
      </c>
      <c r="I3087" s="1" t="s">
        <v>3643</v>
      </c>
      <c r="J3087">
        <v>10</v>
      </c>
      <c r="K3087">
        <v>15</v>
      </c>
      <c r="L3087" t="s">
        <v>7263</v>
      </c>
      <c r="M3087" t="s">
        <v>7267</v>
      </c>
      <c r="N3087" t="s">
        <v>7275</v>
      </c>
      <c r="O3087" t="s">
        <v>7276</v>
      </c>
      <c r="P3087">
        <v>2</v>
      </c>
      <c r="Q3087" t="s">
        <v>7277</v>
      </c>
    </row>
    <row r="3088" spans="1:17" x14ac:dyDescent="0.3">
      <c r="A3088" s="1" t="s">
        <v>142</v>
      </c>
      <c r="B3088" s="2">
        <v>45627</v>
      </c>
      <c r="C3088" s="3">
        <v>0.90416666666666667</v>
      </c>
      <c r="D3088" s="1" t="s">
        <v>3761</v>
      </c>
      <c r="E3088" s="1" t="s">
        <v>16</v>
      </c>
      <c r="F3088">
        <v>1</v>
      </c>
      <c r="G3088" s="1" t="s">
        <v>24</v>
      </c>
      <c r="H3088" s="1" t="s">
        <v>10</v>
      </c>
      <c r="I3088" s="1" t="s">
        <v>3643</v>
      </c>
      <c r="J3088">
        <v>7</v>
      </c>
      <c r="K3088">
        <v>24</v>
      </c>
      <c r="L3088" t="s">
        <v>7262</v>
      </c>
      <c r="M3088" t="s">
        <v>7267</v>
      </c>
      <c r="N3088" t="s">
        <v>7291</v>
      </c>
      <c r="O3088" t="s">
        <v>7287</v>
      </c>
      <c r="P3088">
        <v>12</v>
      </c>
      <c r="Q3088" t="s">
        <v>7290</v>
      </c>
    </row>
    <row r="3089" spans="1:17" x14ac:dyDescent="0.3">
      <c r="A3089" s="1" t="s">
        <v>157</v>
      </c>
      <c r="B3089" s="2">
        <v>44936</v>
      </c>
      <c r="C3089" s="3">
        <v>0.48333333333333334</v>
      </c>
      <c r="D3089" s="1" t="s">
        <v>3776</v>
      </c>
      <c r="E3089" s="1" t="s">
        <v>29</v>
      </c>
      <c r="F3089">
        <v>13</v>
      </c>
      <c r="G3089" s="1" t="s">
        <v>26</v>
      </c>
      <c r="H3089" s="1" t="s">
        <v>10</v>
      </c>
      <c r="I3089" s="1" t="s">
        <v>3644</v>
      </c>
      <c r="J3089">
        <v>9</v>
      </c>
      <c r="K3089">
        <v>40</v>
      </c>
      <c r="L3089" t="s">
        <v>7261</v>
      </c>
      <c r="M3089" t="s">
        <v>7266</v>
      </c>
      <c r="N3089" t="s">
        <v>7275</v>
      </c>
      <c r="O3089" t="s">
        <v>7276</v>
      </c>
      <c r="P3089">
        <v>1</v>
      </c>
      <c r="Q3089" t="s">
        <v>3518</v>
      </c>
    </row>
    <row r="3090" spans="1:17" x14ac:dyDescent="0.3">
      <c r="A3090" s="1" t="s">
        <v>167</v>
      </c>
      <c r="B3090" s="2">
        <v>45270</v>
      </c>
      <c r="C3090" s="3">
        <v>0.95486111111111116</v>
      </c>
      <c r="D3090" s="1" t="s">
        <v>3786</v>
      </c>
      <c r="E3090" s="1" t="s">
        <v>29</v>
      </c>
      <c r="F3090">
        <v>78</v>
      </c>
      <c r="G3090" s="1" t="s">
        <v>18</v>
      </c>
      <c r="H3090" s="1" t="s">
        <v>10</v>
      </c>
      <c r="I3090" s="1" t="s">
        <v>3644</v>
      </c>
      <c r="J3090">
        <v>9</v>
      </c>
      <c r="K3090">
        <v>43</v>
      </c>
      <c r="L3090" t="s">
        <v>7260</v>
      </c>
      <c r="M3090" t="s">
        <v>7266</v>
      </c>
      <c r="N3090" t="s">
        <v>7275</v>
      </c>
      <c r="O3090" t="s">
        <v>7287</v>
      </c>
      <c r="P3090">
        <v>12</v>
      </c>
      <c r="Q3090" t="s">
        <v>7290</v>
      </c>
    </row>
    <row r="3091" spans="1:17" x14ac:dyDescent="0.3">
      <c r="A3091" s="1" t="s">
        <v>169</v>
      </c>
      <c r="B3091" s="2">
        <v>45383</v>
      </c>
      <c r="C3091" s="3">
        <v>0.95138888888888884</v>
      </c>
      <c r="D3091" s="1" t="s">
        <v>3788</v>
      </c>
      <c r="E3091" s="1" t="s">
        <v>16</v>
      </c>
      <c r="F3091">
        <v>27</v>
      </c>
      <c r="G3091" s="1" t="s">
        <v>18</v>
      </c>
      <c r="H3091" s="1" t="s">
        <v>10</v>
      </c>
      <c r="I3091" s="1" t="s">
        <v>3644</v>
      </c>
      <c r="J3091">
        <v>4</v>
      </c>
      <c r="K3091">
        <v>23</v>
      </c>
      <c r="L3091" t="s">
        <v>7259</v>
      </c>
      <c r="M3091" t="s">
        <v>7267</v>
      </c>
      <c r="N3091" t="s">
        <v>7291</v>
      </c>
      <c r="O3091" t="s">
        <v>7279</v>
      </c>
      <c r="P3091">
        <v>4</v>
      </c>
      <c r="Q3091" t="s">
        <v>7280</v>
      </c>
    </row>
    <row r="3092" spans="1:17" x14ac:dyDescent="0.3">
      <c r="A3092" s="1" t="s">
        <v>182</v>
      </c>
      <c r="B3092" s="2">
        <v>45145</v>
      </c>
      <c r="C3092" s="3">
        <v>3.8194444444444448E-2</v>
      </c>
      <c r="D3092" s="1" t="s">
        <v>3801</v>
      </c>
      <c r="E3092" s="1" t="s">
        <v>29</v>
      </c>
      <c r="F3092">
        <v>12</v>
      </c>
      <c r="G3092" s="1" t="s">
        <v>26</v>
      </c>
      <c r="H3092" s="1" t="s">
        <v>10</v>
      </c>
      <c r="I3092" s="1" t="s">
        <v>3644</v>
      </c>
      <c r="J3092">
        <v>2</v>
      </c>
      <c r="K3092">
        <v>46</v>
      </c>
      <c r="L3092" t="s">
        <v>7261</v>
      </c>
      <c r="M3092" t="s">
        <v>7266</v>
      </c>
      <c r="N3092" t="s">
        <v>7275</v>
      </c>
      <c r="O3092" t="s">
        <v>7283</v>
      </c>
      <c r="P3092">
        <v>8</v>
      </c>
      <c r="Q3092" t="s">
        <v>7285</v>
      </c>
    </row>
    <row r="3093" spans="1:17" x14ac:dyDescent="0.3">
      <c r="A3093" s="1" t="s">
        <v>191</v>
      </c>
      <c r="B3093" s="2">
        <v>45117</v>
      </c>
      <c r="C3093" s="3">
        <v>0.47013888888888888</v>
      </c>
      <c r="D3093" s="1" t="s">
        <v>3810</v>
      </c>
      <c r="E3093" s="1" t="s">
        <v>16</v>
      </c>
      <c r="F3093">
        <v>39</v>
      </c>
      <c r="G3093" s="1" t="s">
        <v>24</v>
      </c>
      <c r="H3093" s="1" t="s">
        <v>10</v>
      </c>
      <c r="I3093" s="1" t="s">
        <v>3644</v>
      </c>
      <c r="J3093">
        <v>10</v>
      </c>
      <c r="K3093">
        <v>59</v>
      </c>
      <c r="L3093" t="s">
        <v>7264</v>
      </c>
      <c r="M3093" t="s">
        <v>7266</v>
      </c>
      <c r="N3093" t="s">
        <v>7275</v>
      </c>
      <c r="O3093" t="s">
        <v>7283</v>
      </c>
      <c r="P3093">
        <v>7</v>
      </c>
      <c r="Q3093" t="s">
        <v>7284</v>
      </c>
    </row>
    <row r="3094" spans="1:17" x14ac:dyDescent="0.3">
      <c r="A3094" s="1" t="s">
        <v>199</v>
      </c>
      <c r="B3094" s="2">
        <v>45356</v>
      </c>
      <c r="C3094" s="3">
        <v>0.20069444444444445</v>
      </c>
      <c r="D3094" s="1" t="s">
        <v>3818</v>
      </c>
      <c r="E3094" s="1" t="s">
        <v>29</v>
      </c>
      <c r="F3094">
        <v>8</v>
      </c>
      <c r="G3094" s="1" t="s">
        <v>18</v>
      </c>
      <c r="H3094" s="1" t="s">
        <v>10</v>
      </c>
      <c r="I3094" s="1" t="s">
        <v>3643</v>
      </c>
      <c r="J3094">
        <v>7</v>
      </c>
      <c r="K3094">
        <v>54</v>
      </c>
      <c r="L3094" t="s">
        <v>7262</v>
      </c>
      <c r="M3094" t="s">
        <v>7266</v>
      </c>
      <c r="N3094" t="s">
        <v>7291</v>
      </c>
      <c r="O3094" t="s">
        <v>7276</v>
      </c>
      <c r="P3094">
        <v>3</v>
      </c>
      <c r="Q3094" t="s">
        <v>7278</v>
      </c>
    </row>
    <row r="3095" spans="1:17" x14ac:dyDescent="0.3">
      <c r="A3095" s="1" t="s">
        <v>214</v>
      </c>
      <c r="B3095" s="2">
        <v>45146</v>
      </c>
      <c r="C3095" s="3">
        <v>0.37013888888888891</v>
      </c>
      <c r="D3095" s="1" t="s">
        <v>3834</v>
      </c>
      <c r="E3095" s="1" t="s">
        <v>16</v>
      </c>
      <c r="F3095">
        <v>26</v>
      </c>
      <c r="G3095" s="1" t="s">
        <v>24</v>
      </c>
      <c r="H3095" s="1" t="s">
        <v>10</v>
      </c>
      <c r="I3095" s="1" t="s">
        <v>3644</v>
      </c>
      <c r="J3095">
        <v>3</v>
      </c>
      <c r="K3095">
        <v>13</v>
      </c>
      <c r="L3095" t="s">
        <v>7259</v>
      </c>
      <c r="M3095" t="s">
        <v>7267</v>
      </c>
      <c r="N3095" t="s">
        <v>7275</v>
      </c>
      <c r="O3095" t="s">
        <v>7283</v>
      </c>
      <c r="P3095">
        <v>8</v>
      </c>
      <c r="Q3095" t="s">
        <v>7285</v>
      </c>
    </row>
    <row r="3096" spans="1:17" x14ac:dyDescent="0.3">
      <c r="A3096" s="1" t="s">
        <v>222</v>
      </c>
      <c r="B3096" s="2">
        <v>44994</v>
      </c>
      <c r="C3096" s="3">
        <v>0.5756944444444444</v>
      </c>
      <c r="D3096" s="1" t="s">
        <v>3842</v>
      </c>
      <c r="E3096" s="1" t="s">
        <v>16</v>
      </c>
      <c r="F3096">
        <v>74</v>
      </c>
      <c r="G3096" s="1" t="s">
        <v>26</v>
      </c>
      <c r="H3096" s="1" t="s">
        <v>10</v>
      </c>
      <c r="I3096" s="1" t="s">
        <v>3644</v>
      </c>
      <c r="J3096">
        <v>3</v>
      </c>
      <c r="K3096">
        <v>56</v>
      </c>
      <c r="L3096" t="s">
        <v>7260</v>
      </c>
      <c r="M3096" t="s">
        <v>7266</v>
      </c>
      <c r="N3096" t="s">
        <v>7275</v>
      </c>
      <c r="O3096" t="s">
        <v>7276</v>
      </c>
      <c r="P3096">
        <v>3</v>
      </c>
      <c r="Q3096" t="s">
        <v>7278</v>
      </c>
    </row>
    <row r="3097" spans="1:17" x14ac:dyDescent="0.3">
      <c r="A3097" s="1" t="s">
        <v>259</v>
      </c>
      <c r="B3097" s="2">
        <v>45114</v>
      </c>
      <c r="C3097" s="3">
        <v>7.6388888888888895E-2</v>
      </c>
      <c r="D3097" s="1" t="s">
        <v>3879</v>
      </c>
      <c r="E3097" s="1" t="s">
        <v>29</v>
      </c>
      <c r="F3097">
        <v>72</v>
      </c>
      <c r="G3097" s="1" t="s">
        <v>24</v>
      </c>
      <c r="H3097" s="1" t="s">
        <v>10</v>
      </c>
      <c r="I3097" s="1" t="s">
        <v>3643</v>
      </c>
      <c r="J3097">
        <v>2</v>
      </c>
      <c r="K3097">
        <v>52</v>
      </c>
      <c r="L3097" t="s">
        <v>7260</v>
      </c>
      <c r="M3097" t="s">
        <v>7266</v>
      </c>
      <c r="N3097" t="s">
        <v>7275</v>
      </c>
      <c r="O3097" t="s">
        <v>7283</v>
      </c>
      <c r="P3097">
        <v>7</v>
      </c>
      <c r="Q3097" t="s">
        <v>7284</v>
      </c>
    </row>
    <row r="3098" spans="1:17" x14ac:dyDescent="0.3">
      <c r="A3098" s="1" t="s">
        <v>281</v>
      </c>
      <c r="B3098" s="2">
        <v>44966</v>
      </c>
      <c r="C3098" s="3">
        <v>0.51249999999999996</v>
      </c>
      <c r="D3098" s="1" t="s">
        <v>3901</v>
      </c>
      <c r="E3098" s="1" t="s">
        <v>16</v>
      </c>
      <c r="F3098">
        <v>65</v>
      </c>
      <c r="G3098" s="1" t="s">
        <v>26</v>
      </c>
      <c r="H3098" s="1" t="s">
        <v>10</v>
      </c>
      <c r="I3098" s="1" t="s">
        <v>3643</v>
      </c>
      <c r="J3098">
        <v>2</v>
      </c>
      <c r="K3098">
        <v>40</v>
      </c>
      <c r="L3098" t="s">
        <v>7257</v>
      </c>
      <c r="M3098" t="s">
        <v>7266</v>
      </c>
      <c r="N3098" t="s">
        <v>7275</v>
      </c>
      <c r="O3098" t="s">
        <v>7276</v>
      </c>
      <c r="P3098">
        <v>2</v>
      </c>
      <c r="Q3098" t="s">
        <v>7277</v>
      </c>
    </row>
    <row r="3099" spans="1:17" x14ac:dyDescent="0.3">
      <c r="A3099" s="1" t="s">
        <v>308</v>
      </c>
      <c r="B3099" s="2">
        <v>45567</v>
      </c>
      <c r="C3099" s="3">
        <v>0.92569444444444449</v>
      </c>
      <c r="D3099" s="1" t="s">
        <v>3928</v>
      </c>
      <c r="E3099" s="1" t="s">
        <v>29</v>
      </c>
      <c r="F3099">
        <v>5</v>
      </c>
      <c r="G3099" s="1" t="s">
        <v>11</v>
      </c>
      <c r="H3099" s="1" t="s">
        <v>10</v>
      </c>
      <c r="I3099" s="1" t="s">
        <v>3644</v>
      </c>
      <c r="J3099">
        <v>2</v>
      </c>
      <c r="K3099">
        <v>54</v>
      </c>
      <c r="L3099" t="s">
        <v>7262</v>
      </c>
      <c r="M3099" t="s">
        <v>7266</v>
      </c>
      <c r="N3099" t="s">
        <v>7291</v>
      </c>
      <c r="O3099" t="s">
        <v>7287</v>
      </c>
      <c r="P3099">
        <v>10</v>
      </c>
      <c r="Q3099" t="s">
        <v>7288</v>
      </c>
    </row>
    <row r="3100" spans="1:17" x14ac:dyDescent="0.3">
      <c r="A3100" s="1" t="s">
        <v>346</v>
      </c>
      <c r="B3100" s="2">
        <v>45389</v>
      </c>
      <c r="C3100" s="3">
        <v>0.51388888888888884</v>
      </c>
      <c r="D3100" s="1" t="s">
        <v>3966</v>
      </c>
      <c r="E3100" s="1" t="s">
        <v>16</v>
      </c>
      <c r="F3100">
        <v>30</v>
      </c>
      <c r="G3100" s="1" t="s">
        <v>26</v>
      </c>
      <c r="H3100" s="1" t="s">
        <v>10</v>
      </c>
      <c r="I3100" s="1" t="s">
        <v>3643</v>
      </c>
      <c r="J3100">
        <v>4</v>
      </c>
      <c r="K3100">
        <v>30</v>
      </c>
      <c r="L3100" t="s">
        <v>7259</v>
      </c>
      <c r="M3100" t="s">
        <v>7267</v>
      </c>
      <c r="N3100" t="s">
        <v>7291</v>
      </c>
      <c r="O3100" t="s">
        <v>7279</v>
      </c>
      <c r="P3100">
        <v>4</v>
      </c>
      <c r="Q3100" t="s">
        <v>7280</v>
      </c>
    </row>
    <row r="3101" spans="1:17" x14ac:dyDescent="0.3">
      <c r="A3101" s="1" t="s">
        <v>362</v>
      </c>
      <c r="B3101" s="2">
        <v>45300</v>
      </c>
      <c r="C3101" s="3">
        <v>0.58611111111111114</v>
      </c>
      <c r="D3101" s="1" t="s">
        <v>3982</v>
      </c>
      <c r="E3101" s="1" t="s">
        <v>29</v>
      </c>
      <c r="F3101">
        <v>44</v>
      </c>
      <c r="G3101" s="1" t="s">
        <v>24</v>
      </c>
      <c r="H3101" s="1" t="s">
        <v>10</v>
      </c>
      <c r="I3101" s="1" t="s">
        <v>3643</v>
      </c>
      <c r="J3101">
        <v>7</v>
      </c>
      <c r="K3101">
        <v>36</v>
      </c>
      <c r="L3101" t="s">
        <v>7263</v>
      </c>
      <c r="M3101" t="s">
        <v>7266</v>
      </c>
      <c r="N3101" t="s">
        <v>7291</v>
      </c>
      <c r="O3101" t="s">
        <v>7276</v>
      </c>
      <c r="P3101">
        <v>1</v>
      </c>
      <c r="Q3101" t="s">
        <v>3518</v>
      </c>
    </row>
    <row r="3102" spans="1:17" x14ac:dyDescent="0.3">
      <c r="A3102" s="1" t="s">
        <v>372</v>
      </c>
      <c r="B3102" s="2">
        <v>45118</v>
      </c>
      <c r="C3102" s="3">
        <v>6.7361111111111108E-2</v>
      </c>
      <c r="D3102" s="1" t="s">
        <v>3992</v>
      </c>
      <c r="E3102" s="1" t="s">
        <v>29</v>
      </c>
      <c r="F3102">
        <v>29</v>
      </c>
      <c r="G3102" s="1" t="s">
        <v>11</v>
      </c>
      <c r="H3102" s="1" t="s">
        <v>10</v>
      </c>
      <c r="I3102" s="1" t="s">
        <v>3644</v>
      </c>
      <c r="J3102">
        <v>2</v>
      </c>
      <c r="K3102">
        <v>31</v>
      </c>
      <c r="L3102" t="s">
        <v>7259</v>
      </c>
      <c r="M3102" t="s">
        <v>7266</v>
      </c>
      <c r="N3102" t="s">
        <v>7275</v>
      </c>
      <c r="O3102" t="s">
        <v>7283</v>
      </c>
      <c r="P3102">
        <v>7</v>
      </c>
      <c r="Q3102" t="s">
        <v>7284</v>
      </c>
    </row>
    <row r="3103" spans="1:17" x14ac:dyDescent="0.3">
      <c r="A3103" s="1" t="s">
        <v>403</v>
      </c>
      <c r="B3103" s="2">
        <v>45058</v>
      </c>
      <c r="C3103" s="3">
        <v>0.72847222222222219</v>
      </c>
      <c r="D3103" s="1" t="s">
        <v>4023</v>
      </c>
      <c r="E3103" s="1" t="s">
        <v>29</v>
      </c>
      <c r="F3103">
        <v>72</v>
      </c>
      <c r="G3103" s="1" t="s">
        <v>26</v>
      </c>
      <c r="H3103" s="1" t="s">
        <v>10</v>
      </c>
      <c r="I3103" s="1" t="s">
        <v>3643</v>
      </c>
      <c r="J3103">
        <v>3</v>
      </c>
      <c r="K3103">
        <v>48</v>
      </c>
      <c r="L3103" t="s">
        <v>7260</v>
      </c>
      <c r="M3103" t="s">
        <v>7266</v>
      </c>
      <c r="N3103" t="s">
        <v>7275</v>
      </c>
      <c r="O3103" t="s">
        <v>7279</v>
      </c>
      <c r="P3103">
        <v>5</v>
      </c>
      <c r="Q3103" t="s">
        <v>7281</v>
      </c>
    </row>
    <row r="3104" spans="1:17" x14ac:dyDescent="0.3">
      <c r="A3104" s="1" t="s">
        <v>624</v>
      </c>
      <c r="B3104" s="2">
        <v>45447</v>
      </c>
      <c r="C3104" s="3">
        <v>0.41388888888888886</v>
      </c>
      <c r="D3104" s="1" t="s">
        <v>4244</v>
      </c>
      <c r="E3104" s="1" t="s">
        <v>29</v>
      </c>
      <c r="F3104">
        <v>76</v>
      </c>
      <c r="G3104" s="1" t="s">
        <v>18</v>
      </c>
      <c r="H3104" s="1" t="s">
        <v>10</v>
      </c>
      <c r="I3104" s="1" t="s">
        <v>3643</v>
      </c>
      <c r="J3104">
        <v>1</v>
      </c>
      <c r="K3104">
        <v>41</v>
      </c>
      <c r="L3104" t="s">
        <v>7260</v>
      </c>
      <c r="M3104" t="s">
        <v>7266</v>
      </c>
      <c r="N3104" t="s">
        <v>7291</v>
      </c>
      <c r="O3104" t="s">
        <v>7279</v>
      </c>
      <c r="P3104">
        <v>6</v>
      </c>
      <c r="Q3104" t="s">
        <v>7282</v>
      </c>
    </row>
    <row r="3105" spans="1:17" x14ac:dyDescent="0.3">
      <c r="A3105" s="1" t="s">
        <v>625</v>
      </c>
      <c r="B3105" s="2">
        <v>45146</v>
      </c>
      <c r="C3105" s="3">
        <v>0.94444444444444442</v>
      </c>
      <c r="D3105" s="1" t="s">
        <v>4245</v>
      </c>
      <c r="E3105" s="1" t="s">
        <v>29</v>
      </c>
      <c r="F3105">
        <v>62</v>
      </c>
      <c r="G3105" s="1" t="s">
        <v>18</v>
      </c>
      <c r="H3105" s="1" t="s">
        <v>10</v>
      </c>
      <c r="I3105" s="1" t="s">
        <v>3643</v>
      </c>
      <c r="J3105">
        <v>1</v>
      </c>
      <c r="K3105">
        <v>23</v>
      </c>
      <c r="L3105" t="s">
        <v>7257</v>
      </c>
      <c r="M3105" t="s">
        <v>7267</v>
      </c>
      <c r="N3105" t="s">
        <v>7275</v>
      </c>
      <c r="O3105" t="s">
        <v>7283</v>
      </c>
      <c r="P3105">
        <v>8</v>
      </c>
      <c r="Q3105" t="s">
        <v>7285</v>
      </c>
    </row>
    <row r="3106" spans="1:17" x14ac:dyDescent="0.3">
      <c r="A3106" s="1" t="s">
        <v>626</v>
      </c>
      <c r="B3106" s="2">
        <v>45418</v>
      </c>
      <c r="C3106" s="3">
        <v>6.1805555555555558E-2</v>
      </c>
      <c r="D3106" s="1" t="s">
        <v>4246</v>
      </c>
      <c r="E3106" s="1" t="s">
        <v>29</v>
      </c>
      <c r="F3106">
        <v>18</v>
      </c>
      <c r="G3106" s="1" t="s">
        <v>18</v>
      </c>
      <c r="H3106" s="1" t="s">
        <v>10</v>
      </c>
      <c r="I3106" s="1" t="s">
        <v>3643</v>
      </c>
      <c r="J3106">
        <v>3</v>
      </c>
      <c r="K3106">
        <v>15</v>
      </c>
      <c r="L3106" t="s">
        <v>7261</v>
      </c>
      <c r="M3106" t="s">
        <v>7267</v>
      </c>
      <c r="N3106" t="s">
        <v>7291</v>
      </c>
      <c r="O3106" t="s">
        <v>7279</v>
      </c>
      <c r="P3106">
        <v>5</v>
      </c>
      <c r="Q3106" t="s">
        <v>7281</v>
      </c>
    </row>
    <row r="3107" spans="1:17" x14ac:dyDescent="0.3">
      <c r="A3107" s="1" t="s">
        <v>627</v>
      </c>
      <c r="B3107" s="2">
        <v>45444</v>
      </c>
      <c r="C3107" s="3">
        <v>0.41805555555555557</v>
      </c>
      <c r="D3107" s="1" t="s">
        <v>4247</v>
      </c>
      <c r="E3107" s="1" t="s">
        <v>29</v>
      </c>
      <c r="F3107">
        <v>8</v>
      </c>
      <c r="G3107" s="1" t="s">
        <v>18</v>
      </c>
      <c r="H3107" s="1" t="s">
        <v>10</v>
      </c>
      <c r="I3107" s="1" t="s">
        <v>3643</v>
      </c>
      <c r="J3107">
        <v>6</v>
      </c>
      <c r="K3107">
        <v>30</v>
      </c>
      <c r="L3107" t="s">
        <v>7262</v>
      </c>
      <c r="M3107" t="s">
        <v>7267</v>
      </c>
      <c r="N3107" t="s">
        <v>7291</v>
      </c>
      <c r="O3107" t="s">
        <v>7279</v>
      </c>
      <c r="P3107">
        <v>6</v>
      </c>
      <c r="Q3107" t="s">
        <v>7282</v>
      </c>
    </row>
    <row r="3108" spans="1:17" x14ac:dyDescent="0.3">
      <c r="A3108" s="1" t="s">
        <v>628</v>
      </c>
      <c r="B3108" s="2">
        <v>45240</v>
      </c>
      <c r="C3108" s="3">
        <v>8.0555555555555561E-2</v>
      </c>
      <c r="D3108" s="1" t="s">
        <v>4248</v>
      </c>
      <c r="E3108" s="1" t="s">
        <v>29</v>
      </c>
      <c r="F3108">
        <v>29</v>
      </c>
      <c r="G3108" s="1" t="s">
        <v>18</v>
      </c>
      <c r="H3108" s="1" t="s">
        <v>10</v>
      </c>
      <c r="I3108" s="1" t="s">
        <v>3643</v>
      </c>
      <c r="J3108">
        <v>6</v>
      </c>
      <c r="K3108">
        <v>52</v>
      </c>
      <c r="L3108" t="s">
        <v>7259</v>
      </c>
      <c r="M3108" t="s">
        <v>7266</v>
      </c>
      <c r="N3108" t="s">
        <v>7275</v>
      </c>
      <c r="O3108" t="s">
        <v>7287</v>
      </c>
      <c r="P3108">
        <v>11</v>
      </c>
      <c r="Q3108" t="s">
        <v>7289</v>
      </c>
    </row>
    <row r="3109" spans="1:17" x14ac:dyDescent="0.3">
      <c r="A3109" s="1" t="s">
        <v>629</v>
      </c>
      <c r="B3109" s="2">
        <v>45301</v>
      </c>
      <c r="C3109" s="3">
        <v>0.34305555555555556</v>
      </c>
      <c r="D3109" s="1" t="s">
        <v>4249</v>
      </c>
      <c r="E3109" s="1" t="s">
        <v>29</v>
      </c>
      <c r="F3109">
        <v>18</v>
      </c>
      <c r="G3109" s="1" t="s">
        <v>18</v>
      </c>
      <c r="H3109" s="1" t="s">
        <v>10</v>
      </c>
      <c r="I3109" s="1" t="s">
        <v>3643</v>
      </c>
      <c r="J3109">
        <v>9</v>
      </c>
      <c r="K3109">
        <v>30</v>
      </c>
      <c r="L3109" t="s">
        <v>7261</v>
      </c>
      <c r="M3109" t="s">
        <v>7267</v>
      </c>
      <c r="N3109" t="s">
        <v>7291</v>
      </c>
      <c r="O3109" t="s">
        <v>7276</v>
      </c>
      <c r="P3109">
        <v>1</v>
      </c>
      <c r="Q3109" t="s">
        <v>3518</v>
      </c>
    </row>
    <row r="3110" spans="1:17" x14ac:dyDescent="0.3">
      <c r="A3110" s="1" t="s">
        <v>630</v>
      </c>
      <c r="B3110" s="2">
        <v>45419</v>
      </c>
      <c r="C3110" s="3">
        <v>0.77222222222222225</v>
      </c>
      <c r="D3110" s="1" t="s">
        <v>4250</v>
      </c>
      <c r="E3110" s="1" t="s">
        <v>29</v>
      </c>
      <c r="F3110">
        <v>6</v>
      </c>
      <c r="G3110" s="1" t="s">
        <v>18</v>
      </c>
      <c r="H3110" s="1" t="s">
        <v>10</v>
      </c>
      <c r="I3110" s="1" t="s">
        <v>3643</v>
      </c>
      <c r="J3110">
        <v>9</v>
      </c>
      <c r="K3110">
        <v>52</v>
      </c>
      <c r="L3110" t="s">
        <v>7262</v>
      </c>
      <c r="M3110" t="s">
        <v>7266</v>
      </c>
      <c r="N3110" t="s">
        <v>7291</v>
      </c>
      <c r="O3110" t="s">
        <v>7279</v>
      </c>
      <c r="P3110">
        <v>5</v>
      </c>
      <c r="Q3110" t="s">
        <v>7281</v>
      </c>
    </row>
    <row r="3111" spans="1:17" x14ac:dyDescent="0.3">
      <c r="A3111" s="1" t="s">
        <v>631</v>
      </c>
      <c r="B3111" s="2">
        <v>45296</v>
      </c>
      <c r="C3111" s="3">
        <v>0.15208333333333332</v>
      </c>
      <c r="D3111" s="1" t="s">
        <v>4251</v>
      </c>
      <c r="E3111" s="1" t="s">
        <v>29</v>
      </c>
      <c r="F3111">
        <v>20</v>
      </c>
      <c r="G3111" s="1" t="s">
        <v>18</v>
      </c>
      <c r="H3111" s="1" t="s">
        <v>10</v>
      </c>
      <c r="I3111" s="1" t="s">
        <v>3643</v>
      </c>
      <c r="J3111">
        <v>10</v>
      </c>
      <c r="K3111">
        <v>17</v>
      </c>
      <c r="L3111" t="s">
        <v>7261</v>
      </c>
      <c r="M3111" t="s">
        <v>7267</v>
      </c>
      <c r="N3111" t="s">
        <v>7291</v>
      </c>
      <c r="O3111" t="s">
        <v>7276</v>
      </c>
      <c r="P3111">
        <v>1</v>
      </c>
      <c r="Q3111" t="s">
        <v>3518</v>
      </c>
    </row>
    <row r="3112" spans="1:17" x14ac:dyDescent="0.3">
      <c r="A3112" s="1" t="s">
        <v>705</v>
      </c>
      <c r="B3112" s="2">
        <v>44937</v>
      </c>
      <c r="C3112" s="3">
        <v>0.33611111111111114</v>
      </c>
      <c r="D3112" s="1" t="s">
        <v>4326</v>
      </c>
      <c r="E3112" s="1" t="s">
        <v>29</v>
      </c>
      <c r="F3112">
        <v>77</v>
      </c>
      <c r="G3112" s="1" t="s">
        <v>26</v>
      </c>
      <c r="H3112" s="1" t="s">
        <v>10</v>
      </c>
      <c r="I3112" s="1" t="s">
        <v>3643</v>
      </c>
      <c r="J3112">
        <v>3</v>
      </c>
      <c r="K3112">
        <v>10</v>
      </c>
      <c r="L3112" t="s">
        <v>7260</v>
      </c>
      <c r="M3112" t="s">
        <v>7267</v>
      </c>
      <c r="N3112" t="s">
        <v>7275</v>
      </c>
      <c r="O3112" t="s">
        <v>7276</v>
      </c>
      <c r="P3112">
        <v>1</v>
      </c>
      <c r="Q3112" t="s">
        <v>3518</v>
      </c>
    </row>
    <row r="3113" spans="1:17" x14ac:dyDescent="0.3">
      <c r="A3113" s="1" t="s">
        <v>706</v>
      </c>
      <c r="B3113" s="2">
        <v>45568</v>
      </c>
      <c r="C3113" s="3">
        <v>0.57708333333333328</v>
      </c>
      <c r="D3113" s="1" t="s">
        <v>4327</v>
      </c>
      <c r="E3113" s="1" t="s">
        <v>29</v>
      </c>
      <c r="F3113">
        <v>53</v>
      </c>
      <c r="G3113" s="1" t="s">
        <v>26</v>
      </c>
      <c r="H3113" s="1" t="s">
        <v>10</v>
      </c>
      <c r="I3113" s="1" t="s">
        <v>3643</v>
      </c>
      <c r="J3113">
        <v>3</v>
      </c>
      <c r="K3113">
        <v>42</v>
      </c>
      <c r="L3113" t="s">
        <v>7258</v>
      </c>
      <c r="M3113" t="s">
        <v>7266</v>
      </c>
      <c r="N3113" t="s">
        <v>7291</v>
      </c>
      <c r="O3113" t="s">
        <v>7287</v>
      </c>
      <c r="P3113">
        <v>10</v>
      </c>
      <c r="Q3113" t="s">
        <v>7288</v>
      </c>
    </row>
    <row r="3114" spans="1:17" x14ac:dyDescent="0.3">
      <c r="A3114" s="1" t="s">
        <v>707</v>
      </c>
      <c r="B3114" s="2">
        <v>45633</v>
      </c>
      <c r="C3114" s="3">
        <v>0.81458333333333333</v>
      </c>
      <c r="D3114" s="1" t="s">
        <v>4328</v>
      </c>
      <c r="E3114" s="1" t="s">
        <v>29</v>
      </c>
      <c r="F3114">
        <v>48</v>
      </c>
      <c r="G3114" s="1" t="s">
        <v>26</v>
      </c>
      <c r="H3114" s="1" t="s">
        <v>10</v>
      </c>
      <c r="I3114" s="1" t="s">
        <v>3643</v>
      </c>
      <c r="J3114">
        <v>4</v>
      </c>
      <c r="K3114">
        <v>42</v>
      </c>
      <c r="L3114" t="s">
        <v>7263</v>
      </c>
      <c r="M3114" t="s">
        <v>7266</v>
      </c>
      <c r="N3114" t="s">
        <v>7291</v>
      </c>
      <c r="O3114" t="s">
        <v>7287</v>
      </c>
      <c r="P3114">
        <v>12</v>
      </c>
      <c r="Q3114" t="s">
        <v>7290</v>
      </c>
    </row>
    <row r="3115" spans="1:17" x14ac:dyDescent="0.3">
      <c r="A3115" s="1" t="s">
        <v>708</v>
      </c>
      <c r="B3115" s="2">
        <v>45636</v>
      </c>
      <c r="C3115" s="3">
        <v>0.97222222222222221</v>
      </c>
      <c r="D3115" s="1" t="s">
        <v>4329</v>
      </c>
      <c r="E3115" s="1" t="s">
        <v>29</v>
      </c>
      <c r="F3115">
        <v>35</v>
      </c>
      <c r="G3115" s="1" t="s">
        <v>26</v>
      </c>
      <c r="H3115" s="1" t="s">
        <v>10</v>
      </c>
      <c r="I3115" s="1" t="s">
        <v>3643</v>
      </c>
      <c r="J3115">
        <v>5</v>
      </c>
      <c r="K3115">
        <v>52</v>
      </c>
      <c r="L3115" t="s">
        <v>7264</v>
      </c>
      <c r="M3115" t="s">
        <v>7266</v>
      </c>
      <c r="N3115" t="s">
        <v>7291</v>
      </c>
      <c r="O3115" t="s">
        <v>7287</v>
      </c>
      <c r="P3115">
        <v>12</v>
      </c>
      <c r="Q3115" t="s">
        <v>7290</v>
      </c>
    </row>
    <row r="3116" spans="1:17" x14ac:dyDescent="0.3">
      <c r="A3116" s="1" t="s">
        <v>709</v>
      </c>
      <c r="B3116" s="2">
        <v>45447</v>
      </c>
      <c r="C3116" s="3">
        <v>0.76736111111111116</v>
      </c>
      <c r="D3116" s="1" t="s">
        <v>4330</v>
      </c>
      <c r="E3116" s="1" t="s">
        <v>29</v>
      </c>
      <c r="F3116">
        <v>4</v>
      </c>
      <c r="G3116" s="1" t="s">
        <v>26</v>
      </c>
      <c r="H3116" s="1" t="s">
        <v>10</v>
      </c>
      <c r="I3116" s="1" t="s">
        <v>3643</v>
      </c>
      <c r="J3116">
        <v>7</v>
      </c>
      <c r="K3116">
        <v>42</v>
      </c>
      <c r="L3116" t="s">
        <v>7262</v>
      </c>
      <c r="M3116" t="s">
        <v>7266</v>
      </c>
      <c r="N3116" t="s">
        <v>7291</v>
      </c>
      <c r="O3116" t="s">
        <v>7279</v>
      </c>
      <c r="P3116">
        <v>6</v>
      </c>
      <c r="Q3116" t="s">
        <v>7282</v>
      </c>
    </row>
    <row r="3117" spans="1:17" x14ac:dyDescent="0.3">
      <c r="A3117" s="1" t="s">
        <v>710</v>
      </c>
      <c r="B3117" s="2">
        <v>45387</v>
      </c>
      <c r="C3117" s="3">
        <v>0.82708333333333328</v>
      </c>
      <c r="D3117" s="1" t="s">
        <v>4331</v>
      </c>
      <c r="E3117" s="1" t="s">
        <v>29</v>
      </c>
      <c r="F3117">
        <v>1</v>
      </c>
      <c r="G3117" s="1" t="s">
        <v>26</v>
      </c>
      <c r="H3117" s="1" t="s">
        <v>10</v>
      </c>
      <c r="I3117" s="1" t="s">
        <v>3643</v>
      </c>
      <c r="J3117">
        <v>7</v>
      </c>
      <c r="K3117">
        <v>46</v>
      </c>
      <c r="L3117" t="s">
        <v>7262</v>
      </c>
      <c r="M3117" t="s">
        <v>7266</v>
      </c>
      <c r="N3117" t="s">
        <v>7291</v>
      </c>
      <c r="O3117" t="s">
        <v>7279</v>
      </c>
      <c r="P3117">
        <v>4</v>
      </c>
      <c r="Q3117" t="s">
        <v>7280</v>
      </c>
    </row>
    <row r="3118" spans="1:17" x14ac:dyDescent="0.3">
      <c r="A3118" s="1" t="s">
        <v>711</v>
      </c>
      <c r="B3118" s="2">
        <v>45635</v>
      </c>
      <c r="C3118" s="3">
        <v>0.36875000000000002</v>
      </c>
      <c r="D3118" s="1" t="s">
        <v>4332</v>
      </c>
      <c r="E3118" s="1" t="s">
        <v>29</v>
      </c>
      <c r="F3118">
        <v>28</v>
      </c>
      <c r="G3118" s="1" t="s">
        <v>26</v>
      </c>
      <c r="H3118" s="1" t="s">
        <v>10</v>
      </c>
      <c r="I3118" s="1" t="s">
        <v>3643</v>
      </c>
      <c r="J3118">
        <v>7</v>
      </c>
      <c r="K3118">
        <v>43</v>
      </c>
      <c r="L3118" t="s">
        <v>7259</v>
      </c>
      <c r="M3118" t="s">
        <v>7266</v>
      </c>
      <c r="N3118" t="s">
        <v>7291</v>
      </c>
      <c r="O3118" t="s">
        <v>7287</v>
      </c>
      <c r="P3118">
        <v>12</v>
      </c>
      <c r="Q3118" t="s">
        <v>7290</v>
      </c>
    </row>
    <row r="3119" spans="1:17" x14ac:dyDescent="0.3">
      <c r="A3119" s="1" t="s">
        <v>712</v>
      </c>
      <c r="B3119" s="2">
        <v>44930</v>
      </c>
      <c r="C3119" s="3">
        <v>0.56319444444444444</v>
      </c>
      <c r="D3119" s="1" t="s">
        <v>4333</v>
      </c>
      <c r="E3119" s="1" t="s">
        <v>29</v>
      </c>
      <c r="F3119">
        <v>26</v>
      </c>
      <c r="G3119" s="1" t="s">
        <v>26</v>
      </c>
      <c r="H3119" s="1" t="s">
        <v>10</v>
      </c>
      <c r="I3119" s="1" t="s">
        <v>3643</v>
      </c>
      <c r="J3119">
        <v>8</v>
      </c>
      <c r="K3119">
        <v>44</v>
      </c>
      <c r="L3119" t="s">
        <v>7259</v>
      </c>
      <c r="M3119" t="s">
        <v>7266</v>
      </c>
      <c r="N3119" t="s">
        <v>7275</v>
      </c>
      <c r="O3119" t="s">
        <v>7276</v>
      </c>
      <c r="P3119">
        <v>1</v>
      </c>
      <c r="Q3119" t="s">
        <v>3518</v>
      </c>
    </row>
    <row r="3120" spans="1:17" x14ac:dyDescent="0.3">
      <c r="A3120" s="1" t="s">
        <v>713</v>
      </c>
      <c r="B3120" s="2">
        <v>45475</v>
      </c>
      <c r="C3120" s="3">
        <v>0.66805555555555551</v>
      </c>
      <c r="D3120" s="1" t="s">
        <v>4334</v>
      </c>
      <c r="E3120" s="1" t="s">
        <v>29</v>
      </c>
      <c r="F3120">
        <v>38</v>
      </c>
      <c r="G3120" s="1" t="s">
        <v>26</v>
      </c>
      <c r="H3120" s="1" t="s">
        <v>10</v>
      </c>
      <c r="I3120" s="1" t="s">
        <v>3643</v>
      </c>
      <c r="J3120">
        <v>9</v>
      </c>
      <c r="K3120">
        <v>23</v>
      </c>
      <c r="L3120" t="s">
        <v>7264</v>
      </c>
      <c r="M3120" t="s">
        <v>7267</v>
      </c>
      <c r="N3120" t="s">
        <v>7291</v>
      </c>
      <c r="O3120" t="s">
        <v>7283</v>
      </c>
      <c r="P3120">
        <v>7</v>
      </c>
      <c r="Q3120" t="s">
        <v>7284</v>
      </c>
    </row>
    <row r="3121" spans="1:17" x14ac:dyDescent="0.3">
      <c r="A3121" s="1" t="s">
        <v>714</v>
      </c>
      <c r="B3121" s="2">
        <v>45509</v>
      </c>
      <c r="C3121" s="3">
        <v>0.66180555555555554</v>
      </c>
      <c r="D3121" s="1" t="s">
        <v>4335</v>
      </c>
      <c r="E3121" s="1" t="s">
        <v>29</v>
      </c>
      <c r="F3121">
        <v>13</v>
      </c>
      <c r="G3121" s="1" t="s">
        <v>26</v>
      </c>
      <c r="H3121" s="1" t="s">
        <v>10</v>
      </c>
      <c r="I3121" s="1" t="s">
        <v>3643</v>
      </c>
      <c r="J3121">
        <v>10</v>
      </c>
      <c r="K3121">
        <v>18</v>
      </c>
      <c r="L3121" t="s">
        <v>7261</v>
      </c>
      <c r="M3121" t="s">
        <v>7267</v>
      </c>
      <c r="N3121" t="s">
        <v>7291</v>
      </c>
      <c r="O3121" t="s">
        <v>7283</v>
      </c>
      <c r="P3121">
        <v>8</v>
      </c>
      <c r="Q3121" t="s">
        <v>7285</v>
      </c>
    </row>
    <row r="3122" spans="1:17" x14ac:dyDescent="0.3">
      <c r="A3122" s="1" t="s">
        <v>764</v>
      </c>
      <c r="B3122" s="2">
        <v>44995</v>
      </c>
      <c r="C3122" s="3">
        <v>0.43680555555555556</v>
      </c>
      <c r="D3122" s="1" t="s">
        <v>4385</v>
      </c>
      <c r="E3122" s="1" t="s">
        <v>29</v>
      </c>
      <c r="F3122">
        <v>43</v>
      </c>
      <c r="G3122" s="1" t="s">
        <v>11</v>
      </c>
      <c r="H3122" s="1" t="s">
        <v>10</v>
      </c>
      <c r="I3122" s="1" t="s">
        <v>3643</v>
      </c>
      <c r="J3122">
        <v>0</v>
      </c>
      <c r="K3122">
        <v>45</v>
      </c>
      <c r="L3122" t="s">
        <v>7263</v>
      </c>
      <c r="M3122" t="s">
        <v>7266</v>
      </c>
      <c r="N3122" t="s">
        <v>7275</v>
      </c>
      <c r="O3122" t="s">
        <v>7276</v>
      </c>
      <c r="P3122">
        <v>3</v>
      </c>
      <c r="Q3122" t="s">
        <v>7278</v>
      </c>
    </row>
    <row r="3123" spans="1:17" x14ac:dyDescent="0.3">
      <c r="A3123" s="1" t="s">
        <v>765</v>
      </c>
      <c r="B3123" s="2">
        <v>45148</v>
      </c>
      <c r="C3123" s="3">
        <v>0.52013888888888893</v>
      </c>
      <c r="D3123" s="1" t="s">
        <v>4386</v>
      </c>
      <c r="E3123" s="1" t="s">
        <v>29</v>
      </c>
      <c r="F3123">
        <v>63</v>
      </c>
      <c r="G3123" s="1" t="s">
        <v>11</v>
      </c>
      <c r="H3123" s="1" t="s">
        <v>10</v>
      </c>
      <c r="I3123" s="1" t="s">
        <v>3643</v>
      </c>
      <c r="J3123">
        <v>1</v>
      </c>
      <c r="K3123">
        <v>35</v>
      </c>
      <c r="L3123" t="s">
        <v>7257</v>
      </c>
      <c r="M3123" t="s">
        <v>7266</v>
      </c>
      <c r="N3123" t="s">
        <v>7275</v>
      </c>
      <c r="O3123" t="s">
        <v>7283</v>
      </c>
      <c r="P3123">
        <v>8</v>
      </c>
      <c r="Q3123" t="s">
        <v>7285</v>
      </c>
    </row>
    <row r="3124" spans="1:17" x14ac:dyDescent="0.3">
      <c r="A3124" s="1" t="s">
        <v>766</v>
      </c>
      <c r="B3124" s="2">
        <v>45544</v>
      </c>
      <c r="C3124" s="3">
        <v>0.44930555555555557</v>
      </c>
      <c r="D3124" s="1" t="s">
        <v>4387</v>
      </c>
      <c r="E3124" s="1" t="s">
        <v>29</v>
      </c>
      <c r="F3124">
        <v>33</v>
      </c>
      <c r="G3124" s="1" t="s">
        <v>11</v>
      </c>
      <c r="H3124" s="1" t="s">
        <v>10</v>
      </c>
      <c r="I3124" s="1" t="s">
        <v>3643</v>
      </c>
      <c r="J3124">
        <v>2</v>
      </c>
      <c r="K3124">
        <v>42</v>
      </c>
      <c r="L3124" t="s">
        <v>7264</v>
      </c>
      <c r="M3124" t="s">
        <v>7266</v>
      </c>
      <c r="N3124" t="s">
        <v>7291</v>
      </c>
      <c r="O3124" t="s">
        <v>7283</v>
      </c>
      <c r="P3124">
        <v>9</v>
      </c>
      <c r="Q3124" t="s">
        <v>7286</v>
      </c>
    </row>
    <row r="3125" spans="1:17" x14ac:dyDescent="0.3">
      <c r="A3125" s="1" t="s">
        <v>767</v>
      </c>
      <c r="B3125" s="2">
        <v>45482</v>
      </c>
      <c r="C3125" s="3">
        <v>0.16250000000000001</v>
      </c>
      <c r="D3125" s="1" t="s">
        <v>4388</v>
      </c>
      <c r="E3125" s="1" t="s">
        <v>29</v>
      </c>
      <c r="F3125">
        <v>19</v>
      </c>
      <c r="G3125" s="1" t="s">
        <v>11</v>
      </c>
      <c r="H3125" s="1" t="s">
        <v>10</v>
      </c>
      <c r="I3125" s="1" t="s">
        <v>3643</v>
      </c>
      <c r="J3125">
        <v>2</v>
      </c>
      <c r="K3125">
        <v>53</v>
      </c>
      <c r="L3125" t="s">
        <v>7261</v>
      </c>
      <c r="M3125" t="s">
        <v>7266</v>
      </c>
      <c r="N3125" t="s">
        <v>7291</v>
      </c>
      <c r="O3125" t="s">
        <v>7283</v>
      </c>
      <c r="P3125">
        <v>7</v>
      </c>
      <c r="Q3125" t="s">
        <v>7284</v>
      </c>
    </row>
    <row r="3126" spans="1:17" x14ac:dyDescent="0.3">
      <c r="A3126" s="1" t="s">
        <v>768</v>
      </c>
      <c r="B3126" s="2">
        <v>45203</v>
      </c>
      <c r="C3126" s="3">
        <v>7.7083333333333337E-2</v>
      </c>
      <c r="D3126" s="1" t="s">
        <v>4389</v>
      </c>
      <c r="E3126" s="1" t="s">
        <v>29</v>
      </c>
      <c r="F3126">
        <v>55</v>
      </c>
      <c r="G3126" s="1" t="s">
        <v>11</v>
      </c>
      <c r="H3126" s="1" t="s">
        <v>10</v>
      </c>
      <c r="I3126" s="1" t="s">
        <v>3643</v>
      </c>
      <c r="J3126">
        <v>7</v>
      </c>
      <c r="K3126">
        <v>18</v>
      </c>
      <c r="L3126" t="s">
        <v>7258</v>
      </c>
      <c r="M3126" t="s">
        <v>7267</v>
      </c>
      <c r="N3126" t="s">
        <v>7275</v>
      </c>
      <c r="O3126" t="s">
        <v>7287</v>
      </c>
      <c r="P3126">
        <v>10</v>
      </c>
      <c r="Q3126" t="s">
        <v>7288</v>
      </c>
    </row>
    <row r="3127" spans="1:17" x14ac:dyDescent="0.3">
      <c r="A3127" s="1" t="s">
        <v>769</v>
      </c>
      <c r="B3127" s="2">
        <v>45358</v>
      </c>
      <c r="C3127" s="3">
        <v>0.10972222222222222</v>
      </c>
      <c r="D3127" s="1" t="s">
        <v>4390</v>
      </c>
      <c r="E3127" s="1" t="s">
        <v>29</v>
      </c>
      <c r="F3127">
        <v>75</v>
      </c>
      <c r="G3127" s="1" t="s">
        <v>11</v>
      </c>
      <c r="H3127" s="1" t="s">
        <v>10</v>
      </c>
      <c r="I3127" s="1" t="s">
        <v>3643</v>
      </c>
      <c r="J3127">
        <v>8</v>
      </c>
      <c r="K3127">
        <v>14</v>
      </c>
      <c r="L3127" t="s">
        <v>7260</v>
      </c>
      <c r="M3127" t="s">
        <v>7267</v>
      </c>
      <c r="N3127" t="s">
        <v>7291</v>
      </c>
      <c r="O3127" t="s">
        <v>7276</v>
      </c>
      <c r="P3127">
        <v>3</v>
      </c>
      <c r="Q3127" t="s">
        <v>7278</v>
      </c>
    </row>
    <row r="3128" spans="1:17" x14ac:dyDescent="0.3">
      <c r="A3128" s="1" t="s">
        <v>770</v>
      </c>
      <c r="B3128" s="2">
        <v>45205</v>
      </c>
      <c r="C3128" s="3">
        <v>6.8750000000000006E-2</v>
      </c>
      <c r="D3128" s="1" t="s">
        <v>4391</v>
      </c>
      <c r="E3128" s="1" t="s">
        <v>29</v>
      </c>
      <c r="F3128">
        <v>51</v>
      </c>
      <c r="G3128" s="1" t="s">
        <v>11</v>
      </c>
      <c r="H3128" s="1" t="s">
        <v>10</v>
      </c>
      <c r="I3128" s="1" t="s">
        <v>3643</v>
      </c>
      <c r="J3128">
        <v>10</v>
      </c>
      <c r="K3128">
        <v>11</v>
      </c>
      <c r="L3128" t="s">
        <v>7258</v>
      </c>
      <c r="M3128" t="s">
        <v>7267</v>
      </c>
      <c r="N3128" t="s">
        <v>7275</v>
      </c>
      <c r="O3128" t="s">
        <v>7287</v>
      </c>
      <c r="P3128">
        <v>10</v>
      </c>
      <c r="Q3128" t="s">
        <v>7288</v>
      </c>
    </row>
    <row r="3129" spans="1:17" x14ac:dyDescent="0.3">
      <c r="A3129" s="1" t="s">
        <v>807</v>
      </c>
      <c r="B3129" s="2">
        <v>45453</v>
      </c>
      <c r="C3129" s="3">
        <v>0.30277777777777776</v>
      </c>
      <c r="D3129" s="1" t="s">
        <v>4428</v>
      </c>
      <c r="E3129" s="1" t="s">
        <v>29</v>
      </c>
      <c r="F3129">
        <v>72</v>
      </c>
      <c r="G3129" s="1" t="s">
        <v>24</v>
      </c>
      <c r="H3129" s="1" t="s">
        <v>10</v>
      </c>
      <c r="I3129" s="1" t="s">
        <v>3643</v>
      </c>
      <c r="J3129">
        <v>1</v>
      </c>
      <c r="K3129">
        <v>18</v>
      </c>
      <c r="L3129" t="s">
        <v>7260</v>
      </c>
      <c r="M3129" t="s">
        <v>7267</v>
      </c>
      <c r="N3129" t="s">
        <v>7291</v>
      </c>
      <c r="O3129" t="s">
        <v>7279</v>
      </c>
      <c r="P3129">
        <v>6</v>
      </c>
      <c r="Q3129" t="s">
        <v>7282</v>
      </c>
    </row>
    <row r="3130" spans="1:17" x14ac:dyDescent="0.3">
      <c r="A3130" s="1" t="s">
        <v>808</v>
      </c>
      <c r="B3130" s="2">
        <v>45448</v>
      </c>
      <c r="C3130" s="3">
        <v>0.85277777777777775</v>
      </c>
      <c r="D3130" s="1" t="s">
        <v>4429</v>
      </c>
      <c r="E3130" s="1" t="s">
        <v>29</v>
      </c>
      <c r="F3130">
        <v>7</v>
      </c>
      <c r="G3130" s="1" t="s">
        <v>24</v>
      </c>
      <c r="H3130" s="1" t="s">
        <v>10</v>
      </c>
      <c r="I3130" s="1" t="s">
        <v>3643</v>
      </c>
      <c r="J3130">
        <v>3</v>
      </c>
      <c r="K3130">
        <v>36</v>
      </c>
      <c r="L3130" t="s">
        <v>7262</v>
      </c>
      <c r="M3130" t="s">
        <v>7266</v>
      </c>
      <c r="N3130" t="s">
        <v>7291</v>
      </c>
      <c r="O3130" t="s">
        <v>7279</v>
      </c>
      <c r="P3130">
        <v>6</v>
      </c>
      <c r="Q3130" t="s">
        <v>7282</v>
      </c>
    </row>
    <row r="3131" spans="1:17" x14ac:dyDescent="0.3">
      <c r="A3131" s="1" t="s">
        <v>809</v>
      </c>
      <c r="B3131" s="2">
        <v>45114</v>
      </c>
      <c r="C3131" s="3">
        <v>1.5277777777777777E-2</v>
      </c>
      <c r="D3131" s="1" t="s">
        <v>4430</v>
      </c>
      <c r="E3131" s="1" t="s">
        <v>29</v>
      </c>
      <c r="F3131">
        <v>55</v>
      </c>
      <c r="G3131" s="1" t="s">
        <v>24</v>
      </c>
      <c r="H3131" s="1" t="s">
        <v>10</v>
      </c>
      <c r="I3131" s="1" t="s">
        <v>3643</v>
      </c>
      <c r="J3131">
        <v>6</v>
      </c>
      <c r="K3131">
        <v>51</v>
      </c>
      <c r="L3131" t="s">
        <v>7258</v>
      </c>
      <c r="M3131" t="s">
        <v>7266</v>
      </c>
      <c r="N3131" t="s">
        <v>7275</v>
      </c>
      <c r="O3131" t="s">
        <v>7283</v>
      </c>
      <c r="P3131">
        <v>7</v>
      </c>
      <c r="Q3131" t="s">
        <v>7284</v>
      </c>
    </row>
    <row r="3132" spans="1:17" x14ac:dyDescent="0.3">
      <c r="A3132" s="1" t="s">
        <v>810</v>
      </c>
      <c r="B3132" s="2">
        <v>45330</v>
      </c>
      <c r="C3132" s="3">
        <v>0.80069444444444449</v>
      </c>
      <c r="D3132" s="1" t="s">
        <v>4431</v>
      </c>
      <c r="E3132" s="1" t="s">
        <v>29</v>
      </c>
      <c r="F3132">
        <v>20</v>
      </c>
      <c r="G3132" s="1" t="s">
        <v>24</v>
      </c>
      <c r="H3132" s="1" t="s">
        <v>10</v>
      </c>
      <c r="I3132" s="1" t="s">
        <v>3643</v>
      </c>
      <c r="J3132">
        <v>6</v>
      </c>
      <c r="K3132">
        <v>19</v>
      </c>
      <c r="L3132" t="s">
        <v>7261</v>
      </c>
      <c r="M3132" t="s">
        <v>7267</v>
      </c>
      <c r="N3132" t="s">
        <v>7291</v>
      </c>
      <c r="O3132" t="s">
        <v>7276</v>
      </c>
      <c r="P3132">
        <v>2</v>
      </c>
      <c r="Q3132" t="s">
        <v>7277</v>
      </c>
    </row>
    <row r="3133" spans="1:17" x14ac:dyDescent="0.3">
      <c r="A3133" s="1" t="s">
        <v>811</v>
      </c>
      <c r="B3133" s="2">
        <v>45051</v>
      </c>
      <c r="C3133" s="3">
        <v>0.39861111111111114</v>
      </c>
      <c r="D3133" s="1" t="s">
        <v>4432</v>
      </c>
      <c r="E3133" s="1" t="s">
        <v>29</v>
      </c>
      <c r="F3133">
        <v>62</v>
      </c>
      <c r="G3133" s="1" t="s">
        <v>24</v>
      </c>
      <c r="H3133" s="1" t="s">
        <v>10</v>
      </c>
      <c r="I3133" s="1" t="s">
        <v>3643</v>
      </c>
      <c r="J3133">
        <v>8</v>
      </c>
      <c r="K3133">
        <v>26</v>
      </c>
      <c r="L3133" t="s">
        <v>7257</v>
      </c>
      <c r="M3133" t="s">
        <v>7267</v>
      </c>
      <c r="N3133" t="s">
        <v>7275</v>
      </c>
      <c r="O3133" t="s">
        <v>7279</v>
      </c>
      <c r="P3133">
        <v>5</v>
      </c>
      <c r="Q3133" t="s">
        <v>7281</v>
      </c>
    </row>
    <row r="3134" spans="1:17" x14ac:dyDescent="0.3">
      <c r="A3134" s="1" t="s">
        <v>812</v>
      </c>
      <c r="B3134" s="2">
        <v>45175</v>
      </c>
      <c r="C3134" s="3">
        <v>0.10625</v>
      </c>
      <c r="D3134" s="1" t="s">
        <v>4433</v>
      </c>
      <c r="E3134" s="1" t="s">
        <v>29</v>
      </c>
      <c r="F3134">
        <v>32</v>
      </c>
      <c r="G3134" s="1" t="s">
        <v>24</v>
      </c>
      <c r="H3134" s="1" t="s">
        <v>10</v>
      </c>
      <c r="I3134" s="1" t="s">
        <v>3643</v>
      </c>
      <c r="J3134">
        <v>10</v>
      </c>
      <c r="K3134">
        <v>10</v>
      </c>
      <c r="L3134" t="s">
        <v>7264</v>
      </c>
      <c r="M3134" t="s">
        <v>7267</v>
      </c>
      <c r="N3134" t="s">
        <v>7275</v>
      </c>
      <c r="O3134" t="s">
        <v>7283</v>
      </c>
      <c r="P3134">
        <v>9</v>
      </c>
      <c r="Q3134" t="s">
        <v>7286</v>
      </c>
    </row>
    <row r="3135" spans="1:17" x14ac:dyDescent="0.3">
      <c r="A3135" s="1" t="s">
        <v>813</v>
      </c>
      <c r="B3135" s="2">
        <v>45115</v>
      </c>
      <c r="C3135" s="3">
        <v>0.47708333333333336</v>
      </c>
      <c r="D3135" s="1" t="s">
        <v>4434</v>
      </c>
      <c r="E3135" s="1" t="s">
        <v>29</v>
      </c>
      <c r="F3135">
        <v>50</v>
      </c>
      <c r="G3135" s="1" t="s">
        <v>24</v>
      </c>
      <c r="H3135" s="1" t="s">
        <v>10</v>
      </c>
      <c r="I3135" s="1" t="s">
        <v>3643</v>
      </c>
      <c r="J3135">
        <v>10</v>
      </c>
      <c r="K3135">
        <v>59</v>
      </c>
      <c r="L3135" t="s">
        <v>7263</v>
      </c>
      <c r="M3135" t="s">
        <v>7266</v>
      </c>
      <c r="N3135" t="s">
        <v>7275</v>
      </c>
      <c r="O3135" t="s">
        <v>7283</v>
      </c>
      <c r="P3135">
        <v>7</v>
      </c>
      <c r="Q3135" t="s">
        <v>7284</v>
      </c>
    </row>
    <row r="3136" spans="1:17" x14ac:dyDescent="0.3">
      <c r="A3136" s="1" t="s">
        <v>1440</v>
      </c>
      <c r="B3136" s="2">
        <v>45599</v>
      </c>
      <c r="C3136" s="3">
        <v>0.30555555555555558</v>
      </c>
      <c r="D3136" s="1" t="s">
        <v>5060</v>
      </c>
      <c r="E3136" s="1" t="s">
        <v>16</v>
      </c>
      <c r="F3136">
        <v>64</v>
      </c>
      <c r="G3136" s="1" t="s">
        <v>18</v>
      </c>
      <c r="H3136" s="1" t="s">
        <v>10</v>
      </c>
      <c r="I3136" s="1" t="s">
        <v>3643</v>
      </c>
      <c r="J3136">
        <v>0</v>
      </c>
      <c r="K3136">
        <v>42</v>
      </c>
      <c r="L3136" t="s">
        <v>7257</v>
      </c>
      <c r="M3136" t="s">
        <v>7266</v>
      </c>
      <c r="N3136" t="s">
        <v>7291</v>
      </c>
      <c r="O3136" t="s">
        <v>7287</v>
      </c>
      <c r="P3136">
        <v>11</v>
      </c>
      <c r="Q3136" t="s">
        <v>7289</v>
      </c>
    </row>
    <row r="3137" spans="1:17" x14ac:dyDescent="0.3">
      <c r="A3137" s="1" t="s">
        <v>1441</v>
      </c>
      <c r="B3137" s="2">
        <v>45627</v>
      </c>
      <c r="C3137" s="3">
        <v>3.0555555555555555E-2</v>
      </c>
      <c r="D3137" s="1" t="s">
        <v>5061</v>
      </c>
      <c r="E3137" s="1" t="s">
        <v>16</v>
      </c>
      <c r="F3137">
        <v>12</v>
      </c>
      <c r="G3137" s="1" t="s">
        <v>18</v>
      </c>
      <c r="H3137" s="1" t="s">
        <v>10</v>
      </c>
      <c r="I3137" s="1" t="s">
        <v>3643</v>
      </c>
      <c r="J3137">
        <v>1</v>
      </c>
      <c r="K3137">
        <v>12</v>
      </c>
      <c r="L3137" t="s">
        <v>7261</v>
      </c>
      <c r="M3137" t="s">
        <v>7267</v>
      </c>
      <c r="N3137" t="s">
        <v>7291</v>
      </c>
      <c r="O3137" t="s">
        <v>7287</v>
      </c>
      <c r="P3137">
        <v>12</v>
      </c>
      <c r="Q3137" t="s">
        <v>7290</v>
      </c>
    </row>
    <row r="3138" spans="1:17" x14ac:dyDescent="0.3">
      <c r="A3138" s="1" t="s">
        <v>1442</v>
      </c>
      <c r="B3138" s="2">
        <v>45360</v>
      </c>
      <c r="C3138" s="3">
        <v>0.59375</v>
      </c>
      <c r="D3138" s="1" t="s">
        <v>5062</v>
      </c>
      <c r="E3138" s="1" t="s">
        <v>16</v>
      </c>
      <c r="F3138">
        <v>35</v>
      </c>
      <c r="G3138" s="1" t="s">
        <v>18</v>
      </c>
      <c r="H3138" s="1" t="s">
        <v>10</v>
      </c>
      <c r="I3138" s="1" t="s">
        <v>3643</v>
      </c>
      <c r="J3138">
        <v>2</v>
      </c>
      <c r="K3138">
        <v>56</v>
      </c>
      <c r="L3138" t="s">
        <v>7264</v>
      </c>
      <c r="M3138" t="s">
        <v>7266</v>
      </c>
      <c r="N3138" t="s">
        <v>7291</v>
      </c>
      <c r="O3138" t="s">
        <v>7276</v>
      </c>
      <c r="P3138">
        <v>3</v>
      </c>
      <c r="Q3138" t="s">
        <v>7278</v>
      </c>
    </row>
    <row r="3139" spans="1:17" x14ac:dyDescent="0.3">
      <c r="A3139" s="1" t="s">
        <v>1443</v>
      </c>
      <c r="B3139" s="2">
        <v>45235</v>
      </c>
      <c r="C3139" s="3">
        <v>0.35347222222222224</v>
      </c>
      <c r="D3139" s="1" t="s">
        <v>5063</v>
      </c>
      <c r="E3139" s="1" t="s">
        <v>16</v>
      </c>
      <c r="F3139">
        <v>43</v>
      </c>
      <c r="G3139" s="1" t="s">
        <v>18</v>
      </c>
      <c r="H3139" s="1" t="s">
        <v>10</v>
      </c>
      <c r="I3139" s="1" t="s">
        <v>3643</v>
      </c>
      <c r="J3139">
        <v>2</v>
      </c>
      <c r="K3139">
        <v>22</v>
      </c>
      <c r="L3139" t="s">
        <v>7263</v>
      </c>
      <c r="M3139" t="s">
        <v>7267</v>
      </c>
      <c r="N3139" t="s">
        <v>7275</v>
      </c>
      <c r="O3139" t="s">
        <v>7287</v>
      </c>
      <c r="P3139">
        <v>11</v>
      </c>
      <c r="Q3139" t="s">
        <v>7289</v>
      </c>
    </row>
    <row r="3140" spans="1:17" x14ac:dyDescent="0.3">
      <c r="A3140" s="1" t="s">
        <v>1444</v>
      </c>
      <c r="B3140" s="2">
        <v>45539</v>
      </c>
      <c r="C3140" s="3">
        <v>0.61875000000000002</v>
      </c>
      <c r="D3140" s="1" t="s">
        <v>5064</v>
      </c>
      <c r="E3140" s="1" t="s">
        <v>16</v>
      </c>
      <c r="F3140">
        <v>45</v>
      </c>
      <c r="G3140" s="1" t="s">
        <v>18</v>
      </c>
      <c r="H3140" s="1" t="s">
        <v>10</v>
      </c>
      <c r="I3140" s="1" t="s">
        <v>3643</v>
      </c>
      <c r="J3140">
        <v>3</v>
      </c>
      <c r="K3140">
        <v>23</v>
      </c>
      <c r="L3140" t="s">
        <v>7263</v>
      </c>
      <c r="M3140" t="s">
        <v>7267</v>
      </c>
      <c r="N3140" t="s">
        <v>7291</v>
      </c>
      <c r="O3140" t="s">
        <v>7283</v>
      </c>
      <c r="P3140">
        <v>9</v>
      </c>
      <c r="Q3140" t="s">
        <v>7286</v>
      </c>
    </row>
    <row r="3141" spans="1:17" x14ac:dyDescent="0.3">
      <c r="A3141" s="1" t="s">
        <v>1445</v>
      </c>
      <c r="B3141" s="2">
        <v>45050</v>
      </c>
      <c r="C3141" s="3">
        <v>0.79027777777777775</v>
      </c>
      <c r="D3141" s="1" t="s">
        <v>5065</v>
      </c>
      <c r="E3141" s="1" t="s">
        <v>16</v>
      </c>
      <c r="F3141">
        <v>27</v>
      </c>
      <c r="G3141" s="1" t="s">
        <v>18</v>
      </c>
      <c r="H3141" s="1" t="s">
        <v>10</v>
      </c>
      <c r="I3141" s="1" t="s">
        <v>3643</v>
      </c>
      <c r="J3141">
        <v>4</v>
      </c>
      <c r="K3141">
        <v>49</v>
      </c>
      <c r="L3141" t="s">
        <v>7259</v>
      </c>
      <c r="M3141" t="s">
        <v>7266</v>
      </c>
      <c r="N3141" t="s">
        <v>7275</v>
      </c>
      <c r="O3141" t="s">
        <v>7279</v>
      </c>
      <c r="P3141">
        <v>5</v>
      </c>
      <c r="Q3141" t="s">
        <v>7281</v>
      </c>
    </row>
    <row r="3142" spans="1:17" x14ac:dyDescent="0.3">
      <c r="A3142" s="1" t="s">
        <v>1446</v>
      </c>
      <c r="B3142" s="2">
        <v>44990</v>
      </c>
      <c r="C3142" s="3">
        <v>0.50763888888888886</v>
      </c>
      <c r="D3142" s="1" t="s">
        <v>5066</v>
      </c>
      <c r="E3142" s="1" t="s">
        <v>16</v>
      </c>
      <c r="F3142">
        <v>28</v>
      </c>
      <c r="G3142" s="1" t="s">
        <v>18</v>
      </c>
      <c r="H3142" s="1" t="s">
        <v>10</v>
      </c>
      <c r="I3142" s="1" t="s">
        <v>3643</v>
      </c>
      <c r="J3142">
        <v>6</v>
      </c>
      <c r="K3142">
        <v>17</v>
      </c>
      <c r="L3142" t="s">
        <v>7259</v>
      </c>
      <c r="M3142" t="s">
        <v>7267</v>
      </c>
      <c r="N3142" t="s">
        <v>7275</v>
      </c>
      <c r="O3142" t="s">
        <v>7276</v>
      </c>
      <c r="P3142">
        <v>3</v>
      </c>
      <c r="Q3142" t="s">
        <v>7278</v>
      </c>
    </row>
    <row r="3143" spans="1:17" x14ac:dyDescent="0.3">
      <c r="A3143" s="1" t="s">
        <v>1447</v>
      </c>
      <c r="B3143" s="2">
        <v>45506</v>
      </c>
      <c r="C3143" s="3">
        <v>0.59513888888888888</v>
      </c>
      <c r="D3143" s="1" t="s">
        <v>5067</v>
      </c>
      <c r="E3143" s="1" t="s">
        <v>16</v>
      </c>
      <c r="F3143">
        <v>35</v>
      </c>
      <c r="G3143" s="1" t="s">
        <v>18</v>
      </c>
      <c r="H3143" s="1" t="s">
        <v>10</v>
      </c>
      <c r="I3143" s="1" t="s">
        <v>3643</v>
      </c>
      <c r="J3143">
        <v>7</v>
      </c>
      <c r="K3143">
        <v>32</v>
      </c>
      <c r="L3143" t="s">
        <v>7264</v>
      </c>
      <c r="M3143" t="s">
        <v>7266</v>
      </c>
      <c r="N3143" t="s">
        <v>7291</v>
      </c>
      <c r="O3143" t="s">
        <v>7283</v>
      </c>
      <c r="P3143">
        <v>8</v>
      </c>
      <c r="Q3143" t="s">
        <v>7285</v>
      </c>
    </row>
    <row r="3144" spans="1:17" x14ac:dyDescent="0.3">
      <c r="A3144" s="1" t="s">
        <v>1448</v>
      </c>
      <c r="B3144" s="2">
        <v>45391</v>
      </c>
      <c r="C3144" s="3">
        <v>0.11180555555555556</v>
      </c>
      <c r="D3144" s="1" t="s">
        <v>5068</v>
      </c>
      <c r="E3144" s="1" t="s">
        <v>16</v>
      </c>
      <c r="F3144">
        <v>79</v>
      </c>
      <c r="G3144" s="1" t="s">
        <v>18</v>
      </c>
      <c r="H3144" s="1" t="s">
        <v>10</v>
      </c>
      <c r="I3144" s="1" t="s">
        <v>3643</v>
      </c>
      <c r="J3144">
        <v>7</v>
      </c>
      <c r="K3144">
        <v>34</v>
      </c>
      <c r="L3144" t="s">
        <v>7260</v>
      </c>
      <c r="M3144" t="s">
        <v>7266</v>
      </c>
      <c r="N3144" t="s">
        <v>7291</v>
      </c>
      <c r="O3144" t="s">
        <v>7279</v>
      </c>
      <c r="P3144">
        <v>4</v>
      </c>
      <c r="Q3144" t="s">
        <v>7280</v>
      </c>
    </row>
    <row r="3145" spans="1:17" x14ac:dyDescent="0.3">
      <c r="A3145" s="1" t="s">
        <v>1449</v>
      </c>
      <c r="B3145" s="2">
        <v>45296</v>
      </c>
      <c r="C3145" s="3">
        <v>0.49027777777777776</v>
      </c>
      <c r="D3145" s="1" t="s">
        <v>5069</v>
      </c>
      <c r="E3145" s="1" t="s">
        <v>16</v>
      </c>
      <c r="F3145">
        <v>71</v>
      </c>
      <c r="G3145" s="1" t="s">
        <v>18</v>
      </c>
      <c r="H3145" s="1" t="s">
        <v>10</v>
      </c>
      <c r="I3145" s="1" t="s">
        <v>3643</v>
      </c>
      <c r="J3145">
        <v>8</v>
      </c>
      <c r="K3145">
        <v>56</v>
      </c>
      <c r="L3145" t="s">
        <v>7260</v>
      </c>
      <c r="M3145" t="s">
        <v>7266</v>
      </c>
      <c r="N3145" t="s">
        <v>7291</v>
      </c>
      <c r="O3145" t="s">
        <v>7276</v>
      </c>
      <c r="P3145">
        <v>1</v>
      </c>
      <c r="Q3145" t="s">
        <v>3518</v>
      </c>
    </row>
    <row r="3146" spans="1:17" x14ac:dyDescent="0.3">
      <c r="A3146" s="1" t="s">
        <v>1450</v>
      </c>
      <c r="B3146" s="2">
        <v>45421</v>
      </c>
      <c r="C3146" s="3">
        <v>0.27083333333333331</v>
      </c>
      <c r="D3146" s="1" t="s">
        <v>5070</v>
      </c>
      <c r="E3146" s="1" t="s">
        <v>16</v>
      </c>
      <c r="F3146">
        <v>28</v>
      </c>
      <c r="G3146" s="1" t="s">
        <v>18</v>
      </c>
      <c r="H3146" s="1" t="s">
        <v>10</v>
      </c>
      <c r="I3146" s="1" t="s">
        <v>3643</v>
      </c>
      <c r="J3146">
        <v>9</v>
      </c>
      <c r="K3146">
        <v>29</v>
      </c>
      <c r="L3146" t="s">
        <v>7259</v>
      </c>
      <c r="M3146" t="s">
        <v>7267</v>
      </c>
      <c r="N3146" t="s">
        <v>7291</v>
      </c>
      <c r="O3146" t="s">
        <v>7279</v>
      </c>
      <c r="P3146">
        <v>5</v>
      </c>
      <c r="Q3146" t="s">
        <v>7281</v>
      </c>
    </row>
    <row r="3147" spans="1:17" x14ac:dyDescent="0.3">
      <c r="A3147" s="1" t="s">
        <v>1451</v>
      </c>
      <c r="B3147" s="2">
        <v>45117</v>
      </c>
      <c r="C3147" s="3">
        <v>0.32083333333333336</v>
      </c>
      <c r="D3147" s="1" t="s">
        <v>5071</v>
      </c>
      <c r="E3147" s="1" t="s">
        <v>16</v>
      </c>
      <c r="F3147">
        <v>28</v>
      </c>
      <c r="G3147" s="1" t="s">
        <v>18</v>
      </c>
      <c r="H3147" s="1" t="s">
        <v>10</v>
      </c>
      <c r="I3147" s="1" t="s">
        <v>3643</v>
      </c>
      <c r="J3147">
        <v>9</v>
      </c>
      <c r="K3147">
        <v>30</v>
      </c>
      <c r="L3147" t="s">
        <v>7259</v>
      </c>
      <c r="M3147" t="s">
        <v>7267</v>
      </c>
      <c r="N3147" t="s">
        <v>7275</v>
      </c>
      <c r="O3147" t="s">
        <v>7283</v>
      </c>
      <c r="P3147">
        <v>7</v>
      </c>
      <c r="Q3147" t="s">
        <v>7284</v>
      </c>
    </row>
    <row r="3148" spans="1:17" x14ac:dyDescent="0.3">
      <c r="A3148" s="1" t="s">
        <v>1452</v>
      </c>
      <c r="B3148" s="2">
        <v>45357</v>
      </c>
      <c r="C3148" s="3">
        <v>0.18819444444444444</v>
      </c>
      <c r="D3148" s="1" t="s">
        <v>5072</v>
      </c>
      <c r="E3148" s="1" t="s">
        <v>16</v>
      </c>
      <c r="F3148">
        <v>74</v>
      </c>
      <c r="G3148" s="1" t="s">
        <v>18</v>
      </c>
      <c r="H3148" s="1" t="s">
        <v>10</v>
      </c>
      <c r="I3148" s="1" t="s">
        <v>3643</v>
      </c>
      <c r="J3148">
        <v>10</v>
      </c>
      <c r="K3148">
        <v>32</v>
      </c>
      <c r="L3148" t="s">
        <v>7260</v>
      </c>
      <c r="M3148" t="s">
        <v>7266</v>
      </c>
      <c r="N3148" t="s">
        <v>7291</v>
      </c>
      <c r="O3148" t="s">
        <v>7276</v>
      </c>
      <c r="P3148">
        <v>3</v>
      </c>
      <c r="Q3148" t="s">
        <v>7278</v>
      </c>
    </row>
    <row r="3149" spans="1:17" x14ac:dyDescent="0.3">
      <c r="A3149" s="1" t="s">
        <v>1538</v>
      </c>
      <c r="B3149" s="2">
        <v>45300</v>
      </c>
      <c r="C3149" s="3">
        <v>0.92291666666666672</v>
      </c>
      <c r="D3149" s="1" t="s">
        <v>5158</v>
      </c>
      <c r="E3149" s="1" t="s">
        <v>16</v>
      </c>
      <c r="F3149">
        <v>1</v>
      </c>
      <c r="G3149" s="1" t="s">
        <v>26</v>
      </c>
      <c r="H3149" s="1" t="s">
        <v>10</v>
      </c>
      <c r="I3149" s="1" t="s">
        <v>3643</v>
      </c>
      <c r="J3149">
        <v>0</v>
      </c>
      <c r="K3149">
        <v>32</v>
      </c>
      <c r="L3149" t="s">
        <v>7262</v>
      </c>
      <c r="M3149" t="s">
        <v>7266</v>
      </c>
      <c r="N3149" t="s">
        <v>7291</v>
      </c>
      <c r="O3149" t="s">
        <v>7276</v>
      </c>
      <c r="P3149">
        <v>1</v>
      </c>
      <c r="Q3149" t="s">
        <v>3518</v>
      </c>
    </row>
    <row r="3150" spans="1:17" x14ac:dyDescent="0.3">
      <c r="A3150" s="1" t="s">
        <v>1539</v>
      </c>
      <c r="B3150" s="2">
        <v>45268</v>
      </c>
      <c r="C3150" s="3">
        <v>0.8881944444444444</v>
      </c>
      <c r="D3150" s="1" t="s">
        <v>5159</v>
      </c>
      <c r="E3150" s="1" t="s">
        <v>16</v>
      </c>
      <c r="F3150">
        <v>51</v>
      </c>
      <c r="G3150" s="1" t="s">
        <v>26</v>
      </c>
      <c r="H3150" s="1" t="s">
        <v>10</v>
      </c>
      <c r="I3150" s="1" t="s">
        <v>3643</v>
      </c>
      <c r="J3150">
        <v>0</v>
      </c>
      <c r="K3150">
        <v>56</v>
      </c>
      <c r="L3150" t="s">
        <v>7258</v>
      </c>
      <c r="M3150" t="s">
        <v>7266</v>
      </c>
      <c r="N3150" t="s">
        <v>7275</v>
      </c>
      <c r="O3150" t="s">
        <v>7287</v>
      </c>
      <c r="P3150">
        <v>12</v>
      </c>
      <c r="Q3150" t="s">
        <v>7290</v>
      </c>
    </row>
    <row r="3151" spans="1:17" x14ac:dyDescent="0.3">
      <c r="A3151" s="1" t="s">
        <v>1540</v>
      </c>
      <c r="B3151" s="2">
        <v>45598</v>
      </c>
      <c r="C3151" s="3">
        <v>0.99444444444444446</v>
      </c>
      <c r="D3151" s="1" t="s">
        <v>5160</v>
      </c>
      <c r="E3151" s="1" t="s">
        <v>16</v>
      </c>
      <c r="F3151">
        <v>79</v>
      </c>
      <c r="G3151" s="1" t="s">
        <v>26</v>
      </c>
      <c r="H3151" s="1" t="s">
        <v>10</v>
      </c>
      <c r="I3151" s="1" t="s">
        <v>3643</v>
      </c>
      <c r="J3151">
        <v>2</v>
      </c>
      <c r="K3151">
        <v>33</v>
      </c>
      <c r="L3151" t="s">
        <v>7260</v>
      </c>
      <c r="M3151" t="s">
        <v>7266</v>
      </c>
      <c r="N3151" t="s">
        <v>7291</v>
      </c>
      <c r="O3151" t="s">
        <v>7287</v>
      </c>
      <c r="P3151">
        <v>11</v>
      </c>
      <c r="Q3151" t="s">
        <v>7289</v>
      </c>
    </row>
    <row r="3152" spans="1:17" x14ac:dyDescent="0.3">
      <c r="A3152" s="1" t="s">
        <v>1541</v>
      </c>
      <c r="B3152" s="2">
        <v>45210</v>
      </c>
      <c r="C3152" s="3">
        <v>0.94444444444444442</v>
      </c>
      <c r="D3152" s="1" t="s">
        <v>5161</v>
      </c>
      <c r="E3152" s="1" t="s">
        <v>16</v>
      </c>
      <c r="F3152">
        <v>76</v>
      </c>
      <c r="G3152" s="1" t="s">
        <v>26</v>
      </c>
      <c r="H3152" s="1" t="s">
        <v>10</v>
      </c>
      <c r="I3152" s="1" t="s">
        <v>3643</v>
      </c>
      <c r="J3152">
        <v>2</v>
      </c>
      <c r="K3152">
        <v>50</v>
      </c>
      <c r="L3152" t="s">
        <v>7260</v>
      </c>
      <c r="M3152" t="s">
        <v>7266</v>
      </c>
      <c r="N3152" t="s">
        <v>7275</v>
      </c>
      <c r="O3152" t="s">
        <v>7287</v>
      </c>
      <c r="P3152">
        <v>10</v>
      </c>
      <c r="Q3152" t="s">
        <v>7288</v>
      </c>
    </row>
    <row r="3153" spans="1:17" x14ac:dyDescent="0.3">
      <c r="A3153" s="1" t="s">
        <v>1542</v>
      </c>
      <c r="B3153" s="2">
        <v>45605</v>
      </c>
      <c r="C3153" s="3">
        <v>0.28819444444444442</v>
      </c>
      <c r="D3153" s="1" t="s">
        <v>5162</v>
      </c>
      <c r="E3153" s="1" t="s">
        <v>16</v>
      </c>
      <c r="F3153">
        <v>17</v>
      </c>
      <c r="G3153" s="1" t="s">
        <v>26</v>
      </c>
      <c r="H3153" s="1" t="s">
        <v>10</v>
      </c>
      <c r="I3153" s="1" t="s">
        <v>3643</v>
      </c>
      <c r="J3153">
        <v>4</v>
      </c>
      <c r="K3153">
        <v>21</v>
      </c>
      <c r="L3153" t="s">
        <v>7261</v>
      </c>
      <c r="M3153" t="s">
        <v>7267</v>
      </c>
      <c r="N3153" t="s">
        <v>7291</v>
      </c>
      <c r="O3153" t="s">
        <v>7287</v>
      </c>
      <c r="P3153">
        <v>11</v>
      </c>
      <c r="Q3153" t="s">
        <v>7289</v>
      </c>
    </row>
    <row r="3154" spans="1:17" x14ac:dyDescent="0.3">
      <c r="A3154" s="1" t="s">
        <v>1543</v>
      </c>
      <c r="B3154" s="2">
        <v>44995</v>
      </c>
      <c r="C3154" s="3">
        <v>0.89027777777777772</v>
      </c>
      <c r="D3154" s="1" t="s">
        <v>5163</v>
      </c>
      <c r="E3154" s="1" t="s">
        <v>16</v>
      </c>
      <c r="F3154">
        <v>38</v>
      </c>
      <c r="G3154" s="1" t="s">
        <v>26</v>
      </c>
      <c r="H3154" s="1" t="s">
        <v>10</v>
      </c>
      <c r="I3154" s="1" t="s">
        <v>3643</v>
      </c>
      <c r="J3154">
        <v>5</v>
      </c>
      <c r="K3154">
        <v>38</v>
      </c>
      <c r="L3154" t="s">
        <v>7264</v>
      </c>
      <c r="M3154" t="s">
        <v>7266</v>
      </c>
      <c r="N3154" t="s">
        <v>7275</v>
      </c>
      <c r="O3154" t="s">
        <v>7276</v>
      </c>
      <c r="P3154">
        <v>3</v>
      </c>
      <c r="Q3154" t="s">
        <v>7278</v>
      </c>
    </row>
    <row r="3155" spans="1:17" x14ac:dyDescent="0.3">
      <c r="A3155" s="1" t="s">
        <v>1544</v>
      </c>
      <c r="B3155" s="2">
        <v>45451</v>
      </c>
      <c r="C3155" s="3">
        <v>0.45833333333333331</v>
      </c>
      <c r="D3155" s="1" t="s">
        <v>5164</v>
      </c>
      <c r="E3155" s="1" t="s">
        <v>16</v>
      </c>
      <c r="F3155">
        <v>3</v>
      </c>
      <c r="G3155" s="1" t="s">
        <v>26</v>
      </c>
      <c r="H3155" s="1" t="s">
        <v>10</v>
      </c>
      <c r="I3155" s="1" t="s">
        <v>3643</v>
      </c>
      <c r="J3155">
        <v>5</v>
      </c>
      <c r="K3155">
        <v>43</v>
      </c>
      <c r="L3155" t="s">
        <v>7262</v>
      </c>
      <c r="M3155" t="s">
        <v>7266</v>
      </c>
      <c r="N3155" t="s">
        <v>7291</v>
      </c>
      <c r="O3155" t="s">
        <v>7279</v>
      </c>
      <c r="P3155">
        <v>6</v>
      </c>
      <c r="Q3155" t="s">
        <v>7282</v>
      </c>
    </row>
    <row r="3156" spans="1:17" x14ac:dyDescent="0.3">
      <c r="A3156" s="1" t="s">
        <v>1545</v>
      </c>
      <c r="B3156" s="2">
        <v>45628</v>
      </c>
      <c r="C3156" s="3">
        <v>0.11319444444444444</v>
      </c>
      <c r="D3156" s="1" t="s">
        <v>5165</v>
      </c>
      <c r="E3156" s="1" t="s">
        <v>16</v>
      </c>
      <c r="F3156">
        <v>76</v>
      </c>
      <c r="G3156" s="1" t="s">
        <v>26</v>
      </c>
      <c r="H3156" s="1" t="s">
        <v>10</v>
      </c>
      <c r="I3156" s="1" t="s">
        <v>3643</v>
      </c>
      <c r="J3156">
        <v>5</v>
      </c>
      <c r="K3156">
        <v>28</v>
      </c>
      <c r="L3156" t="s">
        <v>7260</v>
      </c>
      <c r="M3156" t="s">
        <v>7267</v>
      </c>
      <c r="N3156" t="s">
        <v>7291</v>
      </c>
      <c r="O3156" t="s">
        <v>7287</v>
      </c>
      <c r="P3156">
        <v>12</v>
      </c>
      <c r="Q3156" t="s">
        <v>7290</v>
      </c>
    </row>
    <row r="3157" spans="1:17" x14ac:dyDescent="0.3">
      <c r="A3157" s="1" t="s">
        <v>1546</v>
      </c>
      <c r="B3157" s="2">
        <v>45143</v>
      </c>
      <c r="C3157" s="3">
        <v>7.013888888888889E-2</v>
      </c>
      <c r="D3157" s="1" t="s">
        <v>5166</v>
      </c>
      <c r="E3157" s="1" t="s">
        <v>16</v>
      </c>
      <c r="F3157">
        <v>8</v>
      </c>
      <c r="G3157" s="1" t="s">
        <v>26</v>
      </c>
      <c r="H3157" s="1" t="s">
        <v>10</v>
      </c>
      <c r="I3157" s="1" t="s">
        <v>3643</v>
      </c>
      <c r="J3157">
        <v>6</v>
      </c>
      <c r="K3157">
        <v>36</v>
      </c>
      <c r="L3157" t="s">
        <v>7262</v>
      </c>
      <c r="M3157" t="s">
        <v>7266</v>
      </c>
      <c r="N3157" t="s">
        <v>7275</v>
      </c>
      <c r="O3157" t="s">
        <v>7283</v>
      </c>
      <c r="P3157">
        <v>8</v>
      </c>
      <c r="Q3157" t="s">
        <v>7285</v>
      </c>
    </row>
    <row r="3158" spans="1:17" x14ac:dyDescent="0.3">
      <c r="A3158" s="1" t="s">
        <v>1547</v>
      </c>
      <c r="B3158" s="2">
        <v>45356</v>
      </c>
      <c r="C3158" s="3">
        <v>0.23402777777777778</v>
      </c>
      <c r="D3158" s="1" t="s">
        <v>5167</v>
      </c>
      <c r="E3158" s="1" t="s">
        <v>16</v>
      </c>
      <c r="F3158">
        <v>6</v>
      </c>
      <c r="G3158" s="1" t="s">
        <v>26</v>
      </c>
      <c r="H3158" s="1" t="s">
        <v>10</v>
      </c>
      <c r="I3158" s="1" t="s">
        <v>3643</v>
      </c>
      <c r="J3158">
        <v>7</v>
      </c>
      <c r="K3158">
        <v>22</v>
      </c>
      <c r="L3158" t="s">
        <v>7262</v>
      </c>
      <c r="M3158" t="s">
        <v>7267</v>
      </c>
      <c r="N3158" t="s">
        <v>7291</v>
      </c>
      <c r="O3158" t="s">
        <v>7276</v>
      </c>
      <c r="P3158">
        <v>3</v>
      </c>
      <c r="Q3158" t="s">
        <v>7278</v>
      </c>
    </row>
    <row r="3159" spans="1:17" x14ac:dyDescent="0.3">
      <c r="A3159" s="1" t="s">
        <v>1548</v>
      </c>
      <c r="B3159" s="2">
        <v>45358</v>
      </c>
      <c r="C3159" s="3">
        <v>0.15625</v>
      </c>
      <c r="D3159" s="1" t="s">
        <v>5168</v>
      </c>
      <c r="E3159" s="1" t="s">
        <v>16</v>
      </c>
      <c r="F3159">
        <v>18</v>
      </c>
      <c r="G3159" s="1" t="s">
        <v>26</v>
      </c>
      <c r="H3159" s="1" t="s">
        <v>10</v>
      </c>
      <c r="I3159" s="1" t="s">
        <v>3643</v>
      </c>
      <c r="J3159">
        <v>7</v>
      </c>
      <c r="K3159">
        <v>30</v>
      </c>
      <c r="L3159" t="s">
        <v>7261</v>
      </c>
      <c r="M3159" t="s">
        <v>7267</v>
      </c>
      <c r="N3159" t="s">
        <v>7291</v>
      </c>
      <c r="O3159" t="s">
        <v>7276</v>
      </c>
      <c r="P3159">
        <v>3</v>
      </c>
      <c r="Q3159" t="s">
        <v>7278</v>
      </c>
    </row>
    <row r="3160" spans="1:17" x14ac:dyDescent="0.3">
      <c r="A3160" s="1" t="s">
        <v>1549</v>
      </c>
      <c r="B3160" s="2">
        <v>45241</v>
      </c>
      <c r="C3160" s="3">
        <v>0.44583333333333336</v>
      </c>
      <c r="D3160" s="1" t="s">
        <v>5169</v>
      </c>
      <c r="E3160" s="1" t="s">
        <v>16</v>
      </c>
      <c r="F3160">
        <v>31</v>
      </c>
      <c r="G3160" s="1" t="s">
        <v>26</v>
      </c>
      <c r="H3160" s="1" t="s">
        <v>10</v>
      </c>
      <c r="I3160" s="1" t="s">
        <v>3643</v>
      </c>
      <c r="J3160">
        <v>7</v>
      </c>
      <c r="K3160">
        <v>53</v>
      </c>
      <c r="L3160" t="s">
        <v>7264</v>
      </c>
      <c r="M3160" t="s">
        <v>7266</v>
      </c>
      <c r="N3160" t="s">
        <v>7275</v>
      </c>
      <c r="O3160" t="s">
        <v>7287</v>
      </c>
      <c r="P3160">
        <v>11</v>
      </c>
      <c r="Q3160" t="s">
        <v>7289</v>
      </c>
    </row>
    <row r="3161" spans="1:17" x14ac:dyDescent="0.3">
      <c r="A3161" s="1" t="s">
        <v>1550</v>
      </c>
      <c r="B3161" s="2">
        <v>44932</v>
      </c>
      <c r="C3161" s="3">
        <v>0.65486111111111112</v>
      </c>
      <c r="D3161" s="1" t="s">
        <v>5170</v>
      </c>
      <c r="E3161" s="1" t="s">
        <v>16</v>
      </c>
      <c r="F3161">
        <v>56</v>
      </c>
      <c r="G3161" s="1" t="s">
        <v>26</v>
      </c>
      <c r="H3161" s="1" t="s">
        <v>10</v>
      </c>
      <c r="I3161" s="1" t="s">
        <v>3643</v>
      </c>
      <c r="J3161">
        <v>8</v>
      </c>
      <c r="K3161">
        <v>17</v>
      </c>
      <c r="L3161" t="s">
        <v>7258</v>
      </c>
      <c r="M3161" t="s">
        <v>7267</v>
      </c>
      <c r="N3161" t="s">
        <v>7275</v>
      </c>
      <c r="O3161" t="s">
        <v>7276</v>
      </c>
      <c r="P3161">
        <v>1</v>
      </c>
      <c r="Q3161" t="s">
        <v>3518</v>
      </c>
    </row>
    <row r="3162" spans="1:17" x14ac:dyDescent="0.3">
      <c r="A3162" s="1" t="s">
        <v>1551</v>
      </c>
      <c r="B3162" s="2">
        <v>45299</v>
      </c>
      <c r="C3162" s="3">
        <v>0.44444444444444442</v>
      </c>
      <c r="D3162" s="1" t="s">
        <v>5171</v>
      </c>
      <c r="E3162" s="1" t="s">
        <v>16</v>
      </c>
      <c r="F3162">
        <v>8</v>
      </c>
      <c r="G3162" s="1" t="s">
        <v>26</v>
      </c>
      <c r="H3162" s="1" t="s">
        <v>10</v>
      </c>
      <c r="I3162" s="1" t="s">
        <v>3643</v>
      </c>
      <c r="J3162">
        <v>10</v>
      </c>
      <c r="K3162">
        <v>33</v>
      </c>
      <c r="L3162" t="s">
        <v>7262</v>
      </c>
      <c r="M3162" t="s">
        <v>7266</v>
      </c>
      <c r="N3162" t="s">
        <v>7291</v>
      </c>
      <c r="O3162" t="s">
        <v>7276</v>
      </c>
      <c r="P3162">
        <v>1</v>
      </c>
      <c r="Q3162" t="s">
        <v>3518</v>
      </c>
    </row>
    <row r="3163" spans="1:17" x14ac:dyDescent="0.3">
      <c r="A3163" s="1" t="s">
        <v>1552</v>
      </c>
      <c r="B3163" s="2">
        <v>44989</v>
      </c>
      <c r="C3163" s="3">
        <v>0.76111111111111107</v>
      </c>
      <c r="D3163" s="1" t="s">
        <v>5172</v>
      </c>
      <c r="E3163" s="1" t="s">
        <v>16</v>
      </c>
      <c r="F3163">
        <v>26</v>
      </c>
      <c r="G3163" s="1" t="s">
        <v>26</v>
      </c>
      <c r="H3163" s="1" t="s">
        <v>10</v>
      </c>
      <c r="I3163" s="1" t="s">
        <v>3643</v>
      </c>
      <c r="J3163">
        <v>10</v>
      </c>
      <c r="K3163">
        <v>41</v>
      </c>
      <c r="L3163" t="s">
        <v>7259</v>
      </c>
      <c r="M3163" t="s">
        <v>7266</v>
      </c>
      <c r="N3163" t="s">
        <v>7275</v>
      </c>
      <c r="O3163" t="s">
        <v>7276</v>
      </c>
      <c r="P3163">
        <v>3</v>
      </c>
      <c r="Q3163" t="s">
        <v>7278</v>
      </c>
    </row>
    <row r="3164" spans="1:17" x14ac:dyDescent="0.3">
      <c r="A3164" s="1" t="s">
        <v>1599</v>
      </c>
      <c r="B3164" s="2">
        <v>45634</v>
      </c>
      <c r="C3164" s="3">
        <v>0.52777777777777779</v>
      </c>
      <c r="D3164" s="1" t="s">
        <v>5219</v>
      </c>
      <c r="E3164" s="1" t="s">
        <v>16</v>
      </c>
      <c r="F3164">
        <v>59</v>
      </c>
      <c r="G3164" s="1" t="s">
        <v>11</v>
      </c>
      <c r="H3164" s="1" t="s">
        <v>10</v>
      </c>
      <c r="I3164" s="1" t="s">
        <v>3643</v>
      </c>
      <c r="J3164">
        <v>0</v>
      </c>
      <c r="K3164">
        <v>22</v>
      </c>
      <c r="L3164" t="s">
        <v>7258</v>
      </c>
      <c r="M3164" t="s">
        <v>7267</v>
      </c>
      <c r="N3164" t="s">
        <v>7291</v>
      </c>
      <c r="O3164" t="s">
        <v>7287</v>
      </c>
      <c r="P3164">
        <v>12</v>
      </c>
      <c r="Q3164" t="s">
        <v>7290</v>
      </c>
    </row>
    <row r="3165" spans="1:17" x14ac:dyDescent="0.3">
      <c r="A3165" s="1" t="s">
        <v>1600</v>
      </c>
      <c r="B3165" s="2">
        <v>45143</v>
      </c>
      <c r="C3165" s="3">
        <v>4.027777777777778E-2</v>
      </c>
      <c r="D3165" s="1" t="s">
        <v>5220</v>
      </c>
      <c r="E3165" s="1" t="s">
        <v>16</v>
      </c>
      <c r="F3165">
        <v>41</v>
      </c>
      <c r="G3165" s="1" t="s">
        <v>11</v>
      </c>
      <c r="H3165" s="1" t="s">
        <v>10</v>
      </c>
      <c r="I3165" s="1" t="s">
        <v>3643</v>
      </c>
      <c r="J3165">
        <v>1</v>
      </c>
      <c r="K3165">
        <v>36</v>
      </c>
      <c r="L3165" t="s">
        <v>7263</v>
      </c>
      <c r="M3165" t="s">
        <v>7266</v>
      </c>
      <c r="N3165" t="s">
        <v>7275</v>
      </c>
      <c r="O3165" t="s">
        <v>7283</v>
      </c>
      <c r="P3165">
        <v>8</v>
      </c>
      <c r="Q3165" t="s">
        <v>7285</v>
      </c>
    </row>
    <row r="3166" spans="1:17" x14ac:dyDescent="0.3">
      <c r="A3166" s="1" t="s">
        <v>1601</v>
      </c>
      <c r="B3166" s="2">
        <v>45540</v>
      </c>
      <c r="C3166" s="3">
        <v>8.2638888888888887E-2</v>
      </c>
      <c r="D3166" s="1" t="s">
        <v>5221</v>
      </c>
      <c r="E3166" s="1" t="s">
        <v>16</v>
      </c>
      <c r="F3166">
        <v>33</v>
      </c>
      <c r="G3166" s="1" t="s">
        <v>11</v>
      </c>
      <c r="H3166" s="1" t="s">
        <v>10</v>
      </c>
      <c r="I3166" s="1" t="s">
        <v>3643</v>
      </c>
      <c r="J3166">
        <v>3</v>
      </c>
      <c r="K3166">
        <v>37</v>
      </c>
      <c r="L3166" t="s">
        <v>7264</v>
      </c>
      <c r="M3166" t="s">
        <v>7266</v>
      </c>
      <c r="N3166" t="s">
        <v>7291</v>
      </c>
      <c r="O3166" t="s">
        <v>7283</v>
      </c>
      <c r="P3166">
        <v>9</v>
      </c>
      <c r="Q3166" t="s">
        <v>7286</v>
      </c>
    </row>
    <row r="3167" spans="1:17" x14ac:dyDescent="0.3">
      <c r="A3167" s="1" t="s">
        <v>1602</v>
      </c>
      <c r="B3167" s="2">
        <v>45116</v>
      </c>
      <c r="C3167" s="3">
        <v>0.51666666666666672</v>
      </c>
      <c r="D3167" s="1" t="s">
        <v>5222</v>
      </c>
      <c r="E3167" s="1" t="s">
        <v>16</v>
      </c>
      <c r="F3167">
        <v>58</v>
      </c>
      <c r="G3167" s="1" t="s">
        <v>11</v>
      </c>
      <c r="H3167" s="1" t="s">
        <v>10</v>
      </c>
      <c r="I3167" s="1" t="s">
        <v>3643</v>
      </c>
      <c r="J3167">
        <v>4</v>
      </c>
      <c r="K3167">
        <v>53</v>
      </c>
      <c r="L3167" t="s">
        <v>7258</v>
      </c>
      <c r="M3167" t="s">
        <v>7266</v>
      </c>
      <c r="N3167" t="s">
        <v>7275</v>
      </c>
      <c r="O3167" t="s">
        <v>7283</v>
      </c>
      <c r="P3167">
        <v>7</v>
      </c>
      <c r="Q3167" t="s">
        <v>7284</v>
      </c>
    </row>
    <row r="3168" spans="1:17" x14ac:dyDescent="0.3">
      <c r="A3168" s="1" t="s">
        <v>1603</v>
      </c>
      <c r="B3168" s="2">
        <v>45541</v>
      </c>
      <c r="C3168" s="3">
        <v>0.36875000000000002</v>
      </c>
      <c r="D3168" s="1" t="s">
        <v>5223</v>
      </c>
      <c r="E3168" s="1" t="s">
        <v>16</v>
      </c>
      <c r="F3168">
        <v>70</v>
      </c>
      <c r="G3168" s="1" t="s">
        <v>11</v>
      </c>
      <c r="H3168" s="1" t="s">
        <v>10</v>
      </c>
      <c r="I3168" s="1" t="s">
        <v>3643</v>
      </c>
      <c r="J3168">
        <v>5</v>
      </c>
      <c r="K3168">
        <v>33</v>
      </c>
      <c r="L3168" t="s">
        <v>7257</v>
      </c>
      <c r="M3168" t="s">
        <v>7266</v>
      </c>
      <c r="N3168" t="s">
        <v>7291</v>
      </c>
      <c r="O3168" t="s">
        <v>7283</v>
      </c>
      <c r="P3168">
        <v>9</v>
      </c>
      <c r="Q3168" t="s">
        <v>7286</v>
      </c>
    </row>
    <row r="3169" spans="1:17" x14ac:dyDescent="0.3">
      <c r="A3169" s="1" t="s">
        <v>1604</v>
      </c>
      <c r="B3169" s="2">
        <v>45082</v>
      </c>
      <c r="C3169" s="3">
        <v>0.50972222222222219</v>
      </c>
      <c r="D3169" s="1" t="s">
        <v>5224</v>
      </c>
      <c r="E3169" s="1" t="s">
        <v>16</v>
      </c>
      <c r="F3169">
        <v>4</v>
      </c>
      <c r="G3169" s="1" t="s">
        <v>11</v>
      </c>
      <c r="H3169" s="1" t="s">
        <v>10</v>
      </c>
      <c r="I3169" s="1" t="s">
        <v>3643</v>
      </c>
      <c r="J3169">
        <v>8</v>
      </c>
      <c r="K3169">
        <v>32</v>
      </c>
      <c r="L3169" t="s">
        <v>7262</v>
      </c>
      <c r="M3169" t="s">
        <v>7266</v>
      </c>
      <c r="N3169" t="s">
        <v>7275</v>
      </c>
      <c r="O3169" t="s">
        <v>7279</v>
      </c>
      <c r="P3169">
        <v>6</v>
      </c>
      <c r="Q3169" t="s">
        <v>7282</v>
      </c>
    </row>
    <row r="3170" spans="1:17" x14ac:dyDescent="0.3">
      <c r="A3170" s="1" t="s">
        <v>1658</v>
      </c>
      <c r="B3170" s="2">
        <v>45294</v>
      </c>
      <c r="C3170" s="3">
        <v>0.93541666666666667</v>
      </c>
      <c r="D3170" s="1" t="s">
        <v>5278</v>
      </c>
      <c r="E3170" s="1" t="s">
        <v>16</v>
      </c>
      <c r="F3170">
        <v>78</v>
      </c>
      <c r="G3170" s="1" t="s">
        <v>24</v>
      </c>
      <c r="H3170" s="1" t="s">
        <v>10</v>
      </c>
      <c r="I3170" s="1" t="s">
        <v>3643</v>
      </c>
      <c r="J3170">
        <v>1</v>
      </c>
      <c r="K3170">
        <v>60</v>
      </c>
      <c r="L3170" t="s">
        <v>7260</v>
      </c>
      <c r="M3170" t="s">
        <v>7266</v>
      </c>
      <c r="N3170" t="s">
        <v>7291</v>
      </c>
      <c r="O3170" t="s">
        <v>7276</v>
      </c>
      <c r="P3170">
        <v>1</v>
      </c>
      <c r="Q3170" t="s">
        <v>3518</v>
      </c>
    </row>
    <row r="3171" spans="1:17" x14ac:dyDescent="0.3">
      <c r="A3171" s="1" t="s">
        <v>1659</v>
      </c>
      <c r="B3171" s="2">
        <v>45606</v>
      </c>
      <c r="C3171" s="3">
        <v>1.8749999999999999E-2</v>
      </c>
      <c r="D3171" s="1" t="s">
        <v>5279</v>
      </c>
      <c r="E3171" s="1" t="s">
        <v>16</v>
      </c>
      <c r="F3171">
        <v>9</v>
      </c>
      <c r="G3171" s="1" t="s">
        <v>24</v>
      </c>
      <c r="H3171" s="1" t="s">
        <v>10</v>
      </c>
      <c r="I3171" s="1" t="s">
        <v>3643</v>
      </c>
      <c r="J3171">
        <v>4</v>
      </c>
      <c r="K3171">
        <v>39</v>
      </c>
      <c r="L3171" t="s">
        <v>7262</v>
      </c>
      <c r="M3171" t="s">
        <v>7266</v>
      </c>
      <c r="N3171" t="s">
        <v>7291</v>
      </c>
      <c r="O3171" t="s">
        <v>7287</v>
      </c>
      <c r="P3171">
        <v>11</v>
      </c>
      <c r="Q3171" t="s">
        <v>7289</v>
      </c>
    </row>
    <row r="3172" spans="1:17" x14ac:dyDescent="0.3">
      <c r="A3172" s="1" t="s">
        <v>1660</v>
      </c>
      <c r="B3172" s="2">
        <v>45384</v>
      </c>
      <c r="C3172" s="3">
        <v>0.40277777777777779</v>
      </c>
      <c r="D3172" s="1" t="s">
        <v>5280</v>
      </c>
      <c r="E3172" s="1" t="s">
        <v>16</v>
      </c>
      <c r="F3172">
        <v>63</v>
      </c>
      <c r="G3172" s="1" t="s">
        <v>24</v>
      </c>
      <c r="H3172" s="1" t="s">
        <v>10</v>
      </c>
      <c r="I3172" s="1" t="s">
        <v>3643</v>
      </c>
      <c r="J3172">
        <v>6</v>
      </c>
      <c r="K3172">
        <v>44</v>
      </c>
      <c r="L3172" t="s">
        <v>7257</v>
      </c>
      <c r="M3172" t="s">
        <v>7266</v>
      </c>
      <c r="N3172" t="s">
        <v>7291</v>
      </c>
      <c r="O3172" t="s">
        <v>7279</v>
      </c>
      <c r="P3172">
        <v>4</v>
      </c>
      <c r="Q3172" t="s">
        <v>7280</v>
      </c>
    </row>
    <row r="3173" spans="1:17" x14ac:dyDescent="0.3">
      <c r="A3173" s="1" t="s">
        <v>1661</v>
      </c>
      <c r="B3173" s="2">
        <v>45027</v>
      </c>
      <c r="C3173" s="3">
        <v>0.34513888888888888</v>
      </c>
      <c r="D3173" s="1" t="s">
        <v>5281</v>
      </c>
      <c r="E3173" s="1" t="s">
        <v>16</v>
      </c>
      <c r="F3173">
        <v>31</v>
      </c>
      <c r="G3173" s="1" t="s">
        <v>24</v>
      </c>
      <c r="H3173" s="1" t="s">
        <v>10</v>
      </c>
      <c r="I3173" s="1" t="s">
        <v>3643</v>
      </c>
      <c r="J3173">
        <v>6</v>
      </c>
      <c r="K3173">
        <v>56</v>
      </c>
      <c r="L3173" t="s">
        <v>7264</v>
      </c>
      <c r="M3173" t="s">
        <v>7266</v>
      </c>
      <c r="N3173" t="s">
        <v>7275</v>
      </c>
      <c r="O3173" t="s">
        <v>7279</v>
      </c>
      <c r="P3173">
        <v>4</v>
      </c>
      <c r="Q3173" t="s">
        <v>7280</v>
      </c>
    </row>
    <row r="3174" spans="1:17" x14ac:dyDescent="0.3">
      <c r="A3174" s="1" t="s">
        <v>1662</v>
      </c>
      <c r="B3174" s="2">
        <v>45085</v>
      </c>
      <c r="C3174" s="3">
        <v>0.32083333333333336</v>
      </c>
      <c r="D3174" s="1" t="s">
        <v>5282</v>
      </c>
      <c r="E3174" s="1" t="s">
        <v>16</v>
      </c>
      <c r="F3174">
        <v>9</v>
      </c>
      <c r="G3174" s="1" t="s">
        <v>24</v>
      </c>
      <c r="H3174" s="1" t="s">
        <v>10</v>
      </c>
      <c r="I3174" s="1" t="s">
        <v>3643</v>
      </c>
      <c r="J3174">
        <v>7</v>
      </c>
      <c r="K3174">
        <v>19</v>
      </c>
      <c r="L3174" t="s">
        <v>7262</v>
      </c>
      <c r="M3174" t="s">
        <v>7267</v>
      </c>
      <c r="N3174" t="s">
        <v>7275</v>
      </c>
      <c r="O3174" t="s">
        <v>7279</v>
      </c>
      <c r="P3174">
        <v>6</v>
      </c>
      <c r="Q3174" t="s">
        <v>7282</v>
      </c>
    </row>
    <row r="3175" spans="1:17" x14ac:dyDescent="0.3">
      <c r="A3175" s="1" t="s">
        <v>1663</v>
      </c>
      <c r="B3175" s="2">
        <v>45635</v>
      </c>
      <c r="C3175" s="3">
        <v>0.92777777777777781</v>
      </c>
      <c r="D3175" s="1" t="s">
        <v>5283</v>
      </c>
      <c r="E3175" s="1" t="s">
        <v>16</v>
      </c>
      <c r="F3175">
        <v>39</v>
      </c>
      <c r="G3175" s="1" t="s">
        <v>24</v>
      </c>
      <c r="H3175" s="1" t="s">
        <v>10</v>
      </c>
      <c r="I3175" s="1" t="s">
        <v>3643</v>
      </c>
      <c r="J3175">
        <v>7</v>
      </c>
      <c r="K3175">
        <v>35</v>
      </c>
      <c r="L3175" t="s">
        <v>7264</v>
      </c>
      <c r="M3175" t="s">
        <v>7266</v>
      </c>
      <c r="N3175" t="s">
        <v>7291</v>
      </c>
      <c r="O3175" t="s">
        <v>7287</v>
      </c>
      <c r="P3175">
        <v>12</v>
      </c>
      <c r="Q3175" t="s">
        <v>7290</v>
      </c>
    </row>
    <row r="3176" spans="1:17" x14ac:dyDescent="0.3">
      <c r="A3176" s="1" t="s">
        <v>1664</v>
      </c>
      <c r="B3176" s="2">
        <v>45359</v>
      </c>
      <c r="C3176" s="3">
        <v>0.19236111111111112</v>
      </c>
      <c r="D3176" s="1" t="s">
        <v>5284</v>
      </c>
      <c r="E3176" s="1" t="s">
        <v>16</v>
      </c>
      <c r="F3176">
        <v>47</v>
      </c>
      <c r="G3176" s="1" t="s">
        <v>24</v>
      </c>
      <c r="H3176" s="1" t="s">
        <v>10</v>
      </c>
      <c r="I3176" s="1" t="s">
        <v>3643</v>
      </c>
      <c r="J3176">
        <v>8</v>
      </c>
      <c r="K3176">
        <v>13</v>
      </c>
      <c r="L3176" t="s">
        <v>7263</v>
      </c>
      <c r="M3176" t="s">
        <v>7267</v>
      </c>
      <c r="N3176" t="s">
        <v>7291</v>
      </c>
      <c r="O3176" t="s">
        <v>7276</v>
      </c>
      <c r="P3176">
        <v>3</v>
      </c>
      <c r="Q3176" t="s">
        <v>7278</v>
      </c>
    </row>
    <row r="3177" spans="1:17" x14ac:dyDescent="0.3">
      <c r="A3177" s="1" t="s">
        <v>2258</v>
      </c>
      <c r="B3177" s="2">
        <v>44993</v>
      </c>
      <c r="C3177" s="3">
        <v>0.97152777777777777</v>
      </c>
      <c r="D3177" s="1" t="s">
        <v>5878</v>
      </c>
      <c r="E3177" s="1" t="s">
        <v>29</v>
      </c>
      <c r="F3177">
        <v>38</v>
      </c>
      <c r="G3177" s="1" t="s">
        <v>18</v>
      </c>
      <c r="H3177" s="1" t="s">
        <v>10</v>
      </c>
      <c r="I3177" s="1" t="s">
        <v>3644</v>
      </c>
      <c r="J3177">
        <v>0</v>
      </c>
      <c r="K3177">
        <v>46</v>
      </c>
      <c r="L3177" t="s">
        <v>7264</v>
      </c>
      <c r="M3177" t="s">
        <v>7266</v>
      </c>
      <c r="N3177" t="s">
        <v>7275</v>
      </c>
      <c r="O3177" t="s">
        <v>7276</v>
      </c>
      <c r="P3177">
        <v>3</v>
      </c>
      <c r="Q3177" t="s">
        <v>7278</v>
      </c>
    </row>
    <row r="3178" spans="1:17" x14ac:dyDescent="0.3">
      <c r="A3178" s="1" t="s">
        <v>2259</v>
      </c>
      <c r="B3178" s="2">
        <v>44962</v>
      </c>
      <c r="C3178" s="3">
        <v>0.82361111111111107</v>
      </c>
      <c r="D3178" s="1" t="s">
        <v>5300</v>
      </c>
      <c r="E3178" s="1" t="s">
        <v>29</v>
      </c>
      <c r="F3178">
        <v>42</v>
      </c>
      <c r="G3178" s="1" t="s">
        <v>18</v>
      </c>
      <c r="H3178" s="1" t="s">
        <v>10</v>
      </c>
      <c r="I3178" s="1" t="s">
        <v>3644</v>
      </c>
      <c r="J3178">
        <v>1</v>
      </c>
      <c r="K3178">
        <v>37</v>
      </c>
      <c r="L3178" t="s">
        <v>7263</v>
      </c>
      <c r="M3178" t="s">
        <v>7266</v>
      </c>
      <c r="N3178" t="s">
        <v>7275</v>
      </c>
      <c r="O3178" t="s">
        <v>7276</v>
      </c>
      <c r="P3178">
        <v>2</v>
      </c>
      <c r="Q3178" t="s">
        <v>7277</v>
      </c>
    </row>
    <row r="3179" spans="1:17" x14ac:dyDescent="0.3">
      <c r="A3179" s="1" t="s">
        <v>2260</v>
      </c>
      <c r="B3179" s="2">
        <v>45205</v>
      </c>
      <c r="C3179" s="3">
        <v>8.6805555555555552E-2</v>
      </c>
      <c r="D3179" s="1" t="s">
        <v>5879</v>
      </c>
      <c r="E3179" s="1" t="s">
        <v>29</v>
      </c>
      <c r="F3179">
        <v>78</v>
      </c>
      <c r="G3179" s="1" t="s">
        <v>18</v>
      </c>
      <c r="H3179" s="1" t="s">
        <v>10</v>
      </c>
      <c r="I3179" s="1" t="s">
        <v>3644</v>
      </c>
      <c r="J3179">
        <v>1</v>
      </c>
      <c r="K3179">
        <v>12</v>
      </c>
      <c r="L3179" t="s">
        <v>7260</v>
      </c>
      <c r="M3179" t="s">
        <v>7267</v>
      </c>
      <c r="N3179" t="s">
        <v>7275</v>
      </c>
      <c r="O3179" t="s">
        <v>7287</v>
      </c>
      <c r="P3179">
        <v>10</v>
      </c>
      <c r="Q3179" t="s">
        <v>7288</v>
      </c>
    </row>
    <row r="3180" spans="1:17" x14ac:dyDescent="0.3">
      <c r="A3180" s="1" t="s">
        <v>2261</v>
      </c>
      <c r="B3180" s="2">
        <v>45447</v>
      </c>
      <c r="C3180" s="3">
        <v>0.34444444444444444</v>
      </c>
      <c r="D3180" s="1" t="s">
        <v>5880</v>
      </c>
      <c r="E3180" s="1" t="s">
        <v>29</v>
      </c>
      <c r="F3180">
        <v>32</v>
      </c>
      <c r="G3180" s="1" t="s">
        <v>18</v>
      </c>
      <c r="H3180" s="1" t="s">
        <v>10</v>
      </c>
      <c r="I3180" s="1" t="s">
        <v>3644</v>
      </c>
      <c r="J3180">
        <v>3</v>
      </c>
      <c r="K3180">
        <v>30</v>
      </c>
      <c r="L3180" t="s">
        <v>7264</v>
      </c>
      <c r="M3180" t="s">
        <v>7267</v>
      </c>
      <c r="N3180" t="s">
        <v>7291</v>
      </c>
      <c r="O3180" t="s">
        <v>7279</v>
      </c>
      <c r="P3180">
        <v>6</v>
      </c>
      <c r="Q3180" t="s">
        <v>7282</v>
      </c>
    </row>
    <row r="3181" spans="1:17" x14ac:dyDescent="0.3">
      <c r="A3181" s="1" t="s">
        <v>2262</v>
      </c>
      <c r="B3181" s="2">
        <v>45330</v>
      </c>
      <c r="C3181" s="3">
        <v>0.52916666666666667</v>
      </c>
      <c r="D3181" s="1" t="s">
        <v>5881</v>
      </c>
      <c r="E3181" s="1" t="s">
        <v>29</v>
      </c>
      <c r="F3181">
        <v>11</v>
      </c>
      <c r="G3181" s="1" t="s">
        <v>18</v>
      </c>
      <c r="H3181" s="1" t="s">
        <v>10</v>
      </c>
      <c r="I3181" s="1" t="s">
        <v>3644</v>
      </c>
      <c r="J3181">
        <v>3</v>
      </c>
      <c r="K3181">
        <v>22</v>
      </c>
      <c r="L3181" t="s">
        <v>7261</v>
      </c>
      <c r="M3181" t="s">
        <v>7267</v>
      </c>
      <c r="N3181" t="s">
        <v>7291</v>
      </c>
      <c r="O3181" t="s">
        <v>7276</v>
      </c>
      <c r="P3181">
        <v>2</v>
      </c>
      <c r="Q3181" t="s">
        <v>7277</v>
      </c>
    </row>
    <row r="3182" spans="1:17" x14ac:dyDescent="0.3">
      <c r="A3182" s="1" t="s">
        <v>2263</v>
      </c>
      <c r="B3182" s="2">
        <v>45446</v>
      </c>
      <c r="C3182" s="3">
        <v>0.76111111111111107</v>
      </c>
      <c r="D3182" s="1" t="s">
        <v>5882</v>
      </c>
      <c r="E3182" s="1" t="s">
        <v>29</v>
      </c>
      <c r="F3182">
        <v>42</v>
      </c>
      <c r="G3182" s="1" t="s">
        <v>18</v>
      </c>
      <c r="H3182" s="1" t="s">
        <v>10</v>
      </c>
      <c r="I3182" s="1" t="s">
        <v>3644</v>
      </c>
      <c r="J3182">
        <v>3</v>
      </c>
      <c r="K3182">
        <v>28</v>
      </c>
      <c r="L3182" t="s">
        <v>7263</v>
      </c>
      <c r="M3182" t="s">
        <v>7267</v>
      </c>
      <c r="N3182" t="s">
        <v>7291</v>
      </c>
      <c r="O3182" t="s">
        <v>7279</v>
      </c>
      <c r="P3182">
        <v>6</v>
      </c>
      <c r="Q3182" t="s">
        <v>7282</v>
      </c>
    </row>
    <row r="3183" spans="1:17" x14ac:dyDescent="0.3">
      <c r="A3183" s="1" t="s">
        <v>2264</v>
      </c>
      <c r="B3183" s="2">
        <v>45292</v>
      </c>
      <c r="C3183" s="3">
        <v>0.9916666666666667</v>
      </c>
      <c r="D3183" s="1" t="s">
        <v>5883</v>
      </c>
      <c r="E3183" s="1" t="s">
        <v>29</v>
      </c>
      <c r="F3183">
        <v>5</v>
      </c>
      <c r="G3183" s="1" t="s">
        <v>18</v>
      </c>
      <c r="H3183" s="1" t="s">
        <v>10</v>
      </c>
      <c r="I3183" s="1" t="s">
        <v>3644</v>
      </c>
      <c r="J3183">
        <v>3</v>
      </c>
      <c r="K3183">
        <v>47</v>
      </c>
      <c r="L3183" t="s">
        <v>7262</v>
      </c>
      <c r="M3183" t="s">
        <v>7266</v>
      </c>
      <c r="N3183" t="s">
        <v>7291</v>
      </c>
      <c r="O3183" t="s">
        <v>7276</v>
      </c>
      <c r="P3183">
        <v>1</v>
      </c>
      <c r="Q3183" t="s">
        <v>3518</v>
      </c>
    </row>
    <row r="3184" spans="1:17" x14ac:dyDescent="0.3">
      <c r="A3184" s="1" t="s">
        <v>2265</v>
      </c>
      <c r="B3184" s="2">
        <v>44996</v>
      </c>
      <c r="C3184" s="3">
        <v>0.75277777777777777</v>
      </c>
      <c r="D3184" s="1" t="s">
        <v>5884</v>
      </c>
      <c r="E3184" s="1" t="s">
        <v>29</v>
      </c>
      <c r="F3184">
        <v>65</v>
      </c>
      <c r="G3184" s="1" t="s">
        <v>18</v>
      </c>
      <c r="H3184" s="1" t="s">
        <v>10</v>
      </c>
      <c r="I3184" s="1" t="s">
        <v>3644</v>
      </c>
      <c r="J3184">
        <v>4</v>
      </c>
      <c r="K3184">
        <v>21</v>
      </c>
      <c r="L3184" t="s">
        <v>7257</v>
      </c>
      <c r="M3184" t="s">
        <v>7267</v>
      </c>
      <c r="N3184" t="s">
        <v>7275</v>
      </c>
      <c r="O3184" t="s">
        <v>7276</v>
      </c>
      <c r="P3184">
        <v>3</v>
      </c>
      <c r="Q3184" t="s">
        <v>7278</v>
      </c>
    </row>
    <row r="3185" spans="1:17" x14ac:dyDescent="0.3">
      <c r="A3185" s="1" t="s">
        <v>2266</v>
      </c>
      <c r="B3185" s="2">
        <v>45021</v>
      </c>
      <c r="C3185" s="3">
        <v>0.11041666666666666</v>
      </c>
      <c r="D3185" s="1" t="s">
        <v>5885</v>
      </c>
      <c r="E3185" s="1" t="s">
        <v>29</v>
      </c>
      <c r="F3185">
        <v>26</v>
      </c>
      <c r="G3185" s="1" t="s">
        <v>18</v>
      </c>
      <c r="H3185" s="1" t="s">
        <v>10</v>
      </c>
      <c r="I3185" s="1" t="s">
        <v>3644</v>
      </c>
      <c r="J3185">
        <v>7</v>
      </c>
      <c r="K3185">
        <v>29</v>
      </c>
      <c r="L3185" t="s">
        <v>7259</v>
      </c>
      <c r="M3185" t="s">
        <v>7267</v>
      </c>
      <c r="N3185" t="s">
        <v>7275</v>
      </c>
      <c r="O3185" t="s">
        <v>7279</v>
      </c>
      <c r="P3185">
        <v>4</v>
      </c>
      <c r="Q3185" t="s">
        <v>7280</v>
      </c>
    </row>
    <row r="3186" spans="1:17" x14ac:dyDescent="0.3">
      <c r="A3186" s="1" t="s">
        <v>2267</v>
      </c>
      <c r="B3186" s="2">
        <v>45387</v>
      </c>
      <c r="C3186" s="3">
        <v>0.77500000000000002</v>
      </c>
      <c r="D3186" s="1" t="s">
        <v>5886</v>
      </c>
      <c r="E3186" s="1" t="s">
        <v>29</v>
      </c>
      <c r="F3186">
        <v>39</v>
      </c>
      <c r="G3186" s="1" t="s">
        <v>18</v>
      </c>
      <c r="H3186" s="1" t="s">
        <v>10</v>
      </c>
      <c r="I3186" s="1" t="s">
        <v>3644</v>
      </c>
      <c r="J3186">
        <v>7</v>
      </c>
      <c r="K3186">
        <v>17</v>
      </c>
      <c r="L3186" t="s">
        <v>7264</v>
      </c>
      <c r="M3186" t="s">
        <v>7267</v>
      </c>
      <c r="N3186" t="s">
        <v>7291</v>
      </c>
      <c r="O3186" t="s">
        <v>7279</v>
      </c>
      <c r="P3186">
        <v>4</v>
      </c>
      <c r="Q3186" t="s">
        <v>7280</v>
      </c>
    </row>
    <row r="3187" spans="1:17" x14ac:dyDescent="0.3">
      <c r="A3187" s="1" t="s">
        <v>2268</v>
      </c>
      <c r="B3187" s="2">
        <v>45391</v>
      </c>
      <c r="C3187" s="3">
        <v>0.83263888888888893</v>
      </c>
      <c r="D3187" s="1" t="s">
        <v>5887</v>
      </c>
      <c r="E3187" s="1" t="s">
        <v>29</v>
      </c>
      <c r="F3187">
        <v>47</v>
      </c>
      <c r="G3187" s="1" t="s">
        <v>18</v>
      </c>
      <c r="H3187" s="1" t="s">
        <v>10</v>
      </c>
      <c r="I3187" s="1" t="s">
        <v>3644</v>
      </c>
      <c r="J3187">
        <v>7</v>
      </c>
      <c r="K3187">
        <v>32</v>
      </c>
      <c r="L3187" t="s">
        <v>7263</v>
      </c>
      <c r="M3187" t="s">
        <v>7266</v>
      </c>
      <c r="N3187" t="s">
        <v>7291</v>
      </c>
      <c r="O3187" t="s">
        <v>7279</v>
      </c>
      <c r="P3187">
        <v>4</v>
      </c>
      <c r="Q3187" t="s">
        <v>7280</v>
      </c>
    </row>
    <row r="3188" spans="1:17" x14ac:dyDescent="0.3">
      <c r="A3188" s="1" t="s">
        <v>2269</v>
      </c>
      <c r="B3188" s="2">
        <v>44993</v>
      </c>
      <c r="C3188" s="3">
        <v>1.8749999999999999E-2</v>
      </c>
      <c r="D3188" s="1" t="s">
        <v>5888</v>
      </c>
      <c r="E3188" s="1" t="s">
        <v>29</v>
      </c>
      <c r="F3188">
        <v>30</v>
      </c>
      <c r="G3188" s="1" t="s">
        <v>18</v>
      </c>
      <c r="H3188" s="1" t="s">
        <v>10</v>
      </c>
      <c r="I3188" s="1" t="s">
        <v>3644</v>
      </c>
      <c r="J3188">
        <v>7</v>
      </c>
      <c r="K3188">
        <v>40</v>
      </c>
      <c r="L3188" t="s">
        <v>7259</v>
      </c>
      <c r="M3188" t="s">
        <v>7266</v>
      </c>
      <c r="N3188" t="s">
        <v>7275</v>
      </c>
      <c r="O3188" t="s">
        <v>7276</v>
      </c>
      <c r="P3188">
        <v>3</v>
      </c>
      <c r="Q3188" t="s">
        <v>7278</v>
      </c>
    </row>
    <row r="3189" spans="1:17" x14ac:dyDescent="0.3">
      <c r="A3189" s="1" t="s">
        <v>2270</v>
      </c>
      <c r="B3189" s="2">
        <v>45239</v>
      </c>
      <c r="C3189" s="3">
        <v>0.63402777777777775</v>
      </c>
      <c r="D3189" s="1" t="s">
        <v>5889</v>
      </c>
      <c r="E3189" s="1" t="s">
        <v>29</v>
      </c>
      <c r="F3189">
        <v>21</v>
      </c>
      <c r="G3189" s="1" t="s">
        <v>18</v>
      </c>
      <c r="H3189" s="1" t="s">
        <v>10</v>
      </c>
      <c r="I3189" s="1" t="s">
        <v>3644</v>
      </c>
      <c r="J3189">
        <v>7</v>
      </c>
      <c r="K3189">
        <v>31</v>
      </c>
      <c r="L3189" t="s">
        <v>7259</v>
      </c>
      <c r="M3189" t="s">
        <v>7266</v>
      </c>
      <c r="N3189" t="s">
        <v>7275</v>
      </c>
      <c r="O3189" t="s">
        <v>7287</v>
      </c>
      <c r="P3189">
        <v>11</v>
      </c>
      <c r="Q3189" t="s">
        <v>7289</v>
      </c>
    </row>
    <row r="3190" spans="1:17" x14ac:dyDescent="0.3">
      <c r="A3190" s="1" t="s">
        <v>2271</v>
      </c>
      <c r="B3190" s="2">
        <v>45203</v>
      </c>
      <c r="C3190" s="3">
        <v>0.15902777777777777</v>
      </c>
      <c r="D3190" s="1" t="s">
        <v>5890</v>
      </c>
      <c r="E3190" s="1" t="s">
        <v>29</v>
      </c>
      <c r="F3190">
        <v>18</v>
      </c>
      <c r="G3190" s="1" t="s">
        <v>18</v>
      </c>
      <c r="H3190" s="1" t="s">
        <v>10</v>
      </c>
      <c r="I3190" s="1" t="s">
        <v>3644</v>
      </c>
      <c r="J3190">
        <v>9</v>
      </c>
      <c r="K3190">
        <v>50</v>
      </c>
      <c r="L3190" t="s">
        <v>7261</v>
      </c>
      <c r="M3190" t="s">
        <v>7266</v>
      </c>
      <c r="N3190" t="s">
        <v>7275</v>
      </c>
      <c r="O3190" t="s">
        <v>7287</v>
      </c>
      <c r="P3190">
        <v>10</v>
      </c>
      <c r="Q3190" t="s">
        <v>7288</v>
      </c>
    </row>
    <row r="3191" spans="1:17" x14ac:dyDescent="0.3">
      <c r="A3191" s="1" t="s">
        <v>2272</v>
      </c>
      <c r="B3191" s="2">
        <v>44938</v>
      </c>
      <c r="C3191" s="3">
        <v>0.99791666666666667</v>
      </c>
      <c r="D3191" s="1" t="s">
        <v>5891</v>
      </c>
      <c r="E3191" s="1" t="s">
        <v>29</v>
      </c>
      <c r="F3191">
        <v>27</v>
      </c>
      <c r="G3191" s="1" t="s">
        <v>18</v>
      </c>
      <c r="H3191" s="1" t="s">
        <v>10</v>
      </c>
      <c r="I3191" s="1" t="s">
        <v>3644</v>
      </c>
      <c r="J3191">
        <v>9</v>
      </c>
      <c r="K3191">
        <v>59</v>
      </c>
      <c r="L3191" t="s">
        <v>7259</v>
      </c>
      <c r="M3191" t="s">
        <v>7266</v>
      </c>
      <c r="N3191" t="s">
        <v>7275</v>
      </c>
      <c r="O3191" t="s">
        <v>7276</v>
      </c>
      <c r="P3191">
        <v>1</v>
      </c>
      <c r="Q3191" t="s">
        <v>3518</v>
      </c>
    </row>
    <row r="3192" spans="1:17" x14ac:dyDescent="0.3">
      <c r="A3192" s="1" t="s">
        <v>2273</v>
      </c>
      <c r="B3192" s="2">
        <v>45571</v>
      </c>
      <c r="C3192" s="3">
        <v>0.7944444444444444</v>
      </c>
      <c r="D3192" s="1" t="s">
        <v>5892</v>
      </c>
      <c r="E3192" s="1" t="s">
        <v>29</v>
      </c>
      <c r="F3192">
        <v>53</v>
      </c>
      <c r="G3192" s="1" t="s">
        <v>18</v>
      </c>
      <c r="H3192" s="1" t="s">
        <v>10</v>
      </c>
      <c r="I3192" s="1" t="s">
        <v>3644</v>
      </c>
      <c r="J3192">
        <v>10</v>
      </c>
      <c r="K3192">
        <v>33</v>
      </c>
      <c r="L3192" t="s">
        <v>7258</v>
      </c>
      <c r="M3192" t="s">
        <v>7266</v>
      </c>
      <c r="N3192" t="s">
        <v>7291</v>
      </c>
      <c r="O3192" t="s">
        <v>7287</v>
      </c>
      <c r="P3192">
        <v>10</v>
      </c>
      <c r="Q3192" t="s">
        <v>7288</v>
      </c>
    </row>
    <row r="3193" spans="1:17" x14ac:dyDescent="0.3">
      <c r="A3193" s="1" t="s">
        <v>2346</v>
      </c>
      <c r="B3193" s="2">
        <v>45632</v>
      </c>
      <c r="C3193" s="3">
        <v>0.52638888888888891</v>
      </c>
      <c r="D3193" s="1" t="s">
        <v>5965</v>
      </c>
      <c r="E3193" s="1" t="s">
        <v>29</v>
      </c>
      <c r="F3193">
        <v>1</v>
      </c>
      <c r="G3193" s="1" t="s">
        <v>26</v>
      </c>
      <c r="H3193" s="1" t="s">
        <v>10</v>
      </c>
      <c r="I3193" s="1" t="s">
        <v>3644</v>
      </c>
      <c r="J3193">
        <v>2</v>
      </c>
      <c r="K3193">
        <v>41</v>
      </c>
      <c r="L3193" t="s">
        <v>7262</v>
      </c>
      <c r="M3193" t="s">
        <v>7266</v>
      </c>
      <c r="N3193" t="s">
        <v>7291</v>
      </c>
      <c r="O3193" t="s">
        <v>7287</v>
      </c>
      <c r="P3193">
        <v>12</v>
      </c>
      <c r="Q3193" t="s">
        <v>7290</v>
      </c>
    </row>
    <row r="3194" spans="1:17" x14ac:dyDescent="0.3">
      <c r="A3194" s="1" t="s">
        <v>2347</v>
      </c>
      <c r="B3194" s="2">
        <v>45271</v>
      </c>
      <c r="C3194" s="3">
        <v>0.54236111111111107</v>
      </c>
      <c r="D3194" s="1" t="s">
        <v>5966</v>
      </c>
      <c r="E3194" s="1" t="s">
        <v>29</v>
      </c>
      <c r="F3194">
        <v>11</v>
      </c>
      <c r="G3194" s="1" t="s">
        <v>26</v>
      </c>
      <c r="H3194" s="1" t="s">
        <v>10</v>
      </c>
      <c r="I3194" s="1" t="s">
        <v>3644</v>
      </c>
      <c r="J3194">
        <v>3</v>
      </c>
      <c r="K3194">
        <v>57</v>
      </c>
      <c r="L3194" t="s">
        <v>7261</v>
      </c>
      <c r="M3194" t="s">
        <v>7266</v>
      </c>
      <c r="N3194" t="s">
        <v>7275</v>
      </c>
      <c r="O3194" t="s">
        <v>7287</v>
      </c>
      <c r="P3194">
        <v>12</v>
      </c>
      <c r="Q3194" t="s">
        <v>7290</v>
      </c>
    </row>
    <row r="3195" spans="1:17" x14ac:dyDescent="0.3">
      <c r="A3195" s="1" t="s">
        <v>2348</v>
      </c>
      <c r="B3195" s="2">
        <v>44932</v>
      </c>
      <c r="C3195" s="3">
        <v>0.18888888888888888</v>
      </c>
      <c r="D3195" s="1" t="s">
        <v>5967</v>
      </c>
      <c r="E3195" s="1" t="s">
        <v>29</v>
      </c>
      <c r="F3195">
        <v>19</v>
      </c>
      <c r="G3195" s="1" t="s">
        <v>26</v>
      </c>
      <c r="H3195" s="1" t="s">
        <v>10</v>
      </c>
      <c r="I3195" s="1" t="s">
        <v>3644</v>
      </c>
      <c r="J3195">
        <v>3</v>
      </c>
      <c r="K3195">
        <v>10</v>
      </c>
      <c r="L3195" t="s">
        <v>7261</v>
      </c>
      <c r="M3195" t="s">
        <v>7267</v>
      </c>
      <c r="N3195" t="s">
        <v>7275</v>
      </c>
      <c r="O3195" t="s">
        <v>7276</v>
      </c>
      <c r="P3195">
        <v>1</v>
      </c>
      <c r="Q3195" t="s">
        <v>3518</v>
      </c>
    </row>
    <row r="3196" spans="1:17" x14ac:dyDescent="0.3">
      <c r="A3196" s="1" t="s">
        <v>2349</v>
      </c>
      <c r="B3196" s="2">
        <v>45238</v>
      </c>
      <c r="C3196" s="3">
        <v>0.41041666666666665</v>
      </c>
      <c r="D3196" s="1" t="s">
        <v>5968</v>
      </c>
      <c r="E3196" s="1" t="s">
        <v>29</v>
      </c>
      <c r="F3196">
        <v>68</v>
      </c>
      <c r="G3196" s="1" t="s">
        <v>26</v>
      </c>
      <c r="H3196" s="1" t="s">
        <v>10</v>
      </c>
      <c r="I3196" s="1" t="s">
        <v>3644</v>
      </c>
      <c r="J3196">
        <v>3</v>
      </c>
      <c r="K3196">
        <v>34</v>
      </c>
      <c r="L3196" t="s">
        <v>7257</v>
      </c>
      <c r="M3196" t="s">
        <v>7266</v>
      </c>
      <c r="N3196" t="s">
        <v>7275</v>
      </c>
      <c r="O3196" t="s">
        <v>7287</v>
      </c>
      <c r="P3196">
        <v>11</v>
      </c>
      <c r="Q3196" t="s">
        <v>7289</v>
      </c>
    </row>
    <row r="3197" spans="1:17" x14ac:dyDescent="0.3">
      <c r="A3197" s="1" t="s">
        <v>2350</v>
      </c>
      <c r="B3197" s="2">
        <v>45052</v>
      </c>
      <c r="C3197" s="3">
        <v>0.21319444444444444</v>
      </c>
      <c r="D3197" s="1" t="s">
        <v>5969</v>
      </c>
      <c r="E3197" s="1" t="s">
        <v>29</v>
      </c>
      <c r="F3197">
        <v>21</v>
      </c>
      <c r="G3197" s="1" t="s">
        <v>26</v>
      </c>
      <c r="H3197" s="1" t="s">
        <v>10</v>
      </c>
      <c r="I3197" s="1" t="s">
        <v>3644</v>
      </c>
      <c r="J3197">
        <v>4</v>
      </c>
      <c r="K3197">
        <v>26</v>
      </c>
      <c r="L3197" t="s">
        <v>7259</v>
      </c>
      <c r="M3197" t="s">
        <v>7267</v>
      </c>
      <c r="N3197" t="s">
        <v>7275</v>
      </c>
      <c r="O3197" t="s">
        <v>7279</v>
      </c>
      <c r="P3197">
        <v>5</v>
      </c>
      <c r="Q3197" t="s">
        <v>7281</v>
      </c>
    </row>
    <row r="3198" spans="1:17" x14ac:dyDescent="0.3">
      <c r="A3198" s="1" t="s">
        <v>2351</v>
      </c>
      <c r="B3198" s="2">
        <v>45242</v>
      </c>
      <c r="C3198" s="3">
        <v>0.59930555555555554</v>
      </c>
      <c r="D3198" s="1" t="s">
        <v>5970</v>
      </c>
      <c r="E3198" s="1" t="s">
        <v>29</v>
      </c>
      <c r="F3198">
        <v>72</v>
      </c>
      <c r="G3198" s="1" t="s">
        <v>26</v>
      </c>
      <c r="H3198" s="1" t="s">
        <v>10</v>
      </c>
      <c r="I3198" s="1" t="s">
        <v>3644</v>
      </c>
      <c r="J3198">
        <v>5</v>
      </c>
      <c r="K3198">
        <v>12</v>
      </c>
      <c r="L3198" t="s">
        <v>7260</v>
      </c>
      <c r="M3198" t="s">
        <v>7267</v>
      </c>
      <c r="N3198" t="s">
        <v>7275</v>
      </c>
      <c r="O3198" t="s">
        <v>7287</v>
      </c>
      <c r="P3198">
        <v>11</v>
      </c>
      <c r="Q3198" t="s">
        <v>7289</v>
      </c>
    </row>
    <row r="3199" spans="1:17" x14ac:dyDescent="0.3">
      <c r="A3199" s="1" t="s">
        <v>2352</v>
      </c>
      <c r="B3199" s="2">
        <v>45292</v>
      </c>
      <c r="C3199" s="3">
        <v>0.37291666666666667</v>
      </c>
      <c r="D3199" s="1" t="s">
        <v>5971</v>
      </c>
      <c r="E3199" s="1" t="s">
        <v>29</v>
      </c>
      <c r="F3199">
        <v>5</v>
      </c>
      <c r="G3199" s="1" t="s">
        <v>26</v>
      </c>
      <c r="H3199" s="1" t="s">
        <v>10</v>
      </c>
      <c r="I3199" s="1" t="s">
        <v>3644</v>
      </c>
      <c r="J3199">
        <v>5</v>
      </c>
      <c r="K3199">
        <v>14</v>
      </c>
      <c r="L3199" t="s">
        <v>7262</v>
      </c>
      <c r="M3199" t="s">
        <v>7267</v>
      </c>
      <c r="N3199" t="s">
        <v>7291</v>
      </c>
      <c r="O3199" t="s">
        <v>7276</v>
      </c>
      <c r="P3199">
        <v>1</v>
      </c>
      <c r="Q3199" t="s">
        <v>3518</v>
      </c>
    </row>
    <row r="3200" spans="1:17" x14ac:dyDescent="0.3">
      <c r="A3200" s="1" t="s">
        <v>2353</v>
      </c>
      <c r="B3200" s="2">
        <v>45268</v>
      </c>
      <c r="C3200" s="3">
        <v>0.55902777777777779</v>
      </c>
      <c r="D3200" s="1" t="s">
        <v>5972</v>
      </c>
      <c r="E3200" s="1" t="s">
        <v>29</v>
      </c>
      <c r="F3200">
        <v>65</v>
      </c>
      <c r="G3200" s="1" t="s">
        <v>26</v>
      </c>
      <c r="H3200" s="1" t="s">
        <v>10</v>
      </c>
      <c r="I3200" s="1" t="s">
        <v>3644</v>
      </c>
      <c r="J3200">
        <v>6</v>
      </c>
      <c r="K3200">
        <v>56</v>
      </c>
      <c r="L3200" t="s">
        <v>7257</v>
      </c>
      <c r="M3200" t="s">
        <v>7266</v>
      </c>
      <c r="N3200" t="s">
        <v>7275</v>
      </c>
      <c r="O3200" t="s">
        <v>7287</v>
      </c>
      <c r="P3200">
        <v>12</v>
      </c>
      <c r="Q3200" t="s">
        <v>7290</v>
      </c>
    </row>
    <row r="3201" spans="1:17" x14ac:dyDescent="0.3">
      <c r="A3201" s="1" t="s">
        <v>2354</v>
      </c>
      <c r="B3201" s="2">
        <v>45353</v>
      </c>
      <c r="C3201" s="3">
        <v>0.45208333333333334</v>
      </c>
      <c r="D3201" s="1" t="s">
        <v>5973</v>
      </c>
      <c r="E3201" s="1" t="s">
        <v>29</v>
      </c>
      <c r="F3201">
        <v>23</v>
      </c>
      <c r="G3201" s="1" t="s">
        <v>26</v>
      </c>
      <c r="H3201" s="1" t="s">
        <v>10</v>
      </c>
      <c r="I3201" s="1" t="s">
        <v>3644</v>
      </c>
      <c r="J3201">
        <v>8</v>
      </c>
      <c r="K3201">
        <v>42</v>
      </c>
      <c r="L3201" t="s">
        <v>7259</v>
      </c>
      <c r="M3201" t="s">
        <v>7266</v>
      </c>
      <c r="N3201" t="s">
        <v>7291</v>
      </c>
      <c r="O3201" t="s">
        <v>7276</v>
      </c>
      <c r="P3201">
        <v>3</v>
      </c>
      <c r="Q3201" t="s">
        <v>7278</v>
      </c>
    </row>
    <row r="3202" spans="1:17" x14ac:dyDescent="0.3">
      <c r="A3202" s="1" t="s">
        <v>2355</v>
      </c>
      <c r="B3202" s="2">
        <v>45633</v>
      </c>
      <c r="C3202" s="3">
        <v>0.27013888888888887</v>
      </c>
      <c r="D3202" s="1" t="s">
        <v>5974</v>
      </c>
      <c r="E3202" s="1" t="s">
        <v>29</v>
      </c>
      <c r="F3202">
        <v>59</v>
      </c>
      <c r="G3202" s="1" t="s">
        <v>26</v>
      </c>
      <c r="H3202" s="1" t="s">
        <v>10</v>
      </c>
      <c r="I3202" s="1" t="s">
        <v>3644</v>
      </c>
      <c r="J3202">
        <v>8</v>
      </c>
      <c r="K3202">
        <v>32</v>
      </c>
      <c r="L3202" t="s">
        <v>7258</v>
      </c>
      <c r="M3202" t="s">
        <v>7266</v>
      </c>
      <c r="N3202" t="s">
        <v>7291</v>
      </c>
      <c r="O3202" t="s">
        <v>7287</v>
      </c>
      <c r="P3202">
        <v>12</v>
      </c>
      <c r="Q3202" t="s">
        <v>7290</v>
      </c>
    </row>
    <row r="3203" spans="1:17" x14ac:dyDescent="0.3">
      <c r="A3203" s="1" t="s">
        <v>2356</v>
      </c>
      <c r="B3203" s="2">
        <v>45635</v>
      </c>
      <c r="C3203" s="3">
        <v>0.53263888888888888</v>
      </c>
      <c r="D3203" s="1" t="s">
        <v>5975</v>
      </c>
      <c r="E3203" s="1" t="s">
        <v>29</v>
      </c>
      <c r="F3203">
        <v>32</v>
      </c>
      <c r="G3203" s="1" t="s">
        <v>26</v>
      </c>
      <c r="H3203" s="1" t="s">
        <v>10</v>
      </c>
      <c r="I3203" s="1" t="s">
        <v>3644</v>
      </c>
      <c r="J3203">
        <v>10</v>
      </c>
      <c r="K3203">
        <v>42</v>
      </c>
      <c r="L3203" t="s">
        <v>7264</v>
      </c>
      <c r="M3203" t="s">
        <v>7266</v>
      </c>
      <c r="N3203" t="s">
        <v>7291</v>
      </c>
      <c r="O3203" t="s">
        <v>7287</v>
      </c>
      <c r="P3203">
        <v>12</v>
      </c>
      <c r="Q3203" t="s">
        <v>7290</v>
      </c>
    </row>
    <row r="3204" spans="1:17" x14ac:dyDescent="0.3">
      <c r="A3204" s="1" t="s">
        <v>2398</v>
      </c>
      <c r="B3204" s="2">
        <v>45602</v>
      </c>
      <c r="C3204" s="3">
        <v>0.83750000000000002</v>
      </c>
      <c r="D3204" s="1" t="s">
        <v>6017</v>
      </c>
      <c r="E3204" s="1" t="s">
        <v>29</v>
      </c>
      <c r="F3204">
        <v>60</v>
      </c>
      <c r="G3204" s="1" t="s">
        <v>11</v>
      </c>
      <c r="H3204" s="1" t="s">
        <v>10</v>
      </c>
      <c r="I3204" s="1" t="s">
        <v>3644</v>
      </c>
      <c r="J3204">
        <v>1</v>
      </c>
      <c r="K3204">
        <v>46</v>
      </c>
      <c r="L3204" t="s">
        <v>7258</v>
      </c>
      <c r="M3204" t="s">
        <v>7266</v>
      </c>
      <c r="N3204" t="s">
        <v>7291</v>
      </c>
      <c r="O3204" t="s">
        <v>7287</v>
      </c>
      <c r="P3204">
        <v>11</v>
      </c>
      <c r="Q3204" t="s">
        <v>7289</v>
      </c>
    </row>
    <row r="3205" spans="1:17" x14ac:dyDescent="0.3">
      <c r="A3205" s="1" t="s">
        <v>2399</v>
      </c>
      <c r="B3205" s="2">
        <v>45508</v>
      </c>
      <c r="C3205" s="3">
        <v>0.11944444444444445</v>
      </c>
      <c r="D3205" s="1" t="s">
        <v>6018</v>
      </c>
      <c r="E3205" s="1" t="s">
        <v>29</v>
      </c>
      <c r="F3205">
        <v>39</v>
      </c>
      <c r="G3205" s="1" t="s">
        <v>11</v>
      </c>
      <c r="H3205" s="1" t="s">
        <v>10</v>
      </c>
      <c r="I3205" s="1" t="s">
        <v>3644</v>
      </c>
      <c r="J3205">
        <v>2</v>
      </c>
      <c r="K3205">
        <v>54</v>
      </c>
      <c r="L3205" t="s">
        <v>7264</v>
      </c>
      <c r="M3205" t="s">
        <v>7266</v>
      </c>
      <c r="N3205" t="s">
        <v>7291</v>
      </c>
      <c r="O3205" t="s">
        <v>7283</v>
      </c>
      <c r="P3205">
        <v>8</v>
      </c>
      <c r="Q3205" t="s">
        <v>7285</v>
      </c>
    </row>
    <row r="3206" spans="1:17" x14ac:dyDescent="0.3">
      <c r="A3206" s="1" t="s">
        <v>2400</v>
      </c>
      <c r="B3206" s="2">
        <v>45179</v>
      </c>
      <c r="C3206" s="3">
        <v>0.99097222222222225</v>
      </c>
      <c r="D3206" s="1" t="s">
        <v>6019</v>
      </c>
      <c r="E3206" s="1" t="s">
        <v>29</v>
      </c>
      <c r="F3206">
        <v>61</v>
      </c>
      <c r="G3206" s="1" t="s">
        <v>11</v>
      </c>
      <c r="H3206" s="1" t="s">
        <v>10</v>
      </c>
      <c r="I3206" s="1" t="s">
        <v>3644</v>
      </c>
      <c r="J3206">
        <v>3</v>
      </c>
      <c r="K3206">
        <v>31</v>
      </c>
      <c r="L3206" t="s">
        <v>7257</v>
      </c>
      <c r="M3206" t="s">
        <v>7266</v>
      </c>
      <c r="N3206" t="s">
        <v>7275</v>
      </c>
      <c r="O3206" t="s">
        <v>7283</v>
      </c>
      <c r="P3206">
        <v>9</v>
      </c>
      <c r="Q3206" t="s">
        <v>7286</v>
      </c>
    </row>
    <row r="3207" spans="1:17" x14ac:dyDescent="0.3">
      <c r="A3207" s="1" t="s">
        <v>2401</v>
      </c>
      <c r="B3207" s="2">
        <v>44996</v>
      </c>
      <c r="C3207" s="3">
        <v>0.26250000000000001</v>
      </c>
      <c r="D3207" s="1" t="s">
        <v>6020</v>
      </c>
      <c r="E3207" s="1" t="s">
        <v>29</v>
      </c>
      <c r="F3207">
        <v>51</v>
      </c>
      <c r="G3207" s="1" t="s">
        <v>11</v>
      </c>
      <c r="H3207" s="1" t="s">
        <v>10</v>
      </c>
      <c r="I3207" s="1" t="s">
        <v>3644</v>
      </c>
      <c r="J3207">
        <v>4</v>
      </c>
      <c r="K3207">
        <v>27</v>
      </c>
      <c r="L3207" t="s">
        <v>7258</v>
      </c>
      <c r="M3207" t="s">
        <v>7267</v>
      </c>
      <c r="N3207" t="s">
        <v>7275</v>
      </c>
      <c r="O3207" t="s">
        <v>7276</v>
      </c>
      <c r="P3207">
        <v>3</v>
      </c>
      <c r="Q3207" t="s">
        <v>7278</v>
      </c>
    </row>
    <row r="3208" spans="1:17" x14ac:dyDescent="0.3">
      <c r="A3208" s="1" t="s">
        <v>2402</v>
      </c>
      <c r="B3208" s="2">
        <v>45601</v>
      </c>
      <c r="C3208" s="3">
        <v>0.81111111111111112</v>
      </c>
      <c r="D3208" s="1" t="s">
        <v>6021</v>
      </c>
      <c r="E3208" s="1" t="s">
        <v>29</v>
      </c>
      <c r="F3208">
        <v>29</v>
      </c>
      <c r="G3208" s="1" t="s">
        <v>11</v>
      </c>
      <c r="H3208" s="1" t="s">
        <v>10</v>
      </c>
      <c r="I3208" s="1" t="s">
        <v>3644</v>
      </c>
      <c r="J3208">
        <v>5</v>
      </c>
      <c r="K3208">
        <v>30</v>
      </c>
      <c r="L3208" t="s">
        <v>7259</v>
      </c>
      <c r="M3208" t="s">
        <v>7267</v>
      </c>
      <c r="N3208" t="s">
        <v>7291</v>
      </c>
      <c r="O3208" t="s">
        <v>7287</v>
      </c>
      <c r="P3208">
        <v>11</v>
      </c>
      <c r="Q3208" t="s">
        <v>7289</v>
      </c>
    </row>
    <row r="3209" spans="1:17" x14ac:dyDescent="0.3">
      <c r="A3209" s="1" t="s">
        <v>2403</v>
      </c>
      <c r="B3209" s="2">
        <v>45113</v>
      </c>
      <c r="C3209" s="3">
        <v>0.56805555555555554</v>
      </c>
      <c r="D3209" s="1" t="s">
        <v>6022</v>
      </c>
      <c r="E3209" s="1" t="s">
        <v>29</v>
      </c>
      <c r="F3209">
        <v>65</v>
      </c>
      <c r="G3209" s="1" t="s">
        <v>11</v>
      </c>
      <c r="H3209" s="1" t="s">
        <v>10</v>
      </c>
      <c r="I3209" s="1" t="s">
        <v>3644</v>
      </c>
      <c r="J3209">
        <v>6</v>
      </c>
      <c r="K3209">
        <v>43</v>
      </c>
      <c r="L3209" t="s">
        <v>7257</v>
      </c>
      <c r="M3209" t="s">
        <v>7266</v>
      </c>
      <c r="N3209" t="s">
        <v>7275</v>
      </c>
      <c r="O3209" t="s">
        <v>7283</v>
      </c>
      <c r="P3209">
        <v>7</v>
      </c>
      <c r="Q3209" t="s">
        <v>7284</v>
      </c>
    </row>
    <row r="3210" spans="1:17" x14ac:dyDescent="0.3">
      <c r="A3210" s="1" t="s">
        <v>2404</v>
      </c>
      <c r="B3210" s="2">
        <v>45542</v>
      </c>
      <c r="C3210" s="3">
        <v>5.4166666666666669E-2</v>
      </c>
      <c r="D3210" s="1" t="s">
        <v>6023</v>
      </c>
      <c r="E3210" s="1" t="s">
        <v>29</v>
      </c>
      <c r="F3210">
        <v>33</v>
      </c>
      <c r="G3210" s="1" t="s">
        <v>11</v>
      </c>
      <c r="H3210" s="1" t="s">
        <v>10</v>
      </c>
      <c r="I3210" s="1" t="s">
        <v>3644</v>
      </c>
      <c r="J3210">
        <v>6</v>
      </c>
      <c r="K3210">
        <v>59</v>
      </c>
      <c r="L3210" t="s">
        <v>7264</v>
      </c>
      <c r="M3210" t="s">
        <v>7266</v>
      </c>
      <c r="N3210" t="s">
        <v>7291</v>
      </c>
      <c r="O3210" t="s">
        <v>7283</v>
      </c>
      <c r="P3210">
        <v>9</v>
      </c>
      <c r="Q3210" t="s">
        <v>7286</v>
      </c>
    </row>
    <row r="3211" spans="1:17" x14ac:dyDescent="0.3">
      <c r="A3211" s="1" t="s">
        <v>2405</v>
      </c>
      <c r="B3211" s="2">
        <v>45239</v>
      </c>
      <c r="C3211" s="3">
        <v>0.26597222222222222</v>
      </c>
      <c r="D3211" s="1" t="s">
        <v>6024</v>
      </c>
      <c r="E3211" s="1" t="s">
        <v>29</v>
      </c>
      <c r="F3211">
        <v>5</v>
      </c>
      <c r="G3211" s="1" t="s">
        <v>11</v>
      </c>
      <c r="H3211" s="1" t="s">
        <v>10</v>
      </c>
      <c r="I3211" s="1" t="s">
        <v>3644</v>
      </c>
      <c r="J3211">
        <v>9</v>
      </c>
      <c r="K3211">
        <v>51</v>
      </c>
      <c r="L3211" t="s">
        <v>7262</v>
      </c>
      <c r="M3211" t="s">
        <v>7266</v>
      </c>
      <c r="N3211" t="s">
        <v>7275</v>
      </c>
      <c r="O3211" t="s">
        <v>7287</v>
      </c>
      <c r="P3211">
        <v>11</v>
      </c>
      <c r="Q3211" t="s">
        <v>7289</v>
      </c>
    </row>
    <row r="3212" spans="1:17" x14ac:dyDescent="0.3">
      <c r="A3212" s="1" t="s">
        <v>2442</v>
      </c>
      <c r="B3212" s="2">
        <v>45235</v>
      </c>
      <c r="C3212" s="3">
        <v>0.94930555555555551</v>
      </c>
      <c r="D3212" s="1" t="s">
        <v>6061</v>
      </c>
      <c r="E3212" s="1" t="s">
        <v>29</v>
      </c>
      <c r="F3212">
        <v>51</v>
      </c>
      <c r="G3212" s="1" t="s">
        <v>24</v>
      </c>
      <c r="H3212" s="1" t="s">
        <v>10</v>
      </c>
      <c r="I3212" s="1" t="s">
        <v>3644</v>
      </c>
      <c r="J3212">
        <v>2</v>
      </c>
      <c r="K3212">
        <v>20</v>
      </c>
      <c r="L3212" t="s">
        <v>7258</v>
      </c>
      <c r="M3212" t="s">
        <v>7267</v>
      </c>
      <c r="N3212" t="s">
        <v>7275</v>
      </c>
      <c r="O3212" t="s">
        <v>7287</v>
      </c>
      <c r="P3212">
        <v>11</v>
      </c>
      <c r="Q3212" t="s">
        <v>7289</v>
      </c>
    </row>
    <row r="3213" spans="1:17" x14ac:dyDescent="0.3">
      <c r="A3213" s="1" t="s">
        <v>2443</v>
      </c>
      <c r="B3213" s="2">
        <v>45087</v>
      </c>
      <c r="C3213" s="3">
        <v>0.24722222222222223</v>
      </c>
      <c r="D3213" s="1" t="s">
        <v>6062</v>
      </c>
      <c r="E3213" s="1" t="s">
        <v>29</v>
      </c>
      <c r="F3213">
        <v>61</v>
      </c>
      <c r="G3213" s="1" t="s">
        <v>24</v>
      </c>
      <c r="H3213" s="1" t="s">
        <v>10</v>
      </c>
      <c r="I3213" s="1" t="s">
        <v>3644</v>
      </c>
      <c r="J3213">
        <v>4</v>
      </c>
      <c r="K3213">
        <v>56</v>
      </c>
      <c r="L3213" t="s">
        <v>7257</v>
      </c>
      <c r="M3213" t="s">
        <v>7266</v>
      </c>
      <c r="N3213" t="s">
        <v>7275</v>
      </c>
      <c r="O3213" t="s">
        <v>7279</v>
      </c>
      <c r="P3213">
        <v>6</v>
      </c>
      <c r="Q3213" t="s">
        <v>7282</v>
      </c>
    </row>
    <row r="3214" spans="1:17" x14ac:dyDescent="0.3">
      <c r="A3214" s="1" t="s">
        <v>2444</v>
      </c>
      <c r="B3214" s="2">
        <v>45536</v>
      </c>
      <c r="C3214" s="3">
        <v>0.99444444444444446</v>
      </c>
      <c r="D3214" s="1" t="s">
        <v>6063</v>
      </c>
      <c r="E3214" s="1" t="s">
        <v>29</v>
      </c>
      <c r="F3214">
        <v>65</v>
      </c>
      <c r="G3214" s="1" t="s">
        <v>24</v>
      </c>
      <c r="H3214" s="1" t="s">
        <v>10</v>
      </c>
      <c r="I3214" s="1" t="s">
        <v>3644</v>
      </c>
      <c r="J3214">
        <v>6</v>
      </c>
      <c r="K3214">
        <v>13</v>
      </c>
      <c r="L3214" t="s">
        <v>7257</v>
      </c>
      <c r="M3214" t="s">
        <v>7267</v>
      </c>
      <c r="N3214" t="s">
        <v>7291</v>
      </c>
      <c r="O3214" t="s">
        <v>7283</v>
      </c>
      <c r="P3214">
        <v>9</v>
      </c>
      <c r="Q3214" t="s">
        <v>7286</v>
      </c>
    </row>
    <row r="3215" spans="1:17" x14ac:dyDescent="0.3">
      <c r="A3215" s="1" t="s">
        <v>2445</v>
      </c>
      <c r="B3215" s="2">
        <v>45543</v>
      </c>
      <c r="C3215" s="3">
        <v>0.39444444444444443</v>
      </c>
      <c r="D3215" s="1" t="s">
        <v>6064</v>
      </c>
      <c r="E3215" s="1" t="s">
        <v>29</v>
      </c>
      <c r="F3215">
        <v>25</v>
      </c>
      <c r="G3215" s="1" t="s">
        <v>24</v>
      </c>
      <c r="H3215" s="1" t="s">
        <v>10</v>
      </c>
      <c r="I3215" s="1" t="s">
        <v>3644</v>
      </c>
      <c r="J3215">
        <v>7</v>
      </c>
      <c r="K3215">
        <v>34</v>
      </c>
      <c r="L3215" t="s">
        <v>7259</v>
      </c>
      <c r="M3215" t="s">
        <v>7266</v>
      </c>
      <c r="N3215" t="s">
        <v>7291</v>
      </c>
      <c r="O3215" t="s">
        <v>7283</v>
      </c>
      <c r="P3215">
        <v>9</v>
      </c>
      <c r="Q3215" t="s">
        <v>7286</v>
      </c>
    </row>
    <row r="3216" spans="1:17" x14ac:dyDescent="0.3">
      <c r="A3216" s="1" t="s">
        <v>2446</v>
      </c>
      <c r="B3216" s="2">
        <v>45448</v>
      </c>
      <c r="C3216" s="3">
        <v>0.19930555555555557</v>
      </c>
      <c r="D3216" s="1" t="s">
        <v>6065</v>
      </c>
      <c r="E3216" s="1" t="s">
        <v>29</v>
      </c>
      <c r="F3216">
        <v>30</v>
      </c>
      <c r="G3216" s="1" t="s">
        <v>24</v>
      </c>
      <c r="H3216" s="1" t="s">
        <v>10</v>
      </c>
      <c r="I3216" s="1" t="s">
        <v>3644</v>
      </c>
      <c r="J3216">
        <v>7</v>
      </c>
      <c r="K3216">
        <v>33</v>
      </c>
      <c r="L3216" t="s">
        <v>7259</v>
      </c>
      <c r="M3216" t="s">
        <v>7266</v>
      </c>
      <c r="N3216" t="s">
        <v>7291</v>
      </c>
      <c r="O3216" t="s">
        <v>7279</v>
      </c>
      <c r="P3216">
        <v>6</v>
      </c>
      <c r="Q3216" t="s">
        <v>7282</v>
      </c>
    </row>
    <row r="3217" spans="1:17" x14ac:dyDescent="0.3">
      <c r="A3217" s="1" t="s">
        <v>2447</v>
      </c>
      <c r="B3217" s="2">
        <v>45451</v>
      </c>
      <c r="C3217" s="3">
        <v>0.71111111111111114</v>
      </c>
      <c r="D3217" s="1" t="s">
        <v>6066</v>
      </c>
      <c r="E3217" s="1" t="s">
        <v>29</v>
      </c>
      <c r="F3217">
        <v>49</v>
      </c>
      <c r="G3217" s="1" t="s">
        <v>24</v>
      </c>
      <c r="H3217" s="1" t="s">
        <v>10</v>
      </c>
      <c r="I3217" s="1" t="s">
        <v>3644</v>
      </c>
      <c r="J3217">
        <v>10</v>
      </c>
      <c r="K3217">
        <v>28</v>
      </c>
      <c r="L3217" t="s">
        <v>7263</v>
      </c>
      <c r="M3217" t="s">
        <v>7267</v>
      </c>
      <c r="N3217" t="s">
        <v>7291</v>
      </c>
      <c r="O3217" t="s">
        <v>7279</v>
      </c>
      <c r="P3217">
        <v>6</v>
      </c>
      <c r="Q3217" t="s">
        <v>7282</v>
      </c>
    </row>
    <row r="3218" spans="1:17" x14ac:dyDescent="0.3">
      <c r="A3218" s="1" t="s">
        <v>2448</v>
      </c>
      <c r="B3218" s="2">
        <v>44934</v>
      </c>
      <c r="C3218" s="3">
        <v>0.95138888888888884</v>
      </c>
      <c r="D3218" s="1" t="s">
        <v>6067</v>
      </c>
      <c r="E3218" s="1" t="s">
        <v>29</v>
      </c>
      <c r="F3218">
        <v>53</v>
      </c>
      <c r="G3218" s="1" t="s">
        <v>24</v>
      </c>
      <c r="H3218" s="1" t="s">
        <v>10</v>
      </c>
      <c r="I3218" s="1" t="s">
        <v>3644</v>
      </c>
      <c r="J3218">
        <v>10</v>
      </c>
      <c r="K3218">
        <v>32</v>
      </c>
      <c r="L3218" t="s">
        <v>7258</v>
      </c>
      <c r="M3218" t="s">
        <v>7266</v>
      </c>
      <c r="N3218" t="s">
        <v>7275</v>
      </c>
      <c r="O3218" t="s">
        <v>7276</v>
      </c>
      <c r="P3218">
        <v>1</v>
      </c>
      <c r="Q3218" t="s">
        <v>3518</v>
      </c>
    </row>
    <row r="3219" spans="1:17" x14ac:dyDescent="0.3">
      <c r="A3219" s="1" t="s">
        <v>3052</v>
      </c>
      <c r="B3219" s="2">
        <v>45389</v>
      </c>
      <c r="C3219" s="3">
        <v>6.25E-2</v>
      </c>
      <c r="D3219" s="1" t="s">
        <v>6669</v>
      </c>
      <c r="E3219" s="1" t="s">
        <v>16</v>
      </c>
      <c r="F3219">
        <v>50</v>
      </c>
      <c r="G3219" s="1" t="s">
        <v>18</v>
      </c>
      <c r="H3219" s="1" t="s">
        <v>10</v>
      </c>
      <c r="I3219" s="1" t="s">
        <v>3644</v>
      </c>
      <c r="J3219">
        <v>0</v>
      </c>
      <c r="K3219">
        <v>52</v>
      </c>
      <c r="L3219" t="s">
        <v>7263</v>
      </c>
      <c r="M3219" t="s">
        <v>7266</v>
      </c>
      <c r="N3219" t="s">
        <v>7291</v>
      </c>
      <c r="O3219" t="s">
        <v>7279</v>
      </c>
      <c r="P3219">
        <v>4</v>
      </c>
      <c r="Q3219" t="s">
        <v>7280</v>
      </c>
    </row>
    <row r="3220" spans="1:17" x14ac:dyDescent="0.3">
      <c r="A3220" s="1" t="s">
        <v>3053</v>
      </c>
      <c r="B3220" s="2">
        <v>45453</v>
      </c>
      <c r="C3220" s="3">
        <v>0.62847222222222221</v>
      </c>
      <c r="D3220" s="1" t="s">
        <v>6670</v>
      </c>
      <c r="E3220" s="1" t="s">
        <v>16</v>
      </c>
      <c r="F3220">
        <v>61</v>
      </c>
      <c r="G3220" s="1" t="s">
        <v>18</v>
      </c>
      <c r="H3220" s="1" t="s">
        <v>10</v>
      </c>
      <c r="I3220" s="1" t="s">
        <v>3644</v>
      </c>
      <c r="J3220">
        <v>0</v>
      </c>
      <c r="K3220">
        <v>15</v>
      </c>
      <c r="L3220" t="s">
        <v>7257</v>
      </c>
      <c r="M3220" t="s">
        <v>7267</v>
      </c>
      <c r="N3220" t="s">
        <v>7291</v>
      </c>
      <c r="O3220" t="s">
        <v>7279</v>
      </c>
      <c r="P3220">
        <v>6</v>
      </c>
      <c r="Q3220" t="s">
        <v>7282</v>
      </c>
    </row>
    <row r="3221" spans="1:17" x14ac:dyDescent="0.3">
      <c r="A3221" s="1" t="s">
        <v>3054</v>
      </c>
      <c r="B3221" s="2">
        <v>45477</v>
      </c>
      <c r="C3221" s="3">
        <v>0.19097222222222221</v>
      </c>
      <c r="D3221" s="1" t="s">
        <v>6671</v>
      </c>
      <c r="E3221" s="1" t="s">
        <v>16</v>
      </c>
      <c r="F3221">
        <v>48</v>
      </c>
      <c r="G3221" s="1" t="s">
        <v>18</v>
      </c>
      <c r="H3221" s="1" t="s">
        <v>10</v>
      </c>
      <c r="I3221" s="1" t="s">
        <v>3644</v>
      </c>
      <c r="J3221">
        <v>1</v>
      </c>
      <c r="K3221">
        <v>25</v>
      </c>
      <c r="L3221" t="s">
        <v>7263</v>
      </c>
      <c r="M3221" t="s">
        <v>7267</v>
      </c>
      <c r="N3221" t="s">
        <v>7291</v>
      </c>
      <c r="O3221" t="s">
        <v>7283</v>
      </c>
      <c r="P3221">
        <v>7</v>
      </c>
      <c r="Q3221" t="s">
        <v>7284</v>
      </c>
    </row>
    <row r="3222" spans="1:17" x14ac:dyDescent="0.3">
      <c r="A3222" s="1" t="s">
        <v>3055</v>
      </c>
      <c r="B3222" s="2">
        <v>45208</v>
      </c>
      <c r="C3222" s="3">
        <v>0.62361111111111112</v>
      </c>
      <c r="D3222" s="1" t="s">
        <v>6672</v>
      </c>
      <c r="E3222" s="1" t="s">
        <v>16</v>
      </c>
      <c r="F3222">
        <v>64</v>
      </c>
      <c r="G3222" s="1" t="s">
        <v>18</v>
      </c>
      <c r="H3222" s="1" t="s">
        <v>10</v>
      </c>
      <c r="I3222" s="1" t="s">
        <v>3644</v>
      </c>
      <c r="J3222">
        <v>1</v>
      </c>
      <c r="K3222">
        <v>30</v>
      </c>
      <c r="L3222" t="s">
        <v>7257</v>
      </c>
      <c r="M3222" t="s">
        <v>7267</v>
      </c>
      <c r="N3222" t="s">
        <v>7275</v>
      </c>
      <c r="O3222" t="s">
        <v>7287</v>
      </c>
      <c r="P3222">
        <v>10</v>
      </c>
      <c r="Q3222" t="s">
        <v>7288</v>
      </c>
    </row>
    <row r="3223" spans="1:17" x14ac:dyDescent="0.3">
      <c r="A3223" s="1" t="s">
        <v>3056</v>
      </c>
      <c r="B3223" s="2">
        <v>45057</v>
      </c>
      <c r="C3223" s="3">
        <v>0.55138888888888893</v>
      </c>
      <c r="D3223" s="1" t="s">
        <v>6673</v>
      </c>
      <c r="E3223" s="1" t="s">
        <v>16</v>
      </c>
      <c r="F3223">
        <v>42</v>
      </c>
      <c r="G3223" s="1" t="s">
        <v>18</v>
      </c>
      <c r="H3223" s="1" t="s">
        <v>10</v>
      </c>
      <c r="I3223" s="1" t="s">
        <v>3644</v>
      </c>
      <c r="J3223">
        <v>1</v>
      </c>
      <c r="K3223">
        <v>14</v>
      </c>
      <c r="L3223" t="s">
        <v>7263</v>
      </c>
      <c r="M3223" t="s">
        <v>7267</v>
      </c>
      <c r="N3223" t="s">
        <v>7275</v>
      </c>
      <c r="O3223" t="s">
        <v>7279</v>
      </c>
      <c r="P3223">
        <v>5</v>
      </c>
      <c r="Q3223" t="s">
        <v>7281</v>
      </c>
    </row>
    <row r="3224" spans="1:17" x14ac:dyDescent="0.3">
      <c r="A3224" s="1" t="s">
        <v>3057</v>
      </c>
      <c r="B3224" s="2">
        <v>45325</v>
      </c>
      <c r="C3224" s="3">
        <v>0.87013888888888891</v>
      </c>
      <c r="D3224" s="1" t="s">
        <v>6674</v>
      </c>
      <c r="E3224" s="1" t="s">
        <v>16</v>
      </c>
      <c r="F3224">
        <v>64</v>
      </c>
      <c r="G3224" s="1" t="s">
        <v>18</v>
      </c>
      <c r="H3224" s="1" t="s">
        <v>10</v>
      </c>
      <c r="I3224" s="1" t="s">
        <v>3644</v>
      </c>
      <c r="J3224">
        <v>4</v>
      </c>
      <c r="K3224">
        <v>22</v>
      </c>
      <c r="L3224" t="s">
        <v>7257</v>
      </c>
      <c r="M3224" t="s">
        <v>7267</v>
      </c>
      <c r="N3224" t="s">
        <v>7291</v>
      </c>
      <c r="O3224" t="s">
        <v>7276</v>
      </c>
      <c r="P3224">
        <v>2</v>
      </c>
      <c r="Q3224" t="s">
        <v>7277</v>
      </c>
    </row>
    <row r="3225" spans="1:17" x14ac:dyDescent="0.3">
      <c r="A3225" s="1" t="s">
        <v>3058</v>
      </c>
      <c r="B3225" s="2">
        <v>45326</v>
      </c>
      <c r="C3225" s="3">
        <v>0.57361111111111107</v>
      </c>
      <c r="D3225" s="1" t="s">
        <v>6675</v>
      </c>
      <c r="E3225" s="1" t="s">
        <v>16</v>
      </c>
      <c r="F3225">
        <v>14</v>
      </c>
      <c r="G3225" s="1" t="s">
        <v>18</v>
      </c>
      <c r="H3225" s="1" t="s">
        <v>10</v>
      </c>
      <c r="I3225" s="1" t="s">
        <v>3644</v>
      </c>
      <c r="J3225">
        <v>4</v>
      </c>
      <c r="K3225">
        <v>47</v>
      </c>
      <c r="L3225" t="s">
        <v>7261</v>
      </c>
      <c r="M3225" t="s">
        <v>7266</v>
      </c>
      <c r="N3225" t="s">
        <v>7291</v>
      </c>
      <c r="O3225" t="s">
        <v>7276</v>
      </c>
      <c r="P3225">
        <v>2</v>
      </c>
      <c r="Q3225" t="s">
        <v>7277</v>
      </c>
    </row>
    <row r="3226" spans="1:17" x14ac:dyDescent="0.3">
      <c r="A3226" s="1" t="s">
        <v>3059</v>
      </c>
      <c r="B3226" s="2">
        <v>45203</v>
      </c>
      <c r="C3226" s="3">
        <v>0.2590277777777778</v>
      </c>
      <c r="D3226" s="1" t="s">
        <v>6676</v>
      </c>
      <c r="E3226" s="1" t="s">
        <v>16</v>
      </c>
      <c r="F3226">
        <v>51</v>
      </c>
      <c r="G3226" s="1" t="s">
        <v>18</v>
      </c>
      <c r="H3226" s="1" t="s">
        <v>10</v>
      </c>
      <c r="I3226" s="1" t="s">
        <v>3644</v>
      </c>
      <c r="J3226">
        <v>5</v>
      </c>
      <c r="K3226">
        <v>35</v>
      </c>
      <c r="L3226" t="s">
        <v>7258</v>
      </c>
      <c r="M3226" t="s">
        <v>7266</v>
      </c>
      <c r="N3226" t="s">
        <v>7275</v>
      </c>
      <c r="O3226" t="s">
        <v>7287</v>
      </c>
      <c r="P3226">
        <v>10</v>
      </c>
      <c r="Q3226" t="s">
        <v>7288</v>
      </c>
    </row>
    <row r="3227" spans="1:17" x14ac:dyDescent="0.3">
      <c r="A3227" s="1" t="s">
        <v>3060</v>
      </c>
      <c r="B3227" s="2">
        <v>45570</v>
      </c>
      <c r="C3227" s="3">
        <v>0.47361111111111109</v>
      </c>
      <c r="D3227" s="1" t="s">
        <v>6677</v>
      </c>
      <c r="E3227" s="1" t="s">
        <v>16</v>
      </c>
      <c r="F3227">
        <v>66</v>
      </c>
      <c r="G3227" s="1" t="s">
        <v>18</v>
      </c>
      <c r="H3227" s="1" t="s">
        <v>10</v>
      </c>
      <c r="I3227" s="1" t="s">
        <v>3644</v>
      </c>
      <c r="J3227">
        <v>5</v>
      </c>
      <c r="K3227">
        <v>43</v>
      </c>
      <c r="L3227" t="s">
        <v>7257</v>
      </c>
      <c r="M3227" t="s">
        <v>7266</v>
      </c>
      <c r="N3227" t="s">
        <v>7291</v>
      </c>
      <c r="O3227" t="s">
        <v>7287</v>
      </c>
      <c r="P3227">
        <v>10</v>
      </c>
      <c r="Q3227" t="s">
        <v>7288</v>
      </c>
    </row>
    <row r="3228" spans="1:17" x14ac:dyDescent="0.3">
      <c r="A3228" s="1" t="s">
        <v>3061</v>
      </c>
      <c r="B3228" s="2">
        <v>44990</v>
      </c>
      <c r="C3228" s="3">
        <v>0.58888888888888891</v>
      </c>
      <c r="D3228" s="1" t="s">
        <v>6678</v>
      </c>
      <c r="E3228" s="1" t="s">
        <v>16</v>
      </c>
      <c r="F3228">
        <v>39</v>
      </c>
      <c r="G3228" s="1" t="s">
        <v>18</v>
      </c>
      <c r="H3228" s="1" t="s">
        <v>10</v>
      </c>
      <c r="I3228" s="1" t="s">
        <v>3644</v>
      </c>
      <c r="J3228">
        <v>6</v>
      </c>
      <c r="K3228">
        <v>40</v>
      </c>
      <c r="L3228" t="s">
        <v>7264</v>
      </c>
      <c r="M3228" t="s">
        <v>7266</v>
      </c>
      <c r="N3228" t="s">
        <v>7275</v>
      </c>
      <c r="O3228" t="s">
        <v>7276</v>
      </c>
      <c r="P3228">
        <v>3</v>
      </c>
      <c r="Q3228" t="s">
        <v>7278</v>
      </c>
    </row>
    <row r="3229" spans="1:17" x14ac:dyDescent="0.3">
      <c r="A3229" s="1" t="s">
        <v>3062</v>
      </c>
      <c r="B3229" s="2">
        <v>45150</v>
      </c>
      <c r="C3229" s="3">
        <v>0.52638888888888891</v>
      </c>
      <c r="D3229" s="1" t="s">
        <v>6679</v>
      </c>
      <c r="E3229" s="1" t="s">
        <v>16</v>
      </c>
      <c r="F3229">
        <v>74</v>
      </c>
      <c r="G3229" s="1" t="s">
        <v>18</v>
      </c>
      <c r="H3229" s="1" t="s">
        <v>10</v>
      </c>
      <c r="I3229" s="1" t="s">
        <v>3644</v>
      </c>
      <c r="J3229">
        <v>7</v>
      </c>
      <c r="K3229">
        <v>22</v>
      </c>
      <c r="L3229" t="s">
        <v>7260</v>
      </c>
      <c r="M3229" t="s">
        <v>7267</v>
      </c>
      <c r="N3229" t="s">
        <v>7275</v>
      </c>
      <c r="O3229" t="s">
        <v>7283</v>
      </c>
      <c r="P3229">
        <v>8</v>
      </c>
      <c r="Q3229" t="s">
        <v>7285</v>
      </c>
    </row>
    <row r="3230" spans="1:17" x14ac:dyDescent="0.3">
      <c r="A3230" s="1" t="s">
        <v>3063</v>
      </c>
      <c r="B3230" s="2">
        <v>45296</v>
      </c>
      <c r="C3230" s="3">
        <v>0.74652777777777779</v>
      </c>
      <c r="D3230" s="1" t="s">
        <v>6680</v>
      </c>
      <c r="E3230" s="1" t="s">
        <v>16</v>
      </c>
      <c r="F3230">
        <v>23</v>
      </c>
      <c r="G3230" s="1" t="s">
        <v>18</v>
      </c>
      <c r="H3230" s="1" t="s">
        <v>10</v>
      </c>
      <c r="I3230" s="1" t="s">
        <v>3644</v>
      </c>
      <c r="J3230">
        <v>7</v>
      </c>
      <c r="K3230">
        <v>59</v>
      </c>
      <c r="L3230" t="s">
        <v>7259</v>
      </c>
      <c r="M3230" t="s">
        <v>7266</v>
      </c>
      <c r="N3230" t="s">
        <v>7291</v>
      </c>
      <c r="O3230" t="s">
        <v>7276</v>
      </c>
      <c r="P3230">
        <v>1</v>
      </c>
      <c r="Q3230" t="s">
        <v>3518</v>
      </c>
    </row>
    <row r="3231" spans="1:17" x14ac:dyDescent="0.3">
      <c r="A3231" s="1" t="s">
        <v>3064</v>
      </c>
      <c r="B3231" s="2">
        <v>44938</v>
      </c>
      <c r="C3231" s="3">
        <v>0.62083333333333335</v>
      </c>
      <c r="D3231" s="1" t="s">
        <v>6681</v>
      </c>
      <c r="E3231" s="1" t="s">
        <v>16</v>
      </c>
      <c r="F3231">
        <v>42</v>
      </c>
      <c r="G3231" s="1" t="s">
        <v>18</v>
      </c>
      <c r="H3231" s="1" t="s">
        <v>10</v>
      </c>
      <c r="I3231" s="1" t="s">
        <v>3644</v>
      </c>
      <c r="J3231">
        <v>9</v>
      </c>
      <c r="K3231">
        <v>33</v>
      </c>
      <c r="L3231" t="s">
        <v>7263</v>
      </c>
      <c r="M3231" t="s">
        <v>7266</v>
      </c>
      <c r="N3231" t="s">
        <v>7275</v>
      </c>
      <c r="O3231" t="s">
        <v>7276</v>
      </c>
      <c r="P3231">
        <v>1</v>
      </c>
      <c r="Q3231" t="s">
        <v>3518</v>
      </c>
    </row>
    <row r="3232" spans="1:17" x14ac:dyDescent="0.3">
      <c r="A3232" s="1" t="s">
        <v>3065</v>
      </c>
      <c r="B3232" s="2">
        <v>45206</v>
      </c>
      <c r="C3232" s="3">
        <v>0.16180555555555556</v>
      </c>
      <c r="D3232" s="1" t="s">
        <v>6682</v>
      </c>
      <c r="E3232" s="1" t="s">
        <v>16</v>
      </c>
      <c r="F3232">
        <v>46</v>
      </c>
      <c r="G3232" s="1" t="s">
        <v>18</v>
      </c>
      <c r="H3232" s="1" t="s">
        <v>10</v>
      </c>
      <c r="I3232" s="1" t="s">
        <v>3644</v>
      </c>
      <c r="J3232">
        <v>9</v>
      </c>
      <c r="K3232">
        <v>17</v>
      </c>
      <c r="L3232" t="s">
        <v>7263</v>
      </c>
      <c r="M3232" t="s">
        <v>7267</v>
      </c>
      <c r="N3232" t="s">
        <v>7275</v>
      </c>
      <c r="O3232" t="s">
        <v>7287</v>
      </c>
      <c r="P3232">
        <v>10</v>
      </c>
      <c r="Q3232" t="s">
        <v>7288</v>
      </c>
    </row>
    <row r="3233" spans="1:17" x14ac:dyDescent="0.3">
      <c r="A3233" s="1" t="s">
        <v>3066</v>
      </c>
      <c r="B3233" s="2">
        <v>45025</v>
      </c>
      <c r="C3233" s="3">
        <v>0.76597222222222228</v>
      </c>
      <c r="D3233" s="1" t="s">
        <v>6683</v>
      </c>
      <c r="E3233" s="1" t="s">
        <v>16</v>
      </c>
      <c r="F3233">
        <v>39</v>
      </c>
      <c r="G3233" s="1" t="s">
        <v>18</v>
      </c>
      <c r="H3233" s="1" t="s">
        <v>10</v>
      </c>
      <c r="I3233" s="1" t="s">
        <v>3644</v>
      </c>
      <c r="J3233">
        <v>9</v>
      </c>
      <c r="K3233">
        <v>17</v>
      </c>
      <c r="L3233" t="s">
        <v>7264</v>
      </c>
      <c r="M3233" t="s">
        <v>7267</v>
      </c>
      <c r="N3233" t="s">
        <v>7275</v>
      </c>
      <c r="O3233" t="s">
        <v>7279</v>
      </c>
      <c r="P3233">
        <v>4</v>
      </c>
      <c r="Q3233" t="s">
        <v>7280</v>
      </c>
    </row>
    <row r="3234" spans="1:17" x14ac:dyDescent="0.3">
      <c r="A3234" s="1" t="s">
        <v>3067</v>
      </c>
      <c r="B3234" s="2">
        <v>45241</v>
      </c>
      <c r="C3234" s="3">
        <v>0.30625000000000002</v>
      </c>
      <c r="D3234" s="1" t="s">
        <v>6684</v>
      </c>
      <c r="E3234" s="1" t="s">
        <v>16</v>
      </c>
      <c r="F3234">
        <v>12</v>
      </c>
      <c r="G3234" s="1" t="s">
        <v>18</v>
      </c>
      <c r="H3234" s="1" t="s">
        <v>10</v>
      </c>
      <c r="I3234" s="1" t="s">
        <v>3644</v>
      </c>
      <c r="J3234">
        <v>10</v>
      </c>
      <c r="K3234">
        <v>34</v>
      </c>
      <c r="L3234" t="s">
        <v>7261</v>
      </c>
      <c r="M3234" t="s">
        <v>7266</v>
      </c>
      <c r="N3234" t="s">
        <v>7275</v>
      </c>
      <c r="O3234" t="s">
        <v>7287</v>
      </c>
      <c r="P3234">
        <v>11</v>
      </c>
      <c r="Q3234" t="s">
        <v>7289</v>
      </c>
    </row>
    <row r="3235" spans="1:17" x14ac:dyDescent="0.3">
      <c r="A3235" s="1" t="s">
        <v>3068</v>
      </c>
      <c r="B3235" s="2">
        <v>45575</v>
      </c>
      <c r="C3235" s="3">
        <v>0.49861111111111112</v>
      </c>
      <c r="D3235" s="1" t="s">
        <v>6685</v>
      </c>
      <c r="E3235" s="1" t="s">
        <v>16</v>
      </c>
      <c r="F3235">
        <v>38</v>
      </c>
      <c r="G3235" s="1" t="s">
        <v>18</v>
      </c>
      <c r="H3235" s="1" t="s">
        <v>10</v>
      </c>
      <c r="I3235" s="1" t="s">
        <v>3644</v>
      </c>
      <c r="J3235">
        <v>10</v>
      </c>
      <c r="K3235">
        <v>31</v>
      </c>
      <c r="L3235" t="s">
        <v>7264</v>
      </c>
      <c r="M3235" t="s">
        <v>7266</v>
      </c>
      <c r="N3235" t="s">
        <v>7291</v>
      </c>
      <c r="O3235" t="s">
        <v>7287</v>
      </c>
      <c r="P3235">
        <v>10</v>
      </c>
      <c r="Q3235" t="s">
        <v>7288</v>
      </c>
    </row>
    <row r="3236" spans="1:17" x14ac:dyDescent="0.3">
      <c r="A3236" s="1" t="s">
        <v>3069</v>
      </c>
      <c r="B3236" s="2">
        <v>45541</v>
      </c>
      <c r="C3236" s="3">
        <v>0.75416666666666665</v>
      </c>
      <c r="D3236" s="1" t="s">
        <v>6686</v>
      </c>
      <c r="E3236" s="1" t="s">
        <v>16</v>
      </c>
      <c r="F3236">
        <v>53</v>
      </c>
      <c r="G3236" s="1" t="s">
        <v>18</v>
      </c>
      <c r="H3236" s="1" t="s">
        <v>10</v>
      </c>
      <c r="I3236" s="1" t="s">
        <v>3644</v>
      </c>
      <c r="J3236">
        <v>10</v>
      </c>
      <c r="K3236">
        <v>54</v>
      </c>
      <c r="L3236" t="s">
        <v>7258</v>
      </c>
      <c r="M3236" t="s">
        <v>7266</v>
      </c>
      <c r="N3236" t="s">
        <v>7291</v>
      </c>
      <c r="O3236" t="s">
        <v>7283</v>
      </c>
      <c r="P3236">
        <v>9</v>
      </c>
      <c r="Q3236" t="s">
        <v>7286</v>
      </c>
    </row>
    <row r="3237" spans="1:17" x14ac:dyDescent="0.3">
      <c r="A3237" s="1" t="s">
        <v>3149</v>
      </c>
      <c r="B3237" s="2">
        <v>45541</v>
      </c>
      <c r="C3237" s="3">
        <v>2.9861111111111113E-2</v>
      </c>
      <c r="D3237" s="1" t="s">
        <v>6765</v>
      </c>
      <c r="E3237" s="1" t="s">
        <v>16</v>
      </c>
      <c r="F3237">
        <v>13</v>
      </c>
      <c r="G3237" s="1" t="s">
        <v>26</v>
      </c>
      <c r="H3237" s="1" t="s">
        <v>10</v>
      </c>
      <c r="I3237" s="1" t="s">
        <v>3644</v>
      </c>
      <c r="J3237">
        <v>0</v>
      </c>
      <c r="K3237">
        <v>38</v>
      </c>
      <c r="L3237" t="s">
        <v>7261</v>
      </c>
      <c r="M3237" t="s">
        <v>7266</v>
      </c>
      <c r="N3237" t="s">
        <v>7291</v>
      </c>
      <c r="O3237" t="s">
        <v>7283</v>
      </c>
      <c r="P3237">
        <v>9</v>
      </c>
      <c r="Q3237" t="s">
        <v>7286</v>
      </c>
    </row>
    <row r="3238" spans="1:17" x14ac:dyDescent="0.3">
      <c r="A3238" s="1" t="s">
        <v>3150</v>
      </c>
      <c r="B3238" s="2">
        <v>45081</v>
      </c>
      <c r="C3238" s="3">
        <v>0.375</v>
      </c>
      <c r="D3238" s="1" t="s">
        <v>6766</v>
      </c>
      <c r="E3238" s="1" t="s">
        <v>16</v>
      </c>
      <c r="F3238">
        <v>37</v>
      </c>
      <c r="G3238" s="1" t="s">
        <v>26</v>
      </c>
      <c r="H3238" s="1" t="s">
        <v>10</v>
      </c>
      <c r="I3238" s="1" t="s">
        <v>3644</v>
      </c>
      <c r="J3238">
        <v>0</v>
      </c>
      <c r="K3238">
        <v>50</v>
      </c>
      <c r="L3238" t="s">
        <v>7264</v>
      </c>
      <c r="M3238" t="s">
        <v>7266</v>
      </c>
      <c r="N3238" t="s">
        <v>7275</v>
      </c>
      <c r="O3238" t="s">
        <v>7279</v>
      </c>
      <c r="P3238">
        <v>6</v>
      </c>
      <c r="Q3238" t="s">
        <v>7282</v>
      </c>
    </row>
    <row r="3239" spans="1:17" x14ac:dyDescent="0.3">
      <c r="A3239" s="1" t="s">
        <v>3151</v>
      </c>
      <c r="B3239" s="2">
        <v>44994</v>
      </c>
      <c r="C3239" s="3">
        <v>0.58819444444444446</v>
      </c>
      <c r="D3239" s="1" t="s">
        <v>6767</v>
      </c>
      <c r="E3239" s="1" t="s">
        <v>16</v>
      </c>
      <c r="F3239">
        <v>39</v>
      </c>
      <c r="G3239" s="1" t="s">
        <v>26</v>
      </c>
      <c r="H3239" s="1" t="s">
        <v>10</v>
      </c>
      <c r="I3239" s="1" t="s">
        <v>3644</v>
      </c>
      <c r="J3239">
        <v>1</v>
      </c>
      <c r="K3239">
        <v>29</v>
      </c>
      <c r="L3239" t="s">
        <v>7264</v>
      </c>
      <c r="M3239" t="s">
        <v>7267</v>
      </c>
      <c r="N3239" t="s">
        <v>7275</v>
      </c>
      <c r="O3239" t="s">
        <v>7276</v>
      </c>
      <c r="P3239">
        <v>3</v>
      </c>
      <c r="Q3239" t="s">
        <v>7278</v>
      </c>
    </row>
    <row r="3240" spans="1:17" x14ac:dyDescent="0.3">
      <c r="A3240" s="1" t="s">
        <v>3152</v>
      </c>
      <c r="B3240" s="2">
        <v>44989</v>
      </c>
      <c r="C3240" s="3">
        <v>0.20347222222222222</v>
      </c>
      <c r="D3240" s="1" t="s">
        <v>6768</v>
      </c>
      <c r="E3240" s="1" t="s">
        <v>16</v>
      </c>
      <c r="F3240">
        <v>68</v>
      </c>
      <c r="G3240" s="1" t="s">
        <v>26</v>
      </c>
      <c r="H3240" s="1" t="s">
        <v>10</v>
      </c>
      <c r="I3240" s="1" t="s">
        <v>3644</v>
      </c>
      <c r="J3240">
        <v>1</v>
      </c>
      <c r="K3240">
        <v>31</v>
      </c>
      <c r="L3240" t="s">
        <v>7257</v>
      </c>
      <c r="M3240" t="s">
        <v>7266</v>
      </c>
      <c r="N3240" t="s">
        <v>7275</v>
      </c>
      <c r="O3240" t="s">
        <v>7276</v>
      </c>
      <c r="P3240">
        <v>3</v>
      </c>
      <c r="Q3240" t="s">
        <v>7278</v>
      </c>
    </row>
    <row r="3241" spans="1:17" x14ac:dyDescent="0.3">
      <c r="A3241" s="1" t="s">
        <v>3153</v>
      </c>
      <c r="B3241" s="2">
        <v>45597</v>
      </c>
      <c r="C3241" s="3">
        <v>0.52847222222222223</v>
      </c>
      <c r="D3241" s="1" t="s">
        <v>6769</v>
      </c>
      <c r="E3241" s="1" t="s">
        <v>16</v>
      </c>
      <c r="F3241">
        <v>77</v>
      </c>
      <c r="G3241" s="1" t="s">
        <v>26</v>
      </c>
      <c r="H3241" s="1" t="s">
        <v>10</v>
      </c>
      <c r="I3241" s="1" t="s">
        <v>3644</v>
      </c>
      <c r="J3241">
        <v>4</v>
      </c>
      <c r="K3241">
        <v>44</v>
      </c>
      <c r="L3241" t="s">
        <v>7260</v>
      </c>
      <c r="M3241" t="s">
        <v>7266</v>
      </c>
      <c r="N3241" t="s">
        <v>7291</v>
      </c>
      <c r="O3241" t="s">
        <v>7287</v>
      </c>
      <c r="P3241">
        <v>11</v>
      </c>
      <c r="Q3241" t="s">
        <v>7289</v>
      </c>
    </row>
    <row r="3242" spans="1:17" x14ac:dyDescent="0.3">
      <c r="A3242" s="1" t="s">
        <v>3154</v>
      </c>
      <c r="B3242" s="2">
        <v>45236</v>
      </c>
      <c r="C3242" s="3">
        <v>7.8472222222222221E-2</v>
      </c>
      <c r="D3242" s="1" t="s">
        <v>6770</v>
      </c>
      <c r="E3242" s="1" t="s">
        <v>16</v>
      </c>
      <c r="F3242">
        <v>52</v>
      </c>
      <c r="G3242" s="1" t="s">
        <v>26</v>
      </c>
      <c r="H3242" s="1" t="s">
        <v>10</v>
      </c>
      <c r="I3242" s="1" t="s">
        <v>3644</v>
      </c>
      <c r="J3242">
        <v>4</v>
      </c>
      <c r="K3242">
        <v>10</v>
      </c>
      <c r="L3242" t="s">
        <v>7258</v>
      </c>
      <c r="M3242" t="s">
        <v>7267</v>
      </c>
      <c r="N3242" t="s">
        <v>7275</v>
      </c>
      <c r="O3242" t="s">
        <v>7287</v>
      </c>
      <c r="P3242">
        <v>11</v>
      </c>
      <c r="Q3242" t="s">
        <v>7289</v>
      </c>
    </row>
    <row r="3243" spans="1:17" x14ac:dyDescent="0.3">
      <c r="A3243" s="1" t="s">
        <v>3155</v>
      </c>
      <c r="B3243" s="2">
        <v>45599</v>
      </c>
      <c r="C3243" s="3">
        <v>0.60277777777777775</v>
      </c>
      <c r="D3243" s="1" t="s">
        <v>6771</v>
      </c>
      <c r="E3243" s="1" t="s">
        <v>16</v>
      </c>
      <c r="F3243">
        <v>52</v>
      </c>
      <c r="G3243" s="1" t="s">
        <v>26</v>
      </c>
      <c r="H3243" s="1" t="s">
        <v>10</v>
      </c>
      <c r="I3243" s="1" t="s">
        <v>3644</v>
      </c>
      <c r="J3243">
        <v>4</v>
      </c>
      <c r="K3243">
        <v>39</v>
      </c>
      <c r="L3243" t="s">
        <v>7258</v>
      </c>
      <c r="M3243" t="s">
        <v>7266</v>
      </c>
      <c r="N3243" t="s">
        <v>7291</v>
      </c>
      <c r="O3243" t="s">
        <v>7287</v>
      </c>
      <c r="P3243">
        <v>11</v>
      </c>
      <c r="Q3243" t="s">
        <v>7289</v>
      </c>
    </row>
    <row r="3244" spans="1:17" x14ac:dyDescent="0.3">
      <c r="A3244" s="1" t="s">
        <v>3156</v>
      </c>
      <c r="B3244" s="2">
        <v>45632</v>
      </c>
      <c r="C3244" s="3">
        <v>0.73402777777777772</v>
      </c>
      <c r="D3244" s="1" t="s">
        <v>6772</v>
      </c>
      <c r="E3244" s="1" t="s">
        <v>16</v>
      </c>
      <c r="F3244">
        <v>47</v>
      </c>
      <c r="G3244" s="1" t="s">
        <v>26</v>
      </c>
      <c r="H3244" s="1" t="s">
        <v>10</v>
      </c>
      <c r="I3244" s="1" t="s">
        <v>3644</v>
      </c>
      <c r="J3244">
        <v>4</v>
      </c>
      <c r="K3244">
        <v>43</v>
      </c>
      <c r="L3244" t="s">
        <v>7263</v>
      </c>
      <c r="M3244" t="s">
        <v>7266</v>
      </c>
      <c r="N3244" t="s">
        <v>7291</v>
      </c>
      <c r="O3244" t="s">
        <v>7287</v>
      </c>
      <c r="P3244">
        <v>12</v>
      </c>
      <c r="Q3244" t="s">
        <v>7290</v>
      </c>
    </row>
    <row r="3245" spans="1:17" x14ac:dyDescent="0.3">
      <c r="A3245" s="1" t="s">
        <v>3157</v>
      </c>
      <c r="B3245" s="2">
        <v>45272</v>
      </c>
      <c r="C3245" s="3">
        <v>0.91319444444444442</v>
      </c>
      <c r="D3245" s="1" t="s">
        <v>6773</v>
      </c>
      <c r="E3245" s="1" t="s">
        <v>16</v>
      </c>
      <c r="F3245">
        <v>37</v>
      </c>
      <c r="G3245" s="1" t="s">
        <v>26</v>
      </c>
      <c r="H3245" s="1" t="s">
        <v>10</v>
      </c>
      <c r="I3245" s="1" t="s">
        <v>3644</v>
      </c>
      <c r="J3245">
        <v>5</v>
      </c>
      <c r="K3245">
        <v>36</v>
      </c>
      <c r="L3245" t="s">
        <v>7264</v>
      </c>
      <c r="M3245" t="s">
        <v>7266</v>
      </c>
      <c r="N3245" t="s">
        <v>7275</v>
      </c>
      <c r="O3245" t="s">
        <v>7287</v>
      </c>
      <c r="P3245">
        <v>12</v>
      </c>
      <c r="Q3245" t="s">
        <v>7290</v>
      </c>
    </row>
    <row r="3246" spans="1:17" x14ac:dyDescent="0.3">
      <c r="A3246" s="1" t="s">
        <v>3158</v>
      </c>
      <c r="B3246" s="2">
        <v>45446</v>
      </c>
      <c r="C3246" s="3">
        <v>0.40625</v>
      </c>
      <c r="D3246" s="1" t="s">
        <v>6774</v>
      </c>
      <c r="E3246" s="1" t="s">
        <v>16</v>
      </c>
      <c r="F3246">
        <v>64</v>
      </c>
      <c r="G3246" s="1" t="s">
        <v>26</v>
      </c>
      <c r="H3246" s="1" t="s">
        <v>10</v>
      </c>
      <c r="I3246" s="1" t="s">
        <v>3644</v>
      </c>
      <c r="J3246">
        <v>8</v>
      </c>
      <c r="K3246">
        <v>53</v>
      </c>
      <c r="L3246" t="s">
        <v>7257</v>
      </c>
      <c r="M3246" t="s">
        <v>7266</v>
      </c>
      <c r="N3246" t="s">
        <v>7291</v>
      </c>
      <c r="O3246" t="s">
        <v>7279</v>
      </c>
      <c r="P3246">
        <v>6</v>
      </c>
      <c r="Q3246" t="s">
        <v>7282</v>
      </c>
    </row>
    <row r="3247" spans="1:17" x14ac:dyDescent="0.3">
      <c r="A3247" s="1" t="s">
        <v>3159</v>
      </c>
      <c r="B3247" s="2">
        <v>45300</v>
      </c>
      <c r="C3247" s="3">
        <v>0.19236111111111112</v>
      </c>
      <c r="D3247" s="1" t="s">
        <v>6775</v>
      </c>
      <c r="E3247" s="1" t="s">
        <v>16</v>
      </c>
      <c r="F3247">
        <v>2</v>
      </c>
      <c r="G3247" s="1" t="s">
        <v>26</v>
      </c>
      <c r="H3247" s="1" t="s">
        <v>10</v>
      </c>
      <c r="I3247" s="1" t="s">
        <v>3644</v>
      </c>
      <c r="J3247">
        <v>8</v>
      </c>
      <c r="K3247">
        <v>45</v>
      </c>
      <c r="L3247" t="s">
        <v>7262</v>
      </c>
      <c r="M3247" t="s">
        <v>7266</v>
      </c>
      <c r="N3247" t="s">
        <v>7291</v>
      </c>
      <c r="O3247" t="s">
        <v>7276</v>
      </c>
      <c r="P3247">
        <v>1</v>
      </c>
      <c r="Q3247" t="s">
        <v>3518</v>
      </c>
    </row>
    <row r="3248" spans="1:17" x14ac:dyDescent="0.3">
      <c r="A3248" s="1" t="s">
        <v>3160</v>
      </c>
      <c r="B3248" s="2">
        <v>45298</v>
      </c>
      <c r="C3248" s="3">
        <v>8.4027777777777785E-2</v>
      </c>
      <c r="D3248" s="1" t="s">
        <v>6776</v>
      </c>
      <c r="E3248" s="1" t="s">
        <v>16</v>
      </c>
      <c r="F3248">
        <v>11</v>
      </c>
      <c r="G3248" s="1" t="s">
        <v>26</v>
      </c>
      <c r="H3248" s="1" t="s">
        <v>10</v>
      </c>
      <c r="I3248" s="1" t="s">
        <v>3644</v>
      </c>
      <c r="J3248">
        <v>8</v>
      </c>
      <c r="K3248">
        <v>40</v>
      </c>
      <c r="L3248" t="s">
        <v>7261</v>
      </c>
      <c r="M3248" t="s">
        <v>7266</v>
      </c>
      <c r="N3248" t="s">
        <v>7291</v>
      </c>
      <c r="O3248" t="s">
        <v>7276</v>
      </c>
      <c r="P3248">
        <v>1</v>
      </c>
      <c r="Q3248" t="s">
        <v>3518</v>
      </c>
    </row>
    <row r="3249" spans="1:17" x14ac:dyDescent="0.3">
      <c r="A3249" s="1" t="s">
        <v>3161</v>
      </c>
      <c r="B3249" s="2">
        <v>44966</v>
      </c>
      <c r="C3249" s="3">
        <v>0.47291666666666665</v>
      </c>
      <c r="D3249" s="1" t="s">
        <v>6777</v>
      </c>
      <c r="E3249" s="1" t="s">
        <v>16</v>
      </c>
      <c r="F3249">
        <v>51</v>
      </c>
      <c r="G3249" s="1" t="s">
        <v>26</v>
      </c>
      <c r="H3249" s="1" t="s">
        <v>10</v>
      </c>
      <c r="I3249" s="1" t="s">
        <v>3644</v>
      </c>
      <c r="J3249">
        <v>9</v>
      </c>
      <c r="K3249">
        <v>11</v>
      </c>
      <c r="L3249" t="s">
        <v>7258</v>
      </c>
      <c r="M3249" t="s">
        <v>7267</v>
      </c>
      <c r="N3249" t="s">
        <v>7275</v>
      </c>
      <c r="O3249" t="s">
        <v>7276</v>
      </c>
      <c r="P3249">
        <v>2</v>
      </c>
      <c r="Q3249" t="s">
        <v>7277</v>
      </c>
    </row>
    <row r="3250" spans="1:17" x14ac:dyDescent="0.3">
      <c r="A3250" s="1" t="s">
        <v>3162</v>
      </c>
      <c r="B3250" s="2">
        <v>45597</v>
      </c>
      <c r="C3250" s="3">
        <v>0.93194444444444446</v>
      </c>
      <c r="D3250" s="1" t="s">
        <v>6778</v>
      </c>
      <c r="E3250" s="1" t="s">
        <v>16</v>
      </c>
      <c r="F3250">
        <v>42</v>
      </c>
      <c r="G3250" s="1" t="s">
        <v>26</v>
      </c>
      <c r="H3250" s="1" t="s">
        <v>10</v>
      </c>
      <c r="I3250" s="1" t="s">
        <v>3644</v>
      </c>
      <c r="J3250">
        <v>10</v>
      </c>
      <c r="K3250">
        <v>57</v>
      </c>
      <c r="L3250" t="s">
        <v>7263</v>
      </c>
      <c r="M3250" t="s">
        <v>7266</v>
      </c>
      <c r="N3250" t="s">
        <v>7291</v>
      </c>
      <c r="O3250" t="s">
        <v>7287</v>
      </c>
      <c r="P3250">
        <v>11</v>
      </c>
      <c r="Q3250" t="s">
        <v>7289</v>
      </c>
    </row>
    <row r="3251" spans="1:17" x14ac:dyDescent="0.3">
      <c r="A3251" s="1" t="s">
        <v>3163</v>
      </c>
      <c r="B3251" s="2">
        <v>44961</v>
      </c>
      <c r="C3251" s="3">
        <v>0.81944444444444442</v>
      </c>
      <c r="D3251" s="1" t="s">
        <v>6779</v>
      </c>
      <c r="E3251" s="1" t="s">
        <v>16</v>
      </c>
      <c r="F3251">
        <v>57</v>
      </c>
      <c r="G3251" s="1" t="s">
        <v>26</v>
      </c>
      <c r="H3251" s="1" t="s">
        <v>10</v>
      </c>
      <c r="I3251" s="1" t="s">
        <v>3644</v>
      </c>
      <c r="J3251">
        <v>10</v>
      </c>
      <c r="K3251">
        <v>33</v>
      </c>
      <c r="L3251" t="s">
        <v>7258</v>
      </c>
      <c r="M3251" t="s">
        <v>7266</v>
      </c>
      <c r="N3251" t="s">
        <v>7275</v>
      </c>
      <c r="O3251" t="s">
        <v>7276</v>
      </c>
      <c r="P3251">
        <v>2</v>
      </c>
      <c r="Q3251" t="s">
        <v>7277</v>
      </c>
    </row>
    <row r="3252" spans="1:17" x14ac:dyDescent="0.3">
      <c r="A3252" s="1" t="s">
        <v>3222</v>
      </c>
      <c r="B3252" s="2">
        <v>45298</v>
      </c>
      <c r="C3252" s="3">
        <v>0.65416666666666667</v>
      </c>
      <c r="D3252" s="1" t="s">
        <v>6838</v>
      </c>
      <c r="E3252" s="1" t="s">
        <v>16</v>
      </c>
      <c r="F3252">
        <v>2</v>
      </c>
      <c r="G3252" s="1" t="s">
        <v>11</v>
      </c>
      <c r="H3252" s="1" t="s">
        <v>10</v>
      </c>
      <c r="I3252" s="1" t="s">
        <v>3644</v>
      </c>
      <c r="J3252">
        <v>1</v>
      </c>
      <c r="K3252">
        <v>30</v>
      </c>
      <c r="L3252" t="s">
        <v>7262</v>
      </c>
      <c r="M3252" t="s">
        <v>7267</v>
      </c>
      <c r="N3252" t="s">
        <v>7291</v>
      </c>
      <c r="O3252" t="s">
        <v>7276</v>
      </c>
      <c r="P3252">
        <v>1</v>
      </c>
      <c r="Q3252" t="s">
        <v>3518</v>
      </c>
    </row>
    <row r="3253" spans="1:17" x14ac:dyDescent="0.3">
      <c r="A3253" s="1" t="s">
        <v>3223</v>
      </c>
      <c r="B3253" s="2">
        <v>44935</v>
      </c>
      <c r="C3253" s="3">
        <v>8.1944444444444445E-2</v>
      </c>
      <c r="D3253" s="1" t="s">
        <v>6839</v>
      </c>
      <c r="E3253" s="1" t="s">
        <v>16</v>
      </c>
      <c r="F3253">
        <v>39</v>
      </c>
      <c r="G3253" s="1" t="s">
        <v>11</v>
      </c>
      <c r="H3253" s="1" t="s">
        <v>10</v>
      </c>
      <c r="I3253" s="1" t="s">
        <v>3644</v>
      </c>
      <c r="J3253">
        <v>2</v>
      </c>
      <c r="K3253">
        <v>55</v>
      </c>
      <c r="L3253" t="s">
        <v>7264</v>
      </c>
      <c r="M3253" t="s">
        <v>7266</v>
      </c>
      <c r="N3253" t="s">
        <v>7275</v>
      </c>
      <c r="O3253" t="s">
        <v>7276</v>
      </c>
      <c r="P3253">
        <v>1</v>
      </c>
      <c r="Q3253" t="s">
        <v>3518</v>
      </c>
    </row>
    <row r="3254" spans="1:17" x14ac:dyDescent="0.3">
      <c r="A3254" s="1" t="s">
        <v>3224</v>
      </c>
      <c r="B3254" s="2">
        <v>44966</v>
      </c>
      <c r="C3254" s="3">
        <v>0.57430555555555551</v>
      </c>
      <c r="D3254" s="1" t="s">
        <v>6840</v>
      </c>
      <c r="E3254" s="1" t="s">
        <v>16</v>
      </c>
      <c r="F3254">
        <v>29</v>
      </c>
      <c r="G3254" s="1" t="s">
        <v>11</v>
      </c>
      <c r="H3254" s="1" t="s">
        <v>10</v>
      </c>
      <c r="I3254" s="1" t="s">
        <v>3644</v>
      </c>
      <c r="J3254">
        <v>5</v>
      </c>
      <c r="K3254">
        <v>28</v>
      </c>
      <c r="L3254" t="s">
        <v>7259</v>
      </c>
      <c r="M3254" t="s">
        <v>7267</v>
      </c>
      <c r="N3254" t="s">
        <v>7275</v>
      </c>
      <c r="O3254" t="s">
        <v>7276</v>
      </c>
      <c r="P3254">
        <v>2</v>
      </c>
      <c r="Q3254" t="s">
        <v>7277</v>
      </c>
    </row>
    <row r="3255" spans="1:17" x14ac:dyDescent="0.3">
      <c r="A3255" s="1" t="s">
        <v>3225</v>
      </c>
      <c r="B3255" s="2">
        <v>45237</v>
      </c>
      <c r="C3255" s="3">
        <v>0.97847222222222219</v>
      </c>
      <c r="D3255" s="1" t="s">
        <v>6841</v>
      </c>
      <c r="E3255" s="1" t="s">
        <v>16</v>
      </c>
      <c r="F3255">
        <v>32</v>
      </c>
      <c r="G3255" s="1" t="s">
        <v>11</v>
      </c>
      <c r="H3255" s="1" t="s">
        <v>10</v>
      </c>
      <c r="I3255" s="1" t="s">
        <v>3644</v>
      </c>
      <c r="J3255">
        <v>7</v>
      </c>
      <c r="K3255">
        <v>12</v>
      </c>
      <c r="L3255" t="s">
        <v>7264</v>
      </c>
      <c r="M3255" t="s">
        <v>7267</v>
      </c>
      <c r="N3255" t="s">
        <v>7275</v>
      </c>
      <c r="O3255" t="s">
        <v>7287</v>
      </c>
      <c r="P3255">
        <v>11</v>
      </c>
      <c r="Q3255" t="s">
        <v>7289</v>
      </c>
    </row>
    <row r="3256" spans="1:17" x14ac:dyDescent="0.3">
      <c r="A3256" s="1" t="s">
        <v>3226</v>
      </c>
      <c r="B3256" s="2">
        <v>45630</v>
      </c>
      <c r="C3256" s="3">
        <v>0.18402777777777779</v>
      </c>
      <c r="D3256" s="1" t="s">
        <v>6842</v>
      </c>
      <c r="E3256" s="1" t="s">
        <v>16</v>
      </c>
      <c r="F3256">
        <v>23</v>
      </c>
      <c r="G3256" s="1" t="s">
        <v>11</v>
      </c>
      <c r="H3256" s="1" t="s">
        <v>10</v>
      </c>
      <c r="I3256" s="1" t="s">
        <v>3644</v>
      </c>
      <c r="J3256">
        <v>8</v>
      </c>
      <c r="K3256">
        <v>41</v>
      </c>
      <c r="L3256" t="s">
        <v>7259</v>
      </c>
      <c r="M3256" t="s">
        <v>7266</v>
      </c>
      <c r="N3256" t="s">
        <v>7291</v>
      </c>
      <c r="O3256" t="s">
        <v>7287</v>
      </c>
      <c r="P3256">
        <v>12</v>
      </c>
      <c r="Q3256" t="s">
        <v>7290</v>
      </c>
    </row>
    <row r="3257" spans="1:17" x14ac:dyDescent="0.3">
      <c r="A3257" s="1" t="s">
        <v>3227</v>
      </c>
      <c r="B3257" s="2">
        <v>45292</v>
      </c>
      <c r="C3257" s="3">
        <v>0.46597222222222223</v>
      </c>
      <c r="D3257" s="1" t="s">
        <v>6843</v>
      </c>
      <c r="E3257" s="1" t="s">
        <v>16</v>
      </c>
      <c r="F3257">
        <v>55</v>
      </c>
      <c r="G3257" s="1" t="s">
        <v>11</v>
      </c>
      <c r="H3257" s="1" t="s">
        <v>10</v>
      </c>
      <c r="I3257" s="1" t="s">
        <v>3644</v>
      </c>
      <c r="J3257">
        <v>10</v>
      </c>
      <c r="K3257">
        <v>59</v>
      </c>
      <c r="L3257" t="s">
        <v>7258</v>
      </c>
      <c r="M3257" t="s">
        <v>7266</v>
      </c>
      <c r="N3257" t="s">
        <v>7291</v>
      </c>
      <c r="O3257" t="s">
        <v>7276</v>
      </c>
      <c r="P3257">
        <v>1</v>
      </c>
      <c r="Q3257" t="s">
        <v>3518</v>
      </c>
    </row>
    <row r="3258" spans="1:17" x14ac:dyDescent="0.3">
      <c r="A3258" s="1" t="s">
        <v>3262</v>
      </c>
      <c r="B3258" s="2">
        <v>45203</v>
      </c>
      <c r="C3258" s="3">
        <v>0.36041666666666666</v>
      </c>
      <c r="D3258" s="1" t="s">
        <v>6878</v>
      </c>
      <c r="E3258" s="1" t="s">
        <v>16</v>
      </c>
      <c r="F3258">
        <v>3</v>
      </c>
      <c r="G3258" s="1" t="s">
        <v>24</v>
      </c>
      <c r="H3258" s="1" t="s">
        <v>10</v>
      </c>
      <c r="I3258" s="1" t="s">
        <v>3644</v>
      </c>
      <c r="J3258">
        <v>0</v>
      </c>
      <c r="K3258">
        <v>36</v>
      </c>
      <c r="L3258" t="s">
        <v>7262</v>
      </c>
      <c r="M3258" t="s">
        <v>7266</v>
      </c>
      <c r="N3258" t="s">
        <v>7275</v>
      </c>
      <c r="O3258" t="s">
        <v>7287</v>
      </c>
      <c r="P3258">
        <v>10</v>
      </c>
      <c r="Q3258" t="s">
        <v>7288</v>
      </c>
    </row>
    <row r="3259" spans="1:17" x14ac:dyDescent="0.3">
      <c r="A3259" s="1" t="s">
        <v>3263</v>
      </c>
      <c r="B3259" s="2">
        <v>45023</v>
      </c>
      <c r="C3259" s="3">
        <v>0.39861111111111114</v>
      </c>
      <c r="D3259" s="1" t="s">
        <v>6879</v>
      </c>
      <c r="E3259" s="1" t="s">
        <v>16</v>
      </c>
      <c r="F3259">
        <v>74</v>
      </c>
      <c r="G3259" s="1" t="s">
        <v>24</v>
      </c>
      <c r="H3259" s="1" t="s">
        <v>10</v>
      </c>
      <c r="I3259" s="1" t="s">
        <v>3644</v>
      </c>
      <c r="J3259">
        <v>1</v>
      </c>
      <c r="K3259">
        <v>59</v>
      </c>
      <c r="L3259" t="s">
        <v>7260</v>
      </c>
      <c r="M3259" t="s">
        <v>7266</v>
      </c>
      <c r="N3259" t="s">
        <v>7275</v>
      </c>
      <c r="O3259" t="s">
        <v>7279</v>
      </c>
      <c r="P3259">
        <v>4</v>
      </c>
      <c r="Q3259" t="s">
        <v>7280</v>
      </c>
    </row>
    <row r="3260" spans="1:17" x14ac:dyDescent="0.3">
      <c r="A3260" s="1" t="s">
        <v>3264</v>
      </c>
      <c r="B3260" s="2">
        <v>45022</v>
      </c>
      <c r="C3260" s="3">
        <v>0.96944444444444444</v>
      </c>
      <c r="D3260" s="1" t="s">
        <v>6880</v>
      </c>
      <c r="E3260" s="1" t="s">
        <v>16</v>
      </c>
      <c r="F3260">
        <v>59</v>
      </c>
      <c r="G3260" s="1" t="s">
        <v>24</v>
      </c>
      <c r="H3260" s="1" t="s">
        <v>10</v>
      </c>
      <c r="I3260" s="1" t="s">
        <v>3644</v>
      </c>
      <c r="J3260">
        <v>5</v>
      </c>
      <c r="K3260">
        <v>52</v>
      </c>
      <c r="L3260" t="s">
        <v>7258</v>
      </c>
      <c r="M3260" t="s">
        <v>7266</v>
      </c>
      <c r="N3260" t="s">
        <v>7275</v>
      </c>
      <c r="O3260" t="s">
        <v>7279</v>
      </c>
      <c r="P3260">
        <v>4</v>
      </c>
      <c r="Q3260" t="s">
        <v>7280</v>
      </c>
    </row>
    <row r="3261" spans="1:17" x14ac:dyDescent="0.3">
      <c r="A3261" s="1" t="s">
        <v>3265</v>
      </c>
      <c r="B3261" s="2">
        <v>45477</v>
      </c>
      <c r="C3261" s="3">
        <v>0.46180555555555558</v>
      </c>
      <c r="D3261" s="1" t="s">
        <v>6881</v>
      </c>
      <c r="E3261" s="1" t="s">
        <v>16</v>
      </c>
      <c r="F3261">
        <v>20</v>
      </c>
      <c r="G3261" s="1" t="s">
        <v>24</v>
      </c>
      <c r="H3261" s="1" t="s">
        <v>10</v>
      </c>
      <c r="I3261" s="1" t="s">
        <v>3644</v>
      </c>
      <c r="J3261">
        <v>6</v>
      </c>
      <c r="K3261">
        <v>28</v>
      </c>
      <c r="L3261" t="s">
        <v>7261</v>
      </c>
      <c r="M3261" t="s">
        <v>7267</v>
      </c>
      <c r="N3261" t="s">
        <v>7291</v>
      </c>
      <c r="O3261" t="s">
        <v>7283</v>
      </c>
      <c r="P3261">
        <v>7</v>
      </c>
      <c r="Q3261" t="s">
        <v>7284</v>
      </c>
    </row>
    <row r="3262" spans="1:17" x14ac:dyDescent="0.3">
      <c r="A3262" s="1" t="s">
        <v>3266</v>
      </c>
      <c r="B3262" s="2">
        <v>45113</v>
      </c>
      <c r="C3262" s="3">
        <v>1.4583333333333334E-2</v>
      </c>
      <c r="D3262" s="1" t="s">
        <v>6882</v>
      </c>
      <c r="E3262" s="1" t="s">
        <v>16</v>
      </c>
      <c r="F3262">
        <v>49</v>
      </c>
      <c r="G3262" s="1" t="s">
        <v>24</v>
      </c>
      <c r="H3262" s="1" t="s">
        <v>10</v>
      </c>
      <c r="I3262" s="1" t="s">
        <v>3644</v>
      </c>
      <c r="J3262">
        <v>9</v>
      </c>
      <c r="K3262">
        <v>40</v>
      </c>
      <c r="L3262" t="s">
        <v>7263</v>
      </c>
      <c r="M3262" t="s">
        <v>7266</v>
      </c>
      <c r="N3262" t="s">
        <v>7275</v>
      </c>
      <c r="O3262" t="s">
        <v>7283</v>
      </c>
      <c r="P3262">
        <v>7</v>
      </c>
      <c r="Q3262" t="s">
        <v>7284</v>
      </c>
    </row>
    <row r="3263" spans="1:17" x14ac:dyDescent="0.3">
      <c r="A3263" s="1" t="s">
        <v>121</v>
      </c>
      <c r="B3263" s="2">
        <v>45603</v>
      </c>
      <c r="C3263" s="3">
        <v>0.96319444444444446</v>
      </c>
      <c r="D3263" s="1" t="s">
        <v>3740</v>
      </c>
      <c r="E3263" s="1" t="s">
        <v>16</v>
      </c>
      <c r="F3263">
        <v>67</v>
      </c>
      <c r="G3263" s="1" t="s">
        <v>19</v>
      </c>
      <c r="H3263" s="1" t="s">
        <v>10</v>
      </c>
      <c r="I3263" s="1" t="s">
        <v>3643</v>
      </c>
      <c r="J3263">
        <v>3</v>
      </c>
      <c r="K3263">
        <v>56</v>
      </c>
      <c r="L3263" t="s">
        <v>7257</v>
      </c>
      <c r="M3263" t="s">
        <v>7266</v>
      </c>
      <c r="N3263" t="s">
        <v>7291</v>
      </c>
      <c r="O3263" t="s">
        <v>7287</v>
      </c>
      <c r="P3263">
        <v>11</v>
      </c>
      <c r="Q3263" t="s">
        <v>7289</v>
      </c>
    </row>
    <row r="3264" spans="1:17" x14ac:dyDescent="0.3">
      <c r="A3264" s="1" t="s">
        <v>194</v>
      </c>
      <c r="B3264" s="2">
        <v>45418</v>
      </c>
      <c r="C3264" s="3">
        <v>0.78472222222222221</v>
      </c>
      <c r="D3264" s="1" t="s">
        <v>3813</v>
      </c>
      <c r="E3264" s="1" t="s">
        <v>16</v>
      </c>
      <c r="F3264">
        <v>34</v>
      </c>
      <c r="G3264" s="1" t="s">
        <v>19</v>
      </c>
      <c r="H3264" s="1" t="s">
        <v>10</v>
      </c>
      <c r="I3264" s="1" t="s">
        <v>3643</v>
      </c>
      <c r="J3264">
        <v>6</v>
      </c>
      <c r="K3264">
        <v>41</v>
      </c>
      <c r="L3264" t="s">
        <v>7264</v>
      </c>
      <c r="M3264" t="s">
        <v>7266</v>
      </c>
      <c r="N3264" t="s">
        <v>7291</v>
      </c>
      <c r="O3264" t="s">
        <v>7279</v>
      </c>
      <c r="P3264">
        <v>5</v>
      </c>
      <c r="Q3264" t="s">
        <v>7281</v>
      </c>
    </row>
    <row r="3265" spans="1:17" x14ac:dyDescent="0.3">
      <c r="A3265" s="1" t="s">
        <v>200</v>
      </c>
      <c r="B3265" s="2">
        <v>45605</v>
      </c>
      <c r="C3265" s="3">
        <v>0.3840277777777778</v>
      </c>
      <c r="D3265" s="1" t="s">
        <v>3820</v>
      </c>
      <c r="E3265" s="1" t="s">
        <v>16</v>
      </c>
      <c r="F3265">
        <v>72</v>
      </c>
      <c r="G3265" s="1" t="s">
        <v>19</v>
      </c>
      <c r="H3265" s="1" t="s">
        <v>10</v>
      </c>
      <c r="I3265" s="1" t="s">
        <v>3644</v>
      </c>
      <c r="J3265">
        <v>8</v>
      </c>
      <c r="K3265">
        <v>53</v>
      </c>
      <c r="L3265" t="s">
        <v>7260</v>
      </c>
      <c r="M3265" t="s">
        <v>7266</v>
      </c>
      <c r="N3265" t="s">
        <v>7291</v>
      </c>
      <c r="O3265" t="s">
        <v>7287</v>
      </c>
      <c r="P3265">
        <v>11</v>
      </c>
      <c r="Q3265" t="s">
        <v>7289</v>
      </c>
    </row>
    <row r="3266" spans="1:17" x14ac:dyDescent="0.3">
      <c r="A3266" s="1" t="s">
        <v>221</v>
      </c>
      <c r="B3266" s="2">
        <v>45022</v>
      </c>
      <c r="C3266" s="3">
        <v>0.30763888888888891</v>
      </c>
      <c r="D3266" s="1" t="s">
        <v>3841</v>
      </c>
      <c r="E3266" s="1" t="s">
        <v>29</v>
      </c>
      <c r="F3266">
        <v>20</v>
      </c>
      <c r="G3266" s="1" t="s">
        <v>19</v>
      </c>
      <c r="H3266" s="1" t="s">
        <v>10</v>
      </c>
      <c r="I3266" s="1" t="s">
        <v>3644</v>
      </c>
      <c r="J3266">
        <v>4</v>
      </c>
      <c r="K3266">
        <v>24</v>
      </c>
      <c r="L3266" t="s">
        <v>7261</v>
      </c>
      <c r="M3266" t="s">
        <v>7267</v>
      </c>
      <c r="N3266" t="s">
        <v>7275</v>
      </c>
      <c r="O3266" t="s">
        <v>7279</v>
      </c>
      <c r="P3266">
        <v>4</v>
      </c>
      <c r="Q3266" t="s">
        <v>7280</v>
      </c>
    </row>
    <row r="3267" spans="1:17" x14ac:dyDescent="0.3">
      <c r="A3267" s="1" t="s">
        <v>336</v>
      </c>
      <c r="B3267" s="2">
        <v>45174</v>
      </c>
      <c r="C3267" s="3">
        <v>0.65972222222222221</v>
      </c>
      <c r="D3267" s="1" t="s">
        <v>3956</v>
      </c>
      <c r="E3267" s="1" t="s">
        <v>16</v>
      </c>
      <c r="F3267">
        <v>67</v>
      </c>
      <c r="G3267" s="1" t="s">
        <v>19</v>
      </c>
      <c r="H3267" s="1" t="s">
        <v>10</v>
      </c>
      <c r="I3267" s="1" t="s">
        <v>3643</v>
      </c>
      <c r="J3267">
        <v>5</v>
      </c>
      <c r="K3267">
        <v>48</v>
      </c>
      <c r="L3267" t="s">
        <v>7257</v>
      </c>
      <c r="M3267" t="s">
        <v>7266</v>
      </c>
      <c r="N3267" t="s">
        <v>7275</v>
      </c>
      <c r="O3267" t="s">
        <v>7283</v>
      </c>
      <c r="P3267">
        <v>9</v>
      </c>
      <c r="Q3267" t="s">
        <v>7286</v>
      </c>
    </row>
    <row r="3268" spans="1:17" x14ac:dyDescent="0.3">
      <c r="A3268" s="1" t="s">
        <v>381</v>
      </c>
      <c r="B3268" s="2">
        <v>44930</v>
      </c>
      <c r="C3268" s="3">
        <v>5.6250000000000001E-2</v>
      </c>
      <c r="D3268" s="1" t="s">
        <v>4001</v>
      </c>
      <c r="E3268" s="1" t="s">
        <v>16</v>
      </c>
      <c r="F3268">
        <v>18</v>
      </c>
      <c r="G3268" s="1" t="s">
        <v>19</v>
      </c>
      <c r="H3268" s="1" t="s">
        <v>10</v>
      </c>
      <c r="I3268" s="1" t="s">
        <v>3644</v>
      </c>
      <c r="J3268">
        <v>3</v>
      </c>
      <c r="K3268">
        <v>40</v>
      </c>
      <c r="L3268" t="s">
        <v>7261</v>
      </c>
      <c r="M3268" t="s">
        <v>7266</v>
      </c>
      <c r="N3268" t="s">
        <v>7275</v>
      </c>
      <c r="O3268" t="s">
        <v>7276</v>
      </c>
      <c r="P3268">
        <v>1</v>
      </c>
      <c r="Q3268" t="s">
        <v>3518</v>
      </c>
    </row>
    <row r="3269" spans="1:17" x14ac:dyDescent="0.3">
      <c r="A3269" s="1" t="s">
        <v>410</v>
      </c>
      <c r="B3269" s="2">
        <v>45512</v>
      </c>
      <c r="C3269" s="3">
        <v>0.13125000000000001</v>
      </c>
      <c r="D3269" s="1" t="s">
        <v>4030</v>
      </c>
      <c r="E3269" s="1" t="s">
        <v>29</v>
      </c>
      <c r="F3269">
        <v>60</v>
      </c>
      <c r="G3269" s="1" t="s">
        <v>19</v>
      </c>
      <c r="H3269" s="1" t="s">
        <v>10</v>
      </c>
      <c r="I3269" s="1" t="s">
        <v>3643</v>
      </c>
      <c r="J3269">
        <v>1</v>
      </c>
      <c r="K3269">
        <v>27</v>
      </c>
      <c r="L3269" t="s">
        <v>7258</v>
      </c>
      <c r="M3269" t="s">
        <v>7267</v>
      </c>
      <c r="N3269" t="s">
        <v>7291</v>
      </c>
      <c r="O3269" t="s">
        <v>7283</v>
      </c>
      <c r="P3269">
        <v>8</v>
      </c>
      <c r="Q3269" t="s">
        <v>7285</v>
      </c>
    </row>
    <row r="3270" spans="1:17" x14ac:dyDescent="0.3">
      <c r="A3270" s="1" t="s">
        <v>917</v>
      </c>
      <c r="B3270" s="2">
        <v>45536</v>
      </c>
      <c r="C3270" s="3">
        <v>0.5805555555555556</v>
      </c>
      <c r="D3270" s="1" t="s">
        <v>4538</v>
      </c>
      <c r="E3270" s="1" t="s">
        <v>29</v>
      </c>
      <c r="F3270">
        <v>1</v>
      </c>
      <c r="G3270" s="1" t="s">
        <v>19</v>
      </c>
      <c r="H3270" s="1" t="s">
        <v>10</v>
      </c>
      <c r="I3270" s="1" t="s">
        <v>3643</v>
      </c>
      <c r="J3270">
        <v>0</v>
      </c>
      <c r="K3270">
        <v>19</v>
      </c>
      <c r="L3270" t="s">
        <v>7262</v>
      </c>
      <c r="M3270" t="s">
        <v>7267</v>
      </c>
      <c r="N3270" t="s">
        <v>7291</v>
      </c>
      <c r="O3270" t="s">
        <v>7283</v>
      </c>
      <c r="P3270">
        <v>9</v>
      </c>
      <c r="Q3270" t="s">
        <v>7286</v>
      </c>
    </row>
    <row r="3271" spans="1:17" x14ac:dyDescent="0.3">
      <c r="A3271" s="1" t="s">
        <v>918</v>
      </c>
      <c r="B3271" s="2">
        <v>45383</v>
      </c>
      <c r="C3271" s="3">
        <v>0.19722222222222222</v>
      </c>
      <c r="D3271" s="1" t="s">
        <v>4539</v>
      </c>
      <c r="E3271" s="1" t="s">
        <v>29</v>
      </c>
      <c r="F3271">
        <v>58</v>
      </c>
      <c r="G3271" s="1" t="s">
        <v>19</v>
      </c>
      <c r="H3271" s="1" t="s">
        <v>10</v>
      </c>
      <c r="I3271" s="1" t="s">
        <v>3643</v>
      </c>
      <c r="J3271">
        <v>0</v>
      </c>
      <c r="K3271">
        <v>15</v>
      </c>
      <c r="L3271" t="s">
        <v>7258</v>
      </c>
      <c r="M3271" t="s">
        <v>7267</v>
      </c>
      <c r="N3271" t="s">
        <v>7291</v>
      </c>
      <c r="O3271" t="s">
        <v>7279</v>
      </c>
      <c r="P3271">
        <v>4</v>
      </c>
      <c r="Q3271" t="s">
        <v>7280</v>
      </c>
    </row>
    <row r="3272" spans="1:17" x14ac:dyDescent="0.3">
      <c r="A3272" s="1" t="s">
        <v>919</v>
      </c>
      <c r="B3272" s="2">
        <v>45299</v>
      </c>
      <c r="C3272" s="3">
        <v>0.05</v>
      </c>
      <c r="D3272" s="1" t="s">
        <v>4540</v>
      </c>
      <c r="E3272" s="1" t="s">
        <v>29</v>
      </c>
      <c r="F3272">
        <v>3</v>
      </c>
      <c r="G3272" s="1" t="s">
        <v>19</v>
      </c>
      <c r="H3272" s="1" t="s">
        <v>10</v>
      </c>
      <c r="I3272" s="1" t="s">
        <v>3643</v>
      </c>
      <c r="J3272">
        <v>1</v>
      </c>
      <c r="K3272">
        <v>55</v>
      </c>
      <c r="L3272" t="s">
        <v>7262</v>
      </c>
      <c r="M3272" t="s">
        <v>7266</v>
      </c>
      <c r="N3272" t="s">
        <v>7291</v>
      </c>
      <c r="O3272" t="s">
        <v>7276</v>
      </c>
      <c r="P3272">
        <v>1</v>
      </c>
      <c r="Q3272" t="s">
        <v>3518</v>
      </c>
    </row>
    <row r="3273" spans="1:17" x14ac:dyDescent="0.3">
      <c r="A3273" s="1" t="s">
        <v>920</v>
      </c>
      <c r="B3273" s="2">
        <v>45207</v>
      </c>
      <c r="C3273" s="3">
        <v>0.90138888888888891</v>
      </c>
      <c r="D3273" s="1" t="s">
        <v>4541</v>
      </c>
      <c r="E3273" s="1" t="s">
        <v>29</v>
      </c>
      <c r="F3273">
        <v>5</v>
      </c>
      <c r="G3273" s="1" t="s">
        <v>19</v>
      </c>
      <c r="H3273" s="1" t="s">
        <v>10</v>
      </c>
      <c r="I3273" s="1" t="s">
        <v>3643</v>
      </c>
      <c r="J3273">
        <v>1</v>
      </c>
      <c r="K3273">
        <v>36</v>
      </c>
      <c r="L3273" t="s">
        <v>7262</v>
      </c>
      <c r="M3273" t="s">
        <v>7266</v>
      </c>
      <c r="N3273" t="s">
        <v>7275</v>
      </c>
      <c r="O3273" t="s">
        <v>7287</v>
      </c>
      <c r="P3273">
        <v>10</v>
      </c>
      <c r="Q3273" t="s">
        <v>7288</v>
      </c>
    </row>
    <row r="3274" spans="1:17" x14ac:dyDescent="0.3">
      <c r="A3274" s="1" t="s">
        <v>921</v>
      </c>
      <c r="B3274" s="2">
        <v>45635</v>
      </c>
      <c r="C3274" s="3">
        <v>0.81666666666666665</v>
      </c>
      <c r="D3274" s="1" t="s">
        <v>4542</v>
      </c>
      <c r="E3274" s="1" t="s">
        <v>29</v>
      </c>
      <c r="F3274">
        <v>41</v>
      </c>
      <c r="G3274" s="1" t="s">
        <v>19</v>
      </c>
      <c r="H3274" s="1" t="s">
        <v>10</v>
      </c>
      <c r="I3274" s="1" t="s">
        <v>3643</v>
      </c>
      <c r="J3274">
        <v>2</v>
      </c>
      <c r="K3274">
        <v>51</v>
      </c>
      <c r="L3274" t="s">
        <v>7263</v>
      </c>
      <c r="M3274" t="s">
        <v>7266</v>
      </c>
      <c r="N3274" t="s">
        <v>7291</v>
      </c>
      <c r="O3274" t="s">
        <v>7287</v>
      </c>
      <c r="P3274">
        <v>12</v>
      </c>
      <c r="Q3274" t="s">
        <v>7290</v>
      </c>
    </row>
    <row r="3275" spans="1:17" x14ac:dyDescent="0.3">
      <c r="A3275" s="1" t="s">
        <v>922</v>
      </c>
      <c r="B3275" s="2">
        <v>45330</v>
      </c>
      <c r="C3275" s="3">
        <v>0.68680555555555556</v>
      </c>
      <c r="D3275" s="1" t="s">
        <v>4543</v>
      </c>
      <c r="E3275" s="1" t="s">
        <v>29</v>
      </c>
      <c r="F3275">
        <v>45</v>
      </c>
      <c r="G3275" s="1" t="s">
        <v>19</v>
      </c>
      <c r="H3275" s="1" t="s">
        <v>10</v>
      </c>
      <c r="I3275" s="1" t="s">
        <v>3643</v>
      </c>
      <c r="J3275">
        <v>2</v>
      </c>
      <c r="K3275">
        <v>60</v>
      </c>
      <c r="L3275" t="s">
        <v>7263</v>
      </c>
      <c r="M3275" t="s">
        <v>7266</v>
      </c>
      <c r="N3275" t="s">
        <v>7291</v>
      </c>
      <c r="O3275" t="s">
        <v>7276</v>
      </c>
      <c r="P3275">
        <v>2</v>
      </c>
      <c r="Q3275" t="s">
        <v>7277</v>
      </c>
    </row>
    <row r="3276" spans="1:17" x14ac:dyDescent="0.3">
      <c r="A3276" s="1" t="s">
        <v>923</v>
      </c>
      <c r="B3276" s="2">
        <v>45602</v>
      </c>
      <c r="C3276" s="3">
        <v>0.31666666666666665</v>
      </c>
      <c r="D3276" s="1" t="s">
        <v>4544</v>
      </c>
      <c r="E3276" s="1" t="s">
        <v>29</v>
      </c>
      <c r="F3276">
        <v>60</v>
      </c>
      <c r="G3276" s="1" t="s">
        <v>19</v>
      </c>
      <c r="H3276" s="1" t="s">
        <v>10</v>
      </c>
      <c r="I3276" s="1" t="s">
        <v>3643</v>
      </c>
      <c r="J3276">
        <v>3</v>
      </c>
      <c r="K3276">
        <v>44</v>
      </c>
      <c r="L3276" t="s">
        <v>7258</v>
      </c>
      <c r="M3276" t="s">
        <v>7266</v>
      </c>
      <c r="N3276" t="s">
        <v>7291</v>
      </c>
      <c r="O3276" t="s">
        <v>7287</v>
      </c>
      <c r="P3276">
        <v>11</v>
      </c>
      <c r="Q3276" t="s">
        <v>7289</v>
      </c>
    </row>
    <row r="3277" spans="1:17" x14ac:dyDescent="0.3">
      <c r="A3277" s="1" t="s">
        <v>924</v>
      </c>
      <c r="B3277" s="2">
        <v>45477</v>
      </c>
      <c r="C3277" s="3">
        <v>0.61597222222222225</v>
      </c>
      <c r="D3277" s="1" t="s">
        <v>4545</v>
      </c>
      <c r="E3277" s="1" t="s">
        <v>29</v>
      </c>
      <c r="F3277">
        <v>23</v>
      </c>
      <c r="G3277" s="1" t="s">
        <v>19</v>
      </c>
      <c r="H3277" s="1" t="s">
        <v>10</v>
      </c>
      <c r="I3277" s="1" t="s">
        <v>3643</v>
      </c>
      <c r="J3277">
        <v>3</v>
      </c>
      <c r="K3277">
        <v>19</v>
      </c>
      <c r="L3277" t="s">
        <v>7259</v>
      </c>
      <c r="M3277" t="s">
        <v>7267</v>
      </c>
      <c r="N3277" t="s">
        <v>7291</v>
      </c>
      <c r="O3277" t="s">
        <v>7283</v>
      </c>
      <c r="P3277">
        <v>7</v>
      </c>
      <c r="Q3277" t="s">
        <v>7284</v>
      </c>
    </row>
    <row r="3278" spans="1:17" x14ac:dyDescent="0.3">
      <c r="A3278" s="1" t="s">
        <v>925</v>
      </c>
      <c r="B3278" s="2">
        <v>45298</v>
      </c>
      <c r="C3278" s="3">
        <v>6.3194444444444442E-2</v>
      </c>
      <c r="D3278" s="1" t="s">
        <v>4546</v>
      </c>
      <c r="E3278" s="1" t="s">
        <v>29</v>
      </c>
      <c r="F3278">
        <v>19</v>
      </c>
      <c r="G3278" s="1" t="s">
        <v>19</v>
      </c>
      <c r="H3278" s="1" t="s">
        <v>10</v>
      </c>
      <c r="I3278" s="1" t="s">
        <v>3643</v>
      </c>
      <c r="J3278">
        <v>4</v>
      </c>
      <c r="K3278">
        <v>45</v>
      </c>
      <c r="L3278" t="s">
        <v>7261</v>
      </c>
      <c r="M3278" t="s">
        <v>7266</v>
      </c>
      <c r="N3278" t="s">
        <v>7291</v>
      </c>
      <c r="O3278" t="s">
        <v>7276</v>
      </c>
      <c r="P3278">
        <v>1</v>
      </c>
      <c r="Q3278" t="s">
        <v>3518</v>
      </c>
    </row>
    <row r="3279" spans="1:17" x14ac:dyDescent="0.3">
      <c r="A3279" s="1" t="s">
        <v>926</v>
      </c>
      <c r="B3279" s="2">
        <v>45476</v>
      </c>
      <c r="C3279" s="3">
        <v>0.27013888888888887</v>
      </c>
      <c r="D3279" s="1" t="s">
        <v>4547</v>
      </c>
      <c r="E3279" s="1" t="s">
        <v>29</v>
      </c>
      <c r="F3279">
        <v>34</v>
      </c>
      <c r="G3279" s="1" t="s">
        <v>19</v>
      </c>
      <c r="H3279" s="1" t="s">
        <v>10</v>
      </c>
      <c r="I3279" s="1" t="s">
        <v>3643</v>
      </c>
      <c r="J3279">
        <v>5</v>
      </c>
      <c r="K3279">
        <v>40</v>
      </c>
      <c r="L3279" t="s">
        <v>7264</v>
      </c>
      <c r="M3279" t="s">
        <v>7266</v>
      </c>
      <c r="N3279" t="s">
        <v>7291</v>
      </c>
      <c r="O3279" t="s">
        <v>7283</v>
      </c>
      <c r="P3279">
        <v>7</v>
      </c>
      <c r="Q3279" t="s">
        <v>7284</v>
      </c>
    </row>
    <row r="3280" spans="1:17" x14ac:dyDescent="0.3">
      <c r="A3280" s="1" t="s">
        <v>927</v>
      </c>
      <c r="B3280" s="2">
        <v>45027</v>
      </c>
      <c r="C3280" s="3">
        <v>0.6694444444444444</v>
      </c>
      <c r="D3280" s="1" t="s">
        <v>4548</v>
      </c>
      <c r="E3280" s="1" t="s">
        <v>29</v>
      </c>
      <c r="F3280">
        <v>52</v>
      </c>
      <c r="G3280" s="1" t="s">
        <v>19</v>
      </c>
      <c r="H3280" s="1" t="s">
        <v>10</v>
      </c>
      <c r="I3280" s="1" t="s">
        <v>3643</v>
      </c>
      <c r="J3280">
        <v>5</v>
      </c>
      <c r="K3280">
        <v>51</v>
      </c>
      <c r="L3280" t="s">
        <v>7258</v>
      </c>
      <c r="M3280" t="s">
        <v>7266</v>
      </c>
      <c r="N3280" t="s">
        <v>7275</v>
      </c>
      <c r="O3280" t="s">
        <v>7279</v>
      </c>
      <c r="P3280">
        <v>4</v>
      </c>
      <c r="Q3280" t="s">
        <v>7280</v>
      </c>
    </row>
    <row r="3281" spans="1:17" x14ac:dyDescent="0.3">
      <c r="A3281" s="1" t="s">
        <v>928</v>
      </c>
      <c r="B3281" s="2">
        <v>45539</v>
      </c>
      <c r="C3281" s="3">
        <v>0.28958333333333336</v>
      </c>
      <c r="D3281" s="1" t="s">
        <v>4549</v>
      </c>
      <c r="E3281" s="1" t="s">
        <v>29</v>
      </c>
      <c r="F3281">
        <v>64</v>
      </c>
      <c r="G3281" s="1" t="s">
        <v>19</v>
      </c>
      <c r="H3281" s="1" t="s">
        <v>10</v>
      </c>
      <c r="I3281" s="1" t="s">
        <v>3643</v>
      </c>
      <c r="J3281">
        <v>5</v>
      </c>
      <c r="K3281">
        <v>18</v>
      </c>
      <c r="L3281" t="s">
        <v>7257</v>
      </c>
      <c r="M3281" t="s">
        <v>7267</v>
      </c>
      <c r="N3281" t="s">
        <v>7291</v>
      </c>
      <c r="O3281" t="s">
        <v>7283</v>
      </c>
      <c r="P3281">
        <v>9</v>
      </c>
      <c r="Q3281" t="s">
        <v>7286</v>
      </c>
    </row>
    <row r="3282" spans="1:17" x14ac:dyDescent="0.3">
      <c r="A3282" s="1" t="s">
        <v>929</v>
      </c>
      <c r="B3282" s="2">
        <v>45541</v>
      </c>
      <c r="C3282" s="3">
        <v>0.92291666666666672</v>
      </c>
      <c r="D3282" s="1" t="s">
        <v>4550</v>
      </c>
      <c r="E3282" s="1" t="s">
        <v>29</v>
      </c>
      <c r="F3282">
        <v>76</v>
      </c>
      <c r="G3282" s="1" t="s">
        <v>19</v>
      </c>
      <c r="H3282" s="1" t="s">
        <v>10</v>
      </c>
      <c r="I3282" s="1" t="s">
        <v>3643</v>
      </c>
      <c r="J3282">
        <v>5</v>
      </c>
      <c r="K3282">
        <v>30</v>
      </c>
      <c r="L3282" t="s">
        <v>7260</v>
      </c>
      <c r="M3282" t="s">
        <v>7267</v>
      </c>
      <c r="N3282" t="s">
        <v>7291</v>
      </c>
      <c r="O3282" t="s">
        <v>7283</v>
      </c>
      <c r="P3282">
        <v>9</v>
      </c>
      <c r="Q3282" t="s">
        <v>7286</v>
      </c>
    </row>
    <row r="3283" spans="1:17" x14ac:dyDescent="0.3">
      <c r="A3283" s="1" t="s">
        <v>930</v>
      </c>
      <c r="B3283" s="2">
        <v>44966</v>
      </c>
      <c r="C3283" s="3">
        <v>0.8</v>
      </c>
      <c r="D3283" s="1" t="s">
        <v>4551</v>
      </c>
      <c r="E3283" s="1" t="s">
        <v>29</v>
      </c>
      <c r="F3283">
        <v>56</v>
      </c>
      <c r="G3283" s="1" t="s">
        <v>19</v>
      </c>
      <c r="H3283" s="1" t="s">
        <v>10</v>
      </c>
      <c r="I3283" s="1" t="s">
        <v>3643</v>
      </c>
      <c r="J3283">
        <v>6</v>
      </c>
      <c r="K3283">
        <v>42</v>
      </c>
      <c r="L3283" t="s">
        <v>7258</v>
      </c>
      <c r="M3283" t="s">
        <v>7266</v>
      </c>
      <c r="N3283" t="s">
        <v>7275</v>
      </c>
      <c r="O3283" t="s">
        <v>7276</v>
      </c>
      <c r="P3283">
        <v>2</v>
      </c>
      <c r="Q3283" t="s">
        <v>7277</v>
      </c>
    </row>
    <row r="3284" spans="1:17" x14ac:dyDescent="0.3">
      <c r="A3284" s="1" t="s">
        <v>931</v>
      </c>
      <c r="B3284" s="2">
        <v>45476</v>
      </c>
      <c r="C3284" s="3">
        <v>0.78749999999999998</v>
      </c>
      <c r="D3284" s="1" t="s">
        <v>4552</v>
      </c>
      <c r="E3284" s="1" t="s">
        <v>29</v>
      </c>
      <c r="F3284">
        <v>9</v>
      </c>
      <c r="G3284" s="1" t="s">
        <v>19</v>
      </c>
      <c r="H3284" s="1" t="s">
        <v>10</v>
      </c>
      <c r="I3284" s="1" t="s">
        <v>3643</v>
      </c>
      <c r="J3284">
        <v>6</v>
      </c>
      <c r="K3284">
        <v>36</v>
      </c>
      <c r="L3284" t="s">
        <v>7262</v>
      </c>
      <c r="M3284" t="s">
        <v>7266</v>
      </c>
      <c r="N3284" t="s">
        <v>7291</v>
      </c>
      <c r="O3284" t="s">
        <v>7283</v>
      </c>
      <c r="P3284">
        <v>7</v>
      </c>
      <c r="Q3284" t="s">
        <v>7284</v>
      </c>
    </row>
    <row r="3285" spans="1:17" x14ac:dyDescent="0.3">
      <c r="A3285" s="1" t="s">
        <v>932</v>
      </c>
      <c r="B3285" s="2">
        <v>45026</v>
      </c>
      <c r="C3285" s="3">
        <v>0.72361111111111109</v>
      </c>
      <c r="D3285" s="1" t="s">
        <v>4553</v>
      </c>
      <c r="E3285" s="1" t="s">
        <v>29</v>
      </c>
      <c r="F3285">
        <v>31</v>
      </c>
      <c r="G3285" s="1" t="s">
        <v>19</v>
      </c>
      <c r="H3285" s="1" t="s">
        <v>10</v>
      </c>
      <c r="I3285" s="1" t="s">
        <v>3643</v>
      </c>
      <c r="J3285">
        <v>6</v>
      </c>
      <c r="K3285">
        <v>35</v>
      </c>
      <c r="L3285" t="s">
        <v>7264</v>
      </c>
      <c r="M3285" t="s">
        <v>7266</v>
      </c>
      <c r="N3285" t="s">
        <v>7275</v>
      </c>
      <c r="O3285" t="s">
        <v>7279</v>
      </c>
      <c r="P3285">
        <v>4</v>
      </c>
      <c r="Q3285" t="s">
        <v>7280</v>
      </c>
    </row>
    <row r="3286" spans="1:17" x14ac:dyDescent="0.3">
      <c r="A3286" s="1" t="s">
        <v>933</v>
      </c>
      <c r="B3286" s="2">
        <v>45112</v>
      </c>
      <c r="C3286" s="3">
        <v>0.56597222222222221</v>
      </c>
      <c r="D3286" s="1" t="s">
        <v>4554</v>
      </c>
      <c r="E3286" s="1" t="s">
        <v>29</v>
      </c>
      <c r="F3286">
        <v>77</v>
      </c>
      <c r="G3286" s="1" t="s">
        <v>19</v>
      </c>
      <c r="H3286" s="1" t="s">
        <v>10</v>
      </c>
      <c r="I3286" s="1" t="s">
        <v>3643</v>
      </c>
      <c r="J3286">
        <v>7</v>
      </c>
      <c r="K3286">
        <v>38</v>
      </c>
      <c r="L3286" t="s">
        <v>7260</v>
      </c>
      <c r="M3286" t="s">
        <v>7266</v>
      </c>
      <c r="N3286" t="s">
        <v>7275</v>
      </c>
      <c r="O3286" t="s">
        <v>7283</v>
      </c>
      <c r="P3286">
        <v>7</v>
      </c>
      <c r="Q3286" t="s">
        <v>7284</v>
      </c>
    </row>
    <row r="3287" spans="1:17" x14ac:dyDescent="0.3">
      <c r="A3287" s="1" t="s">
        <v>934</v>
      </c>
      <c r="B3287" s="2">
        <v>45545</v>
      </c>
      <c r="C3287" s="3">
        <v>8.819444444444445E-2</v>
      </c>
      <c r="D3287" s="1" t="s">
        <v>4555</v>
      </c>
      <c r="E3287" s="1" t="s">
        <v>29</v>
      </c>
      <c r="F3287">
        <v>7</v>
      </c>
      <c r="G3287" s="1" t="s">
        <v>19</v>
      </c>
      <c r="H3287" s="1" t="s">
        <v>10</v>
      </c>
      <c r="I3287" s="1" t="s">
        <v>3643</v>
      </c>
      <c r="J3287">
        <v>7</v>
      </c>
      <c r="K3287">
        <v>52</v>
      </c>
      <c r="L3287" t="s">
        <v>7262</v>
      </c>
      <c r="M3287" t="s">
        <v>7266</v>
      </c>
      <c r="N3287" t="s">
        <v>7291</v>
      </c>
      <c r="O3287" t="s">
        <v>7283</v>
      </c>
      <c r="P3287">
        <v>9</v>
      </c>
      <c r="Q3287" t="s">
        <v>7286</v>
      </c>
    </row>
    <row r="3288" spans="1:17" x14ac:dyDescent="0.3">
      <c r="A3288" s="1" t="s">
        <v>935</v>
      </c>
      <c r="B3288" s="2">
        <v>45268</v>
      </c>
      <c r="C3288" s="3">
        <v>0.53194444444444444</v>
      </c>
      <c r="D3288" s="1" t="s">
        <v>4556</v>
      </c>
      <c r="E3288" s="1" t="s">
        <v>29</v>
      </c>
      <c r="F3288">
        <v>27</v>
      </c>
      <c r="G3288" s="1" t="s">
        <v>19</v>
      </c>
      <c r="H3288" s="1" t="s">
        <v>10</v>
      </c>
      <c r="I3288" s="1" t="s">
        <v>3643</v>
      </c>
      <c r="J3288">
        <v>7</v>
      </c>
      <c r="K3288">
        <v>12</v>
      </c>
      <c r="L3288" t="s">
        <v>7259</v>
      </c>
      <c r="M3288" t="s">
        <v>7267</v>
      </c>
      <c r="N3288" t="s">
        <v>7275</v>
      </c>
      <c r="O3288" t="s">
        <v>7287</v>
      </c>
      <c r="P3288">
        <v>12</v>
      </c>
      <c r="Q3288" t="s">
        <v>7290</v>
      </c>
    </row>
    <row r="3289" spans="1:17" x14ac:dyDescent="0.3">
      <c r="A3289" s="1" t="s">
        <v>936</v>
      </c>
      <c r="B3289" s="2">
        <v>45479</v>
      </c>
      <c r="C3289" s="3">
        <v>0.66666666666666663</v>
      </c>
      <c r="D3289" s="1" t="s">
        <v>4557</v>
      </c>
      <c r="E3289" s="1" t="s">
        <v>29</v>
      </c>
      <c r="F3289">
        <v>67</v>
      </c>
      <c r="G3289" s="1" t="s">
        <v>19</v>
      </c>
      <c r="H3289" s="1" t="s">
        <v>10</v>
      </c>
      <c r="I3289" s="1" t="s">
        <v>3643</v>
      </c>
      <c r="J3289">
        <v>7</v>
      </c>
      <c r="K3289">
        <v>58</v>
      </c>
      <c r="L3289" t="s">
        <v>7257</v>
      </c>
      <c r="M3289" t="s">
        <v>7266</v>
      </c>
      <c r="N3289" t="s">
        <v>7291</v>
      </c>
      <c r="O3289" t="s">
        <v>7283</v>
      </c>
      <c r="P3289">
        <v>7</v>
      </c>
      <c r="Q3289" t="s">
        <v>7284</v>
      </c>
    </row>
    <row r="3290" spans="1:17" x14ac:dyDescent="0.3">
      <c r="A3290" s="1" t="s">
        <v>937</v>
      </c>
      <c r="B3290" s="2">
        <v>45268</v>
      </c>
      <c r="C3290" s="3">
        <v>0.93055555555555558</v>
      </c>
      <c r="D3290" s="1" t="s">
        <v>4558</v>
      </c>
      <c r="E3290" s="1" t="s">
        <v>29</v>
      </c>
      <c r="F3290">
        <v>71</v>
      </c>
      <c r="G3290" s="1" t="s">
        <v>19</v>
      </c>
      <c r="H3290" s="1" t="s">
        <v>10</v>
      </c>
      <c r="I3290" s="1" t="s">
        <v>3643</v>
      </c>
      <c r="J3290">
        <v>7</v>
      </c>
      <c r="K3290">
        <v>45</v>
      </c>
      <c r="L3290" t="s">
        <v>7260</v>
      </c>
      <c r="M3290" t="s">
        <v>7266</v>
      </c>
      <c r="N3290" t="s">
        <v>7275</v>
      </c>
      <c r="O3290" t="s">
        <v>7287</v>
      </c>
      <c r="P3290">
        <v>12</v>
      </c>
      <c r="Q3290" t="s">
        <v>7290</v>
      </c>
    </row>
    <row r="3291" spans="1:17" x14ac:dyDescent="0.3">
      <c r="A3291" s="1" t="s">
        <v>938</v>
      </c>
      <c r="B3291" s="2">
        <v>45474</v>
      </c>
      <c r="C3291" s="3">
        <v>0.67500000000000004</v>
      </c>
      <c r="D3291" s="1" t="s">
        <v>4559</v>
      </c>
      <c r="E3291" s="1" t="s">
        <v>29</v>
      </c>
      <c r="F3291">
        <v>13</v>
      </c>
      <c r="G3291" s="1" t="s">
        <v>19</v>
      </c>
      <c r="H3291" s="1" t="s">
        <v>10</v>
      </c>
      <c r="I3291" s="1" t="s">
        <v>3643</v>
      </c>
      <c r="J3291">
        <v>8</v>
      </c>
      <c r="K3291">
        <v>11</v>
      </c>
      <c r="L3291" t="s">
        <v>7261</v>
      </c>
      <c r="M3291" t="s">
        <v>7267</v>
      </c>
      <c r="N3291" t="s">
        <v>7291</v>
      </c>
      <c r="O3291" t="s">
        <v>7283</v>
      </c>
      <c r="P3291">
        <v>7</v>
      </c>
      <c r="Q3291" t="s">
        <v>7284</v>
      </c>
    </row>
    <row r="3292" spans="1:17" x14ac:dyDescent="0.3">
      <c r="A3292" s="1" t="s">
        <v>939</v>
      </c>
      <c r="B3292" s="2">
        <v>45448</v>
      </c>
      <c r="C3292" s="3">
        <v>0.77916666666666667</v>
      </c>
      <c r="D3292" s="1" t="s">
        <v>4560</v>
      </c>
      <c r="E3292" s="1" t="s">
        <v>29</v>
      </c>
      <c r="F3292">
        <v>2</v>
      </c>
      <c r="G3292" s="1" t="s">
        <v>19</v>
      </c>
      <c r="H3292" s="1" t="s">
        <v>10</v>
      </c>
      <c r="I3292" s="1" t="s">
        <v>3643</v>
      </c>
      <c r="J3292">
        <v>8</v>
      </c>
      <c r="K3292">
        <v>28</v>
      </c>
      <c r="L3292" t="s">
        <v>7262</v>
      </c>
      <c r="M3292" t="s">
        <v>7267</v>
      </c>
      <c r="N3292" t="s">
        <v>7291</v>
      </c>
      <c r="O3292" t="s">
        <v>7279</v>
      </c>
      <c r="P3292">
        <v>6</v>
      </c>
      <c r="Q3292" t="s">
        <v>7282</v>
      </c>
    </row>
    <row r="3293" spans="1:17" x14ac:dyDescent="0.3">
      <c r="A3293" s="1" t="s">
        <v>940</v>
      </c>
      <c r="B3293" s="2">
        <v>45143</v>
      </c>
      <c r="C3293" s="3">
        <v>0.21805555555555556</v>
      </c>
      <c r="D3293" s="1" t="s">
        <v>4561</v>
      </c>
      <c r="E3293" s="1" t="s">
        <v>29</v>
      </c>
      <c r="F3293">
        <v>78</v>
      </c>
      <c r="G3293" s="1" t="s">
        <v>19</v>
      </c>
      <c r="H3293" s="1" t="s">
        <v>10</v>
      </c>
      <c r="I3293" s="1" t="s">
        <v>3643</v>
      </c>
      <c r="J3293">
        <v>9</v>
      </c>
      <c r="K3293">
        <v>30</v>
      </c>
      <c r="L3293" t="s">
        <v>7260</v>
      </c>
      <c r="M3293" t="s">
        <v>7267</v>
      </c>
      <c r="N3293" t="s">
        <v>7275</v>
      </c>
      <c r="O3293" t="s">
        <v>7283</v>
      </c>
      <c r="P3293">
        <v>8</v>
      </c>
      <c r="Q3293" t="s">
        <v>7285</v>
      </c>
    </row>
    <row r="3294" spans="1:17" x14ac:dyDescent="0.3">
      <c r="A3294" s="1" t="s">
        <v>941</v>
      </c>
      <c r="B3294" s="2">
        <v>45476</v>
      </c>
      <c r="C3294" s="3">
        <v>0.69236111111111109</v>
      </c>
      <c r="D3294" s="1" t="s">
        <v>4562</v>
      </c>
      <c r="E3294" s="1" t="s">
        <v>29</v>
      </c>
      <c r="F3294">
        <v>52</v>
      </c>
      <c r="G3294" s="1" t="s">
        <v>19</v>
      </c>
      <c r="H3294" s="1" t="s">
        <v>10</v>
      </c>
      <c r="I3294" s="1" t="s">
        <v>3643</v>
      </c>
      <c r="J3294">
        <v>9</v>
      </c>
      <c r="K3294">
        <v>45</v>
      </c>
      <c r="L3294" t="s">
        <v>7258</v>
      </c>
      <c r="M3294" t="s">
        <v>7266</v>
      </c>
      <c r="N3294" t="s">
        <v>7291</v>
      </c>
      <c r="O3294" t="s">
        <v>7283</v>
      </c>
      <c r="P3294">
        <v>7</v>
      </c>
      <c r="Q3294" t="s">
        <v>7284</v>
      </c>
    </row>
    <row r="3295" spans="1:17" x14ac:dyDescent="0.3">
      <c r="A3295" s="1" t="s">
        <v>942</v>
      </c>
      <c r="B3295" s="2">
        <v>45385</v>
      </c>
      <c r="C3295" s="3">
        <v>0.13958333333333334</v>
      </c>
      <c r="D3295" s="1" t="s">
        <v>4563</v>
      </c>
      <c r="E3295" s="1" t="s">
        <v>29</v>
      </c>
      <c r="F3295">
        <v>4</v>
      </c>
      <c r="G3295" s="1" t="s">
        <v>19</v>
      </c>
      <c r="H3295" s="1" t="s">
        <v>10</v>
      </c>
      <c r="I3295" s="1" t="s">
        <v>3643</v>
      </c>
      <c r="J3295">
        <v>9</v>
      </c>
      <c r="K3295">
        <v>11</v>
      </c>
      <c r="L3295" t="s">
        <v>7262</v>
      </c>
      <c r="M3295" t="s">
        <v>7267</v>
      </c>
      <c r="N3295" t="s">
        <v>7291</v>
      </c>
      <c r="O3295" t="s">
        <v>7279</v>
      </c>
      <c r="P3295">
        <v>4</v>
      </c>
      <c r="Q3295" t="s">
        <v>7280</v>
      </c>
    </row>
    <row r="3296" spans="1:17" x14ac:dyDescent="0.3">
      <c r="A3296" s="1" t="s">
        <v>943</v>
      </c>
      <c r="B3296" s="2">
        <v>45328</v>
      </c>
      <c r="C3296" s="3">
        <v>0.30208333333333331</v>
      </c>
      <c r="D3296" s="1" t="s">
        <v>4564</v>
      </c>
      <c r="E3296" s="1" t="s">
        <v>29</v>
      </c>
      <c r="F3296">
        <v>38</v>
      </c>
      <c r="G3296" s="1" t="s">
        <v>19</v>
      </c>
      <c r="H3296" s="1" t="s">
        <v>10</v>
      </c>
      <c r="I3296" s="1" t="s">
        <v>3643</v>
      </c>
      <c r="J3296">
        <v>9</v>
      </c>
      <c r="K3296">
        <v>13</v>
      </c>
      <c r="L3296" t="s">
        <v>7264</v>
      </c>
      <c r="M3296" t="s">
        <v>7267</v>
      </c>
      <c r="N3296" t="s">
        <v>7291</v>
      </c>
      <c r="O3296" t="s">
        <v>7276</v>
      </c>
      <c r="P3296">
        <v>2</v>
      </c>
      <c r="Q3296" t="s">
        <v>7277</v>
      </c>
    </row>
    <row r="3297" spans="1:17" x14ac:dyDescent="0.3">
      <c r="A3297" s="1" t="s">
        <v>1775</v>
      </c>
      <c r="B3297" s="2">
        <v>45453</v>
      </c>
      <c r="C3297" s="3">
        <v>0.11874999999999999</v>
      </c>
      <c r="D3297" s="1" t="s">
        <v>5395</v>
      </c>
      <c r="E3297" s="1" t="s">
        <v>16</v>
      </c>
      <c r="F3297">
        <v>76</v>
      </c>
      <c r="G3297" s="1" t="s">
        <v>19</v>
      </c>
      <c r="H3297" s="1" t="s">
        <v>10</v>
      </c>
      <c r="I3297" s="1" t="s">
        <v>3643</v>
      </c>
      <c r="J3297">
        <v>0</v>
      </c>
      <c r="K3297">
        <v>27</v>
      </c>
      <c r="L3297" t="s">
        <v>7260</v>
      </c>
      <c r="M3297" t="s">
        <v>7267</v>
      </c>
      <c r="N3297" t="s">
        <v>7291</v>
      </c>
      <c r="O3297" t="s">
        <v>7279</v>
      </c>
      <c r="P3297">
        <v>6</v>
      </c>
      <c r="Q3297" t="s">
        <v>7282</v>
      </c>
    </row>
    <row r="3298" spans="1:17" x14ac:dyDescent="0.3">
      <c r="A3298" s="1" t="s">
        <v>1776</v>
      </c>
      <c r="B3298" s="2">
        <v>45572</v>
      </c>
      <c r="C3298" s="3">
        <v>0.25694444444444442</v>
      </c>
      <c r="D3298" s="1" t="s">
        <v>5396</v>
      </c>
      <c r="E3298" s="1" t="s">
        <v>16</v>
      </c>
      <c r="F3298">
        <v>65</v>
      </c>
      <c r="G3298" s="1" t="s">
        <v>19</v>
      </c>
      <c r="H3298" s="1" t="s">
        <v>10</v>
      </c>
      <c r="I3298" s="1" t="s">
        <v>3643</v>
      </c>
      <c r="J3298">
        <v>0</v>
      </c>
      <c r="K3298">
        <v>47</v>
      </c>
      <c r="L3298" t="s">
        <v>7257</v>
      </c>
      <c r="M3298" t="s">
        <v>7266</v>
      </c>
      <c r="N3298" t="s">
        <v>7291</v>
      </c>
      <c r="O3298" t="s">
        <v>7287</v>
      </c>
      <c r="P3298">
        <v>10</v>
      </c>
      <c r="Q3298" t="s">
        <v>7288</v>
      </c>
    </row>
    <row r="3299" spans="1:17" x14ac:dyDescent="0.3">
      <c r="A3299" s="1" t="s">
        <v>1777</v>
      </c>
      <c r="B3299" s="2">
        <v>45447</v>
      </c>
      <c r="C3299" s="3">
        <v>0.59097222222222223</v>
      </c>
      <c r="D3299" s="1" t="s">
        <v>5397</v>
      </c>
      <c r="E3299" s="1" t="s">
        <v>16</v>
      </c>
      <c r="F3299">
        <v>77</v>
      </c>
      <c r="G3299" s="1" t="s">
        <v>19</v>
      </c>
      <c r="H3299" s="1" t="s">
        <v>10</v>
      </c>
      <c r="I3299" s="1" t="s">
        <v>3643</v>
      </c>
      <c r="J3299">
        <v>1</v>
      </c>
      <c r="K3299">
        <v>39</v>
      </c>
      <c r="L3299" t="s">
        <v>7260</v>
      </c>
      <c r="M3299" t="s">
        <v>7266</v>
      </c>
      <c r="N3299" t="s">
        <v>7291</v>
      </c>
      <c r="O3299" t="s">
        <v>7279</v>
      </c>
      <c r="P3299">
        <v>6</v>
      </c>
      <c r="Q3299" t="s">
        <v>7282</v>
      </c>
    </row>
    <row r="3300" spans="1:17" x14ac:dyDescent="0.3">
      <c r="A3300" s="1" t="s">
        <v>1778</v>
      </c>
      <c r="B3300" s="2">
        <v>45629</v>
      </c>
      <c r="C3300" s="3">
        <v>0.36666666666666664</v>
      </c>
      <c r="D3300" s="1" t="s">
        <v>5398</v>
      </c>
      <c r="E3300" s="1" t="s">
        <v>16</v>
      </c>
      <c r="F3300">
        <v>4</v>
      </c>
      <c r="G3300" s="1" t="s">
        <v>19</v>
      </c>
      <c r="H3300" s="1" t="s">
        <v>10</v>
      </c>
      <c r="I3300" s="1" t="s">
        <v>3643</v>
      </c>
      <c r="J3300">
        <v>1</v>
      </c>
      <c r="K3300">
        <v>53</v>
      </c>
      <c r="L3300" t="s">
        <v>7262</v>
      </c>
      <c r="M3300" t="s">
        <v>7266</v>
      </c>
      <c r="N3300" t="s">
        <v>7291</v>
      </c>
      <c r="O3300" t="s">
        <v>7287</v>
      </c>
      <c r="P3300">
        <v>12</v>
      </c>
      <c r="Q3300" t="s">
        <v>7290</v>
      </c>
    </row>
    <row r="3301" spans="1:17" x14ac:dyDescent="0.3">
      <c r="A3301" s="1" t="s">
        <v>1779</v>
      </c>
      <c r="B3301" s="2">
        <v>44962</v>
      </c>
      <c r="C3301" s="3">
        <v>0.55972222222222223</v>
      </c>
      <c r="D3301" s="1" t="s">
        <v>5399</v>
      </c>
      <c r="E3301" s="1" t="s">
        <v>16</v>
      </c>
      <c r="F3301">
        <v>55</v>
      </c>
      <c r="G3301" s="1" t="s">
        <v>19</v>
      </c>
      <c r="H3301" s="1" t="s">
        <v>10</v>
      </c>
      <c r="I3301" s="1" t="s">
        <v>3643</v>
      </c>
      <c r="J3301">
        <v>2</v>
      </c>
      <c r="K3301">
        <v>55</v>
      </c>
      <c r="L3301" t="s">
        <v>7258</v>
      </c>
      <c r="M3301" t="s">
        <v>7266</v>
      </c>
      <c r="N3301" t="s">
        <v>7275</v>
      </c>
      <c r="O3301" t="s">
        <v>7276</v>
      </c>
      <c r="P3301">
        <v>2</v>
      </c>
      <c r="Q3301" t="s">
        <v>7277</v>
      </c>
    </row>
    <row r="3302" spans="1:17" x14ac:dyDescent="0.3">
      <c r="A3302" s="1" t="s">
        <v>1780</v>
      </c>
      <c r="B3302" s="2">
        <v>45052</v>
      </c>
      <c r="C3302" s="3">
        <v>1.8749999999999999E-2</v>
      </c>
      <c r="D3302" s="1" t="s">
        <v>5400</v>
      </c>
      <c r="E3302" s="1" t="s">
        <v>16</v>
      </c>
      <c r="F3302">
        <v>11</v>
      </c>
      <c r="G3302" s="1" t="s">
        <v>19</v>
      </c>
      <c r="H3302" s="1" t="s">
        <v>10</v>
      </c>
      <c r="I3302" s="1" t="s">
        <v>3643</v>
      </c>
      <c r="J3302">
        <v>5</v>
      </c>
      <c r="K3302">
        <v>36</v>
      </c>
      <c r="L3302" t="s">
        <v>7261</v>
      </c>
      <c r="M3302" t="s">
        <v>7266</v>
      </c>
      <c r="N3302" t="s">
        <v>7275</v>
      </c>
      <c r="O3302" t="s">
        <v>7279</v>
      </c>
      <c r="P3302">
        <v>5</v>
      </c>
      <c r="Q3302" t="s">
        <v>7281</v>
      </c>
    </row>
    <row r="3303" spans="1:17" x14ac:dyDescent="0.3">
      <c r="A3303" s="1" t="s">
        <v>1781</v>
      </c>
      <c r="B3303" s="2">
        <v>45353</v>
      </c>
      <c r="C3303" s="3">
        <v>0.14027777777777778</v>
      </c>
      <c r="D3303" s="1" t="s">
        <v>5401</v>
      </c>
      <c r="E3303" s="1" t="s">
        <v>16</v>
      </c>
      <c r="F3303">
        <v>18</v>
      </c>
      <c r="G3303" s="1" t="s">
        <v>19</v>
      </c>
      <c r="H3303" s="1" t="s">
        <v>10</v>
      </c>
      <c r="I3303" s="1" t="s">
        <v>3643</v>
      </c>
      <c r="J3303">
        <v>5</v>
      </c>
      <c r="K3303">
        <v>23</v>
      </c>
      <c r="L3303" t="s">
        <v>7261</v>
      </c>
      <c r="M3303" t="s">
        <v>7267</v>
      </c>
      <c r="N3303" t="s">
        <v>7291</v>
      </c>
      <c r="O3303" t="s">
        <v>7276</v>
      </c>
      <c r="P3303">
        <v>3</v>
      </c>
      <c r="Q3303" t="s">
        <v>7278</v>
      </c>
    </row>
    <row r="3304" spans="1:17" x14ac:dyDescent="0.3">
      <c r="A3304" s="1" t="s">
        <v>1782</v>
      </c>
      <c r="B3304" s="2">
        <v>45476</v>
      </c>
      <c r="C3304" s="3">
        <v>0.91805555555555551</v>
      </c>
      <c r="D3304" s="1" t="s">
        <v>5402</v>
      </c>
      <c r="E3304" s="1" t="s">
        <v>16</v>
      </c>
      <c r="F3304">
        <v>44</v>
      </c>
      <c r="G3304" s="1" t="s">
        <v>19</v>
      </c>
      <c r="H3304" s="1" t="s">
        <v>10</v>
      </c>
      <c r="I3304" s="1" t="s">
        <v>3643</v>
      </c>
      <c r="J3304">
        <v>5</v>
      </c>
      <c r="K3304">
        <v>29</v>
      </c>
      <c r="L3304" t="s">
        <v>7263</v>
      </c>
      <c r="M3304" t="s">
        <v>7267</v>
      </c>
      <c r="N3304" t="s">
        <v>7291</v>
      </c>
      <c r="O3304" t="s">
        <v>7283</v>
      </c>
      <c r="P3304">
        <v>7</v>
      </c>
      <c r="Q3304" t="s">
        <v>7284</v>
      </c>
    </row>
    <row r="3305" spans="1:17" x14ac:dyDescent="0.3">
      <c r="A3305" s="1" t="s">
        <v>1783</v>
      </c>
      <c r="B3305" s="2">
        <v>45293</v>
      </c>
      <c r="C3305" s="3">
        <v>0.69513888888888886</v>
      </c>
      <c r="D3305" s="1" t="s">
        <v>5403</v>
      </c>
      <c r="E3305" s="1" t="s">
        <v>16</v>
      </c>
      <c r="F3305">
        <v>15</v>
      </c>
      <c r="G3305" s="1" t="s">
        <v>19</v>
      </c>
      <c r="H3305" s="1" t="s">
        <v>10</v>
      </c>
      <c r="I3305" s="1" t="s">
        <v>3643</v>
      </c>
      <c r="J3305">
        <v>7</v>
      </c>
      <c r="K3305">
        <v>37</v>
      </c>
      <c r="L3305" t="s">
        <v>7261</v>
      </c>
      <c r="M3305" t="s">
        <v>7266</v>
      </c>
      <c r="N3305" t="s">
        <v>7291</v>
      </c>
      <c r="O3305" t="s">
        <v>7276</v>
      </c>
      <c r="P3305">
        <v>1</v>
      </c>
      <c r="Q3305" t="s">
        <v>3518</v>
      </c>
    </row>
    <row r="3306" spans="1:17" x14ac:dyDescent="0.3">
      <c r="A3306" s="1" t="s">
        <v>1784</v>
      </c>
      <c r="B3306" s="2">
        <v>45024</v>
      </c>
      <c r="C3306" s="3">
        <v>5.8333333333333334E-2</v>
      </c>
      <c r="D3306" s="1" t="s">
        <v>5404</v>
      </c>
      <c r="E3306" s="1" t="s">
        <v>16</v>
      </c>
      <c r="F3306">
        <v>15</v>
      </c>
      <c r="G3306" s="1" t="s">
        <v>19</v>
      </c>
      <c r="H3306" s="1" t="s">
        <v>10</v>
      </c>
      <c r="I3306" s="1" t="s">
        <v>3643</v>
      </c>
      <c r="J3306">
        <v>7</v>
      </c>
      <c r="K3306">
        <v>55</v>
      </c>
      <c r="L3306" t="s">
        <v>7261</v>
      </c>
      <c r="M3306" t="s">
        <v>7266</v>
      </c>
      <c r="N3306" t="s">
        <v>7275</v>
      </c>
      <c r="O3306" t="s">
        <v>7279</v>
      </c>
      <c r="P3306">
        <v>4</v>
      </c>
      <c r="Q3306" t="s">
        <v>7280</v>
      </c>
    </row>
    <row r="3307" spans="1:17" x14ac:dyDescent="0.3">
      <c r="A3307" s="1" t="s">
        <v>1785</v>
      </c>
      <c r="B3307" s="2">
        <v>45444</v>
      </c>
      <c r="C3307" s="3">
        <v>0.35069444444444442</v>
      </c>
      <c r="D3307" s="1" t="s">
        <v>5405</v>
      </c>
      <c r="E3307" s="1" t="s">
        <v>16</v>
      </c>
      <c r="F3307">
        <v>28</v>
      </c>
      <c r="G3307" s="1" t="s">
        <v>19</v>
      </c>
      <c r="H3307" s="1" t="s">
        <v>10</v>
      </c>
      <c r="I3307" s="1" t="s">
        <v>3643</v>
      </c>
      <c r="J3307">
        <v>7</v>
      </c>
      <c r="K3307">
        <v>60</v>
      </c>
      <c r="L3307" t="s">
        <v>7259</v>
      </c>
      <c r="M3307" t="s">
        <v>7266</v>
      </c>
      <c r="N3307" t="s">
        <v>7291</v>
      </c>
      <c r="O3307" t="s">
        <v>7279</v>
      </c>
      <c r="P3307">
        <v>6</v>
      </c>
      <c r="Q3307" t="s">
        <v>7282</v>
      </c>
    </row>
    <row r="3308" spans="1:17" x14ac:dyDescent="0.3">
      <c r="A3308" s="1" t="s">
        <v>1786</v>
      </c>
      <c r="B3308" s="2">
        <v>45566</v>
      </c>
      <c r="C3308" s="3">
        <v>0.64166666666666672</v>
      </c>
      <c r="D3308" s="1" t="s">
        <v>5406</v>
      </c>
      <c r="E3308" s="1" t="s">
        <v>16</v>
      </c>
      <c r="F3308">
        <v>17</v>
      </c>
      <c r="G3308" s="1" t="s">
        <v>19</v>
      </c>
      <c r="H3308" s="1" t="s">
        <v>10</v>
      </c>
      <c r="I3308" s="1" t="s">
        <v>3643</v>
      </c>
      <c r="J3308">
        <v>8</v>
      </c>
      <c r="K3308">
        <v>47</v>
      </c>
      <c r="L3308" t="s">
        <v>7261</v>
      </c>
      <c r="M3308" t="s">
        <v>7266</v>
      </c>
      <c r="N3308" t="s">
        <v>7291</v>
      </c>
      <c r="O3308" t="s">
        <v>7287</v>
      </c>
      <c r="P3308">
        <v>10</v>
      </c>
      <c r="Q3308" t="s">
        <v>7288</v>
      </c>
    </row>
    <row r="3309" spans="1:17" x14ac:dyDescent="0.3">
      <c r="A3309" s="1" t="s">
        <v>1787</v>
      </c>
      <c r="B3309" s="2">
        <v>45480</v>
      </c>
      <c r="C3309" s="3">
        <v>0.2722222222222222</v>
      </c>
      <c r="D3309" s="1" t="s">
        <v>5407</v>
      </c>
      <c r="E3309" s="1" t="s">
        <v>16</v>
      </c>
      <c r="F3309">
        <v>56</v>
      </c>
      <c r="G3309" s="1" t="s">
        <v>19</v>
      </c>
      <c r="H3309" s="1" t="s">
        <v>10</v>
      </c>
      <c r="I3309" s="1" t="s">
        <v>3643</v>
      </c>
      <c r="J3309">
        <v>8</v>
      </c>
      <c r="K3309">
        <v>13</v>
      </c>
      <c r="L3309" t="s">
        <v>7258</v>
      </c>
      <c r="M3309" t="s">
        <v>7267</v>
      </c>
      <c r="N3309" t="s">
        <v>7291</v>
      </c>
      <c r="O3309" t="s">
        <v>7283</v>
      </c>
      <c r="P3309">
        <v>7</v>
      </c>
      <c r="Q3309" t="s">
        <v>7284</v>
      </c>
    </row>
    <row r="3310" spans="1:17" x14ac:dyDescent="0.3">
      <c r="A3310" s="1" t="s">
        <v>1788</v>
      </c>
      <c r="B3310" s="2">
        <v>45203</v>
      </c>
      <c r="C3310" s="3">
        <v>0.19305555555555556</v>
      </c>
      <c r="D3310" s="1" t="s">
        <v>5408</v>
      </c>
      <c r="E3310" s="1" t="s">
        <v>16</v>
      </c>
      <c r="F3310">
        <v>52</v>
      </c>
      <c r="G3310" s="1" t="s">
        <v>19</v>
      </c>
      <c r="H3310" s="1" t="s">
        <v>10</v>
      </c>
      <c r="I3310" s="1" t="s">
        <v>3643</v>
      </c>
      <c r="J3310">
        <v>9</v>
      </c>
      <c r="K3310">
        <v>30</v>
      </c>
      <c r="L3310" t="s">
        <v>7258</v>
      </c>
      <c r="M3310" t="s">
        <v>7267</v>
      </c>
      <c r="N3310" t="s">
        <v>7275</v>
      </c>
      <c r="O3310" t="s">
        <v>7287</v>
      </c>
      <c r="P3310">
        <v>10</v>
      </c>
      <c r="Q3310" t="s">
        <v>7288</v>
      </c>
    </row>
    <row r="3311" spans="1:17" x14ac:dyDescent="0.3">
      <c r="A3311" s="1" t="s">
        <v>2545</v>
      </c>
      <c r="B3311" s="2">
        <v>45511</v>
      </c>
      <c r="C3311" s="3">
        <v>0.56874999999999998</v>
      </c>
      <c r="D3311" s="1" t="s">
        <v>6163</v>
      </c>
      <c r="E3311" s="1" t="s">
        <v>29</v>
      </c>
      <c r="F3311">
        <v>28</v>
      </c>
      <c r="G3311" s="1" t="s">
        <v>19</v>
      </c>
      <c r="H3311" s="1" t="s">
        <v>10</v>
      </c>
      <c r="I3311" s="1" t="s">
        <v>3644</v>
      </c>
      <c r="J3311">
        <v>0</v>
      </c>
      <c r="K3311">
        <v>32</v>
      </c>
      <c r="L3311" t="s">
        <v>7259</v>
      </c>
      <c r="M3311" t="s">
        <v>7266</v>
      </c>
      <c r="N3311" t="s">
        <v>7291</v>
      </c>
      <c r="O3311" t="s">
        <v>7283</v>
      </c>
      <c r="P3311">
        <v>8</v>
      </c>
      <c r="Q3311" t="s">
        <v>7285</v>
      </c>
    </row>
    <row r="3312" spans="1:17" x14ac:dyDescent="0.3">
      <c r="A3312" s="1" t="s">
        <v>2546</v>
      </c>
      <c r="B3312" s="2">
        <v>45385</v>
      </c>
      <c r="C3312" s="3">
        <v>2.9166666666666667E-2</v>
      </c>
      <c r="D3312" s="1" t="s">
        <v>6164</v>
      </c>
      <c r="E3312" s="1" t="s">
        <v>29</v>
      </c>
      <c r="F3312">
        <v>54</v>
      </c>
      <c r="G3312" s="1" t="s">
        <v>19</v>
      </c>
      <c r="H3312" s="1" t="s">
        <v>10</v>
      </c>
      <c r="I3312" s="1" t="s">
        <v>3644</v>
      </c>
      <c r="J3312">
        <v>0</v>
      </c>
      <c r="K3312">
        <v>17</v>
      </c>
      <c r="L3312" t="s">
        <v>7258</v>
      </c>
      <c r="M3312" t="s">
        <v>7267</v>
      </c>
      <c r="N3312" t="s">
        <v>7291</v>
      </c>
      <c r="O3312" t="s">
        <v>7279</v>
      </c>
      <c r="P3312">
        <v>4</v>
      </c>
      <c r="Q3312" t="s">
        <v>7280</v>
      </c>
    </row>
    <row r="3313" spans="1:17" x14ac:dyDescent="0.3">
      <c r="A3313" s="1" t="s">
        <v>2547</v>
      </c>
      <c r="B3313" s="2">
        <v>44969</v>
      </c>
      <c r="C3313" s="3">
        <v>0.20694444444444443</v>
      </c>
      <c r="D3313" s="1" t="s">
        <v>6165</v>
      </c>
      <c r="E3313" s="1" t="s">
        <v>29</v>
      </c>
      <c r="F3313">
        <v>75</v>
      </c>
      <c r="G3313" s="1" t="s">
        <v>19</v>
      </c>
      <c r="H3313" s="1" t="s">
        <v>10</v>
      </c>
      <c r="I3313" s="1" t="s">
        <v>3644</v>
      </c>
      <c r="J3313">
        <v>1</v>
      </c>
      <c r="K3313">
        <v>26</v>
      </c>
      <c r="L3313" t="s">
        <v>7260</v>
      </c>
      <c r="M3313" t="s">
        <v>7267</v>
      </c>
      <c r="N3313" t="s">
        <v>7275</v>
      </c>
      <c r="O3313" t="s">
        <v>7276</v>
      </c>
      <c r="P3313">
        <v>2</v>
      </c>
      <c r="Q3313" t="s">
        <v>7277</v>
      </c>
    </row>
    <row r="3314" spans="1:17" x14ac:dyDescent="0.3">
      <c r="A3314" s="1" t="s">
        <v>2548</v>
      </c>
      <c r="B3314" s="2">
        <v>45207</v>
      </c>
      <c r="C3314" s="3">
        <v>0.70833333333333337</v>
      </c>
      <c r="D3314" s="1" t="s">
        <v>6166</v>
      </c>
      <c r="E3314" s="1" t="s">
        <v>29</v>
      </c>
      <c r="F3314">
        <v>38</v>
      </c>
      <c r="G3314" s="1" t="s">
        <v>19</v>
      </c>
      <c r="H3314" s="1" t="s">
        <v>10</v>
      </c>
      <c r="I3314" s="1" t="s">
        <v>3644</v>
      </c>
      <c r="J3314">
        <v>1</v>
      </c>
      <c r="K3314">
        <v>59</v>
      </c>
      <c r="L3314" t="s">
        <v>7264</v>
      </c>
      <c r="M3314" t="s">
        <v>7266</v>
      </c>
      <c r="N3314" t="s">
        <v>7275</v>
      </c>
      <c r="O3314" t="s">
        <v>7287</v>
      </c>
      <c r="P3314">
        <v>10</v>
      </c>
      <c r="Q3314" t="s">
        <v>7288</v>
      </c>
    </row>
    <row r="3315" spans="1:17" x14ac:dyDescent="0.3">
      <c r="A3315" s="1" t="s">
        <v>2549</v>
      </c>
      <c r="B3315" s="2">
        <v>45453</v>
      </c>
      <c r="C3315" s="3">
        <v>0.82638888888888884</v>
      </c>
      <c r="D3315" s="1" t="s">
        <v>6167</v>
      </c>
      <c r="E3315" s="1" t="s">
        <v>29</v>
      </c>
      <c r="F3315">
        <v>2</v>
      </c>
      <c r="G3315" s="1" t="s">
        <v>19</v>
      </c>
      <c r="H3315" s="1" t="s">
        <v>10</v>
      </c>
      <c r="I3315" s="1" t="s">
        <v>3644</v>
      </c>
      <c r="J3315">
        <v>1</v>
      </c>
      <c r="K3315">
        <v>40</v>
      </c>
      <c r="L3315" t="s">
        <v>7262</v>
      </c>
      <c r="M3315" t="s">
        <v>7266</v>
      </c>
      <c r="N3315" t="s">
        <v>7291</v>
      </c>
      <c r="O3315" t="s">
        <v>7279</v>
      </c>
      <c r="P3315">
        <v>6</v>
      </c>
      <c r="Q3315" t="s">
        <v>7282</v>
      </c>
    </row>
    <row r="3316" spans="1:17" x14ac:dyDescent="0.3">
      <c r="A3316" s="1" t="s">
        <v>2550</v>
      </c>
      <c r="B3316" s="2">
        <v>45478</v>
      </c>
      <c r="C3316" s="3">
        <v>0.30486111111111114</v>
      </c>
      <c r="D3316" s="1" t="s">
        <v>6168</v>
      </c>
      <c r="E3316" s="1" t="s">
        <v>29</v>
      </c>
      <c r="F3316">
        <v>57</v>
      </c>
      <c r="G3316" s="1" t="s">
        <v>19</v>
      </c>
      <c r="H3316" s="1" t="s">
        <v>10</v>
      </c>
      <c r="I3316" s="1" t="s">
        <v>3644</v>
      </c>
      <c r="J3316">
        <v>1</v>
      </c>
      <c r="K3316">
        <v>40</v>
      </c>
      <c r="L3316" t="s">
        <v>7258</v>
      </c>
      <c r="M3316" t="s">
        <v>7266</v>
      </c>
      <c r="N3316" t="s">
        <v>7291</v>
      </c>
      <c r="O3316" t="s">
        <v>7283</v>
      </c>
      <c r="P3316">
        <v>7</v>
      </c>
      <c r="Q3316" t="s">
        <v>7284</v>
      </c>
    </row>
    <row r="3317" spans="1:17" x14ac:dyDescent="0.3">
      <c r="A3317" s="1" t="s">
        <v>2551</v>
      </c>
      <c r="B3317" s="2">
        <v>45602</v>
      </c>
      <c r="C3317" s="3">
        <v>0.47361111111111109</v>
      </c>
      <c r="D3317" s="1" t="s">
        <v>6169</v>
      </c>
      <c r="E3317" s="1" t="s">
        <v>29</v>
      </c>
      <c r="F3317">
        <v>40</v>
      </c>
      <c r="G3317" s="1" t="s">
        <v>19</v>
      </c>
      <c r="H3317" s="1" t="s">
        <v>10</v>
      </c>
      <c r="I3317" s="1" t="s">
        <v>3644</v>
      </c>
      <c r="J3317">
        <v>1</v>
      </c>
      <c r="K3317">
        <v>51</v>
      </c>
      <c r="L3317" t="s">
        <v>7264</v>
      </c>
      <c r="M3317" t="s">
        <v>7266</v>
      </c>
      <c r="N3317" t="s">
        <v>7291</v>
      </c>
      <c r="O3317" t="s">
        <v>7287</v>
      </c>
      <c r="P3317">
        <v>11</v>
      </c>
      <c r="Q3317" t="s">
        <v>7289</v>
      </c>
    </row>
    <row r="3318" spans="1:17" x14ac:dyDescent="0.3">
      <c r="A3318" s="1" t="s">
        <v>2552</v>
      </c>
      <c r="B3318" s="2">
        <v>44963</v>
      </c>
      <c r="C3318" s="3">
        <v>0.49583333333333335</v>
      </c>
      <c r="D3318" s="1" t="s">
        <v>6170</v>
      </c>
      <c r="E3318" s="1" t="s">
        <v>29</v>
      </c>
      <c r="F3318">
        <v>55</v>
      </c>
      <c r="G3318" s="1" t="s">
        <v>19</v>
      </c>
      <c r="H3318" s="1" t="s">
        <v>10</v>
      </c>
      <c r="I3318" s="1" t="s">
        <v>3644</v>
      </c>
      <c r="J3318">
        <v>2</v>
      </c>
      <c r="K3318">
        <v>30</v>
      </c>
      <c r="L3318" t="s">
        <v>7258</v>
      </c>
      <c r="M3318" t="s">
        <v>7267</v>
      </c>
      <c r="N3318" t="s">
        <v>7275</v>
      </c>
      <c r="O3318" t="s">
        <v>7276</v>
      </c>
      <c r="P3318">
        <v>2</v>
      </c>
      <c r="Q3318" t="s">
        <v>7277</v>
      </c>
    </row>
    <row r="3319" spans="1:17" x14ac:dyDescent="0.3">
      <c r="A3319" s="1" t="s">
        <v>2553</v>
      </c>
      <c r="B3319" s="2">
        <v>44990</v>
      </c>
      <c r="C3319" s="3">
        <v>0.9458333333333333</v>
      </c>
      <c r="D3319" s="1" t="s">
        <v>6171</v>
      </c>
      <c r="E3319" s="1" t="s">
        <v>29</v>
      </c>
      <c r="F3319">
        <v>35</v>
      </c>
      <c r="G3319" s="1" t="s">
        <v>19</v>
      </c>
      <c r="H3319" s="1" t="s">
        <v>10</v>
      </c>
      <c r="I3319" s="1" t="s">
        <v>3644</v>
      </c>
      <c r="J3319">
        <v>2</v>
      </c>
      <c r="K3319">
        <v>59</v>
      </c>
      <c r="L3319" t="s">
        <v>7264</v>
      </c>
      <c r="M3319" t="s">
        <v>7266</v>
      </c>
      <c r="N3319" t="s">
        <v>7275</v>
      </c>
      <c r="O3319" t="s">
        <v>7276</v>
      </c>
      <c r="P3319">
        <v>3</v>
      </c>
      <c r="Q3319" t="s">
        <v>7278</v>
      </c>
    </row>
    <row r="3320" spans="1:17" x14ac:dyDescent="0.3">
      <c r="A3320" s="1" t="s">
        <v>2554</v>
      </c>
      <c r="B3320" s="2">
        <v>45544</v>
      </c>
      <c r="C3320" s="3">
        <v>0.52361111111111114</v>
      </c>
      <c r="D3320" s="1" t="s">
        <v>6172</v>
      </c>
      <c r="E3320" s="1" t="s">
        <v>29</v>
      </c>
      <c r="F3320">
        <v>51</v>
      </c>
      <c r="G3320" s="1" t="s">
        <v>19</v>
      </c>
      <c r="H3320" s="1" t="s">
        <v>10</v>
      </c>
      <c r="I3320" s="1" t="s">
        <v>3644</v>
      </c>
      <c r="J3320">
        <v>7</v>
      </c>
      <c r="K3320">
        <v>35</v>
      </c>
      <c r="L3320" t="s">
        <v>7258</v>
      </c>
      <c r="M3320" t="s">
        <v>7266</v>
      </c>
      <c r="N3320" t="s">
        <v>7291</v>
      </c>
      <c r="O3320" t="s">
        <v>7283</v>
      </c>
      <c r="P3320">
        <v>9</v>
      </c>
      <c r="Q3320" t="s">
        <v>7286</v>
      </c>
    </row>
    <row r="3321" spans="1:17" x14ac:dyDescent="0.3">
      <c r="A3321" s="1" t="s">
        <v>2555</v>
      </c>
      <c r="B3321" s="2">
        <v>45599</v>
      </c>
      <c r="C3321" s="3">
        <v>0.69374999999999998</v>
      </c>
      <c r="D3321" s="1" t="s">
        <v>6173</v>
      </c>
      <c r="E3321" s="1" t="s">
        <v>29</v>
      </c>
      <c r="F3321">
        <v>56</v>
      </c>
      <c r="G3321" s="1" t="s">
        <v>19</v>
      </c>
      <c r="H3321" s="1" t="s">
        <v>10</v>
      </c>
      <c r="I3321" s="1" t="s">
        <v>3644</v>
      </c>
      <c r="J3321">
        <v>7</v>
      </c>
      <c r="K3321">
        <v>60</v>
      </c>
      <c r="L3321" t="s">
        <v>7258</v>
      </c>
      <c r="M3321" t="s">
        <v>7266</v>
      </c>
      <c r="N3321" t="s">
        <v>7291</v>
      </c>
      <c r="O3321" t="s">
        <v>7287</v>
      </c>
      <c r="P3321">
        <v>11</v>
      </c>
      <c r="Q3321" t="s">
        <v>7289</v>
      </c>
    </row>
    <row r="3322" spans="1:17" x14ac:dyDescent="0.3">
      <c r="A3322" s="1" t="s">
        <v>2556</v>
      </c>
      <c r="B3322" s="2">
        <v>45084</v>
      </c>
      <c r="C3322" s="3">
        <v>3.3333333333333333E-2</v>
      </c>
      <c r="D3322" s="1" t="s">
        <v>6174</v>
      </c>
      <c r="E3322" s="1" t="s">
        <v>29</v>
      </c>
      <c r="F3322">
        <v>60</v>
      </c>
      <c r="G3322" s="1" t="s">
        <v>19</v>
      </c>
      <c r="H3322" s="1" t="s">
        <v>10</v>
      </c>
      <c r="I3322" s="1" t="s">
        <v>3644</v>
      </c>
      <c r="J3322">
        <v>7</v>
      </c>
      <c r="K3322">
        <v>56</v>
      </c>
      <c r="L3322" t="s">
        <v>7258</v>
      </c>
      <c r="M3322" t="s">
        <v>7266</v>
      </c>
      <c r="N3322" t="s">
        <v>7275</v>
      </c>
      <c r="O3322" t="s">
        <v>7279</v>
      </c>
      <c r="P3322">
        <v>6</v>
      </c>
      <c r="Q3322" t="s">
        <v>7282</v>
      </c>
    </row>
    <row r="3323" spans="1:17" x14ac:dyDescent="0.3">
      <c r="A3323" s="1" t="s">
        <v>2557</v>
      </c>
      <c r="B3323" s="2">
        <v>45089</v>
      </c>
      <c r="C3323" s="3">
        <v>0.42152777777777778</v>
      </c>
      <c r="D3323" s="1" t="s">
        <v>6175</v>
      </c>
      <c r="E3323" s="1" t="s">
        <v>29</v>
      </c>
      <c r="F3323">
        <v>7</v>
      </c>
      <c r="G3323" s="1" t="s">
        <v>19</v>
      </c>
      <c r="H3323" s="1" t="s">
        <v>10</v>
      </c>
      <c r="I3323" s="1" t="s">
        <v>3644</v>
      </c>
      <c r="J3323">
        <v>7</v>
      </c>
      <c r="K3323">
        <v>29</v>
      </c>
      <c r="L3323" t="s">
        <v>7262</v>
      </c>
      <c r="M3323" t="s">
        <v>7267</v>
      </c>
      <c r="N3323" t="s">
        <v>7275</v>
      </c>
      <c r="O3323" t="s">
        <v>7279</v>
      </c>
      <c r="P3323">
        <v>6</v>
      </c>
      <c r="Q3323" t="s">
        <v>7282</v>
      </c>
    </row>
    <row r="3324" spans="1:17" x14ac:dyDescent="0.3">
      <c r="A3324" s="1" t="s">
        <v>2558</v>
      </c>
      <c r="B3324" s="2">
        <v>44935</v>
      </c>
      <c r="C3324" s="3">
        <v>0.61805555555555558</v>
      </c>
      <c r="D3324" s="1" t="s">
        <v>6176</v>
      </c>
      <c r="E3324" s="1" t="s">
        <v>29</v>
      </c>
      <c r="F3324">
        <v>62</v>
      </c>
      <c r="G3324" s="1" t="s">
        <v>19</v>
      </c>
      <c r="H3324" s="1" t="s">
        <v>10</v>
      </c>
      <c r="I3324" s="1" t="s">
        <v>3644</v>
      </c>
      <c r="J3324">
        <v>7</v>
      </c>
      <c r="K3324">
        <v>47</v>
      </c>
      <c r="L3324" t="s">
        <v>7257</v>
      </c>
      <c r="M3324" t="s">
        <v>7266</v>
      </c>
      <c r="N3324" t="s">
        <v>7275</v>
      </c>
      <c r="O3324" t="s">
        <v>7276</v>
      </c>
      <c r="P3324">
        <v>1</v>
      </c>
      <c r="Q3324" t="s">
        <v>3518</v>
      </c>
    </row>
    <row r="3325" spans="1:17" x14ac:dyDescent="0.3">
      <c r="A3325" s="1" t="s">
        <v>2559</v>
      </c>
      <c r="B3325" s="2">
        <v>45447</v>
      </c>
      <c r="C3325" s="3">
        <v>0.33680555555555558</v>
      </c>
      <c r="D3325" s="1" t="s">
        <v>6177</v>
      </c>
      <c r="E3325" s="1" t="s">
        <v>29</v>
      </c>
      <c r="F3325">
        <v>24</v>
      </c>
      <c r="G3325" s="1" t="s">
        <v>19</v>
      </c>
      <c r="H3325" s="1" t="s">
        <v>10</v>
      </c>
      <c r="I3325" s="1" t="s">
        <v>3644</v>
      </c>
      <c r="J3325">
        <v>8</v>
      </c>
      <c r="K3325">
        <v>26</v>
      </c>
      <c r="L3325" t="s">
        <v>7259</v>
      </c>
      <c r="M3325" t="s">
        <v>7267</v>
      </c>
      <c r="N3325" t="s">
        <v>7291</v>
      </c>
      <c r="O3325" t="s">
        <v>7279</v>
      </c>
      <c r="P3325">
        <v>6</v>
      </c>
      <c r="Q3325" t="s">
        <v>7282</v>
      </c>
    </row>
    <row r="3326" spans="1:17" x14ac:dyDescent="0.3">
      <c r="A3326" s="1" t="s">
        <v>2560</v>
      </c>
      <c r="B3326" s="2">
        <v>45505</v>
      </c>
      <c r="C3326" s="3">
        <v>0.71597222222222223</v>
      </c>
      <c r="D3326" s="1" t="s">
        <v>6178</v>
      </c>
      <c r="E3326" s="1" t="s">
        <v>29</v>
      </c>
      <c r="F3326">
        <v>2</v>
      </c>
      <c r="G3326" s="1" t="s">
        <v>19</v>
      </c>
      <c r="H3326" s="1" t="s">
        <v>10</v>
      </c>
      <c r="I3326" s="1" t="s">
        <v>3644</v>
      </c>
      <c r="J3326">
        <v>8</v>
      </c>
      <c r="K3326">
        <v>54</v>
      </c>
      <c r="L3326" t="s">
        <v>7262</v>
      </c>
      <c r="M3326" t="s">
        <v>7266</v>
      </c>
      <c r="N3326" t="s">
        <v>7291</v>
      </c>
      <c r="O3326" t="s">
        <v>7283</v>
      </c>
      <c r="P3326">
        <v>8</v>
      </c>
      <c r="Q3326" t="s">
        <v>7285</v>
      </c>
    </row>
    <row r="3327" spans="1:17" x14ac:dyDescent="0.3">
      <c r="A3327" s="1" t="s">
        <v>2561</v>
      </c>
      <c r="B3327" s="2">
        <v>45147</v>
      </c>
      <c r="C3327" s="3">
        <v>9.930555555555555E-2</v>
      </c>
      <c r="D3327" s="1" t="s">
        <v>6179</v>
      </c>
      <c r="E3327" s="1" t="s">
        <v>29</v>
      </c>
      <c r="F3327">
        <v>25</v>
      </c>
      <c r="G3327" s="1" t="s">
        <v>19</v>
      </c>
      <c r="H3327" s="1" t="s">
        <v>10</v>
      </c>
      <c r="I3327" s="1" t="s">
        <v>3644</v>
      </c>
      <c r="J3327">
        <v>8</v>
      </c>
      <c r="K3327">
        <v>24</v>
      </c>
      <c r="L3327" t="s">
        <v>7259</v>
      </c>
      <c r="M3327" t="s">
        <v>7267</v>
      </c>
      <c r="N3327" t="s">
        <v>7275</v>
      </c>
      <c r="O3327" t="s">
        <v>7283</v>
      </c>
      <c r="P3327">
        <v>8</v>
      </c>
      <c r="Q3327" t="s">
        <v>7285</v>
      </c>
    </row>
    <row r="3328" spans="1:17" x14ac:dyDescent="0.3">
      <c r="A3328" s="1" t="s">
        <v>2562</v>
      </c>
      <c r="B3328" s="2">
        <v>45633</v>
      </c>
      <c r="C3328" s="3">
        <v>5.347222222222222E-2</v>
      </c>
      <c r="D3328" s="1" t="s">
        <v>6180</v>
      </c>
      <c r="E3328" s="1" t="s">
        <v>29</v>
      </c>
      <c r="F3328">
        <v>3</v>
      </c>
      <c r="G3328" s="1" t="s">
        <v>19</v>
      </c>
      <c r="H3328" s="1" t="s">
        <v>10</v>
      </c>
      <c r="I3328" s="1" t="s">
        <v>3644</v>
      </c>
      <c r="J3328">
        <v>9</v>
      </c>
      <c r="K3328">
        <v>34</v>
      </c>
      <c r="L3328" t="s">
        <v>7262</v>
      </c>
      <c r="M3328" t="s">
        <v>7266</v>
      </c>
      <c r="N3328" t="s">
        <v>7291</v>
      </c>
      <c r="O3328" t="s">
        <v>7287</v>
      </c>
      <c r="P3328">
        <v>12</v>
      </c>
      <c r="Q3328" t="s">
        <v>7290</v>
      </c>
    </row>
    <row r="3329" spans="1:17" x14ac:dyDescent="0.3">
      <c r="A3329" s="1" t="s">
        <v>2563</v>
      </c>
      <c r="B3329" s="2">
        <v>45420</v>
      </c>
      <c r="C3329" s="3">
        <v>0.57638888888888884</v>
      </c>
      <c r="D3329" s="1" t="s">
        <v>6181</v>
      </c>
      <c r="E3329" s="1" t="s">
        <v>29</v>
      </c>
      <c r="F3329">
        <v>72</v>
      </c>
      <c r="G3329" s="1" t="s">
        <v>19</v>
      </c>
      <c r="H3329" s="1" t="s">
        <v>10</v>
      </c>
      <c r="I3329" s="1" t="s">
        <v>3644</v>
      </c>
      <c r="J3329">
        <v>10</v>
      </c>
      <c r="K3329">
        <v>52</v>
      </c>
      <c r="L3329" t="s">
        <v>7260</v>
      </c>
      <c r="M3329" t="s">
        <v>7266</v>
      </c>
      <c r="N3329" t="s">
        <v>7291</v>
      </c>
      <c r="O3329" t="s">
        <v>7279</v>
      </c>
      <c r="P3329">
        <v>5</v>
      </c>
      <c r="Q3329" t="s">
        <v>7281</v>
      </c>
    </row>
    <row r="3330" spans="1:17" x14ac:dyDescent="0.3">
      <c r="A3330" s="1" t="s">
        <v>3380</v>
      </c>
      <c r="B3330" s="2">
        <v>44967</v>
      </c>
      <c r="C3330" s="3">
        <v>0.18055555555555555</v>
      </c>
      <c r="D3330" s="1" t="s">
        <v>6995</v>
      </c>
      <c r="E3330" s="1" t="s">
        <v>16</v>
      </c>
      <c r="F3330">
        <v>54</v>
      </c>
      <c r="G3330" s="1" t="s">
        <v>19</v>
      </c>
      <c r="H3330" s="1" t="s">
        <v>10</v>
      </c>
      <c r="I3330" s="1" t="s">
        <v>3644</v>
      </c>
      <c r="J3330">
        <v>0</v>
      </c>
      <c r="K3330">
        <v>26</v>
      </c>
      <c r="L3330" t="s">
        <v>7258</v>
      </c>
      <c r="M3330" t="s">
        <v>7267</v>
      </c>
      <c r="N3330" t="s">
        <v>7275</v>
      </c>
      <c r="O3330" t="s">
        <v>7276</v>
      </c>
      <c r="P3330">
        <v>2</v>
      </c>
      <c r="Q3330" t="s">
        <v>7277</v>
      </c>
    </row>
    <row r="3331" spans="1:17" x14ac:dyDescent="0.3">
      <c r="A3331" s="1" t="s">
        <v>3381</v>
      </c>
      <c r="B3331" s="2">
        <v>45599</v>
      </c>
      <c r="C3331" s="3">
        <v>0.35833333333333334</v>
      </c>
      <c r="D3331" s="1" t="s">
        <v>6996</v>
      </c>
      <c r="E3331" s="1" t="s">
        <v>16</v>
      </c>
      <c r="F3331">
        <v>77</v>
      </c>
      <c r="G3331" s="1" t="s">
        <v>19</v>
      </c>
      <c r="H3331" s="1" t="s">
        <v>10</v>
      </c>
      <c r="I3331" s="1" t="s">
        <v>3644</v>
      </c>
      <c r="J3331">
        <v>0</v>
      </c>
      <c r="K3331">
        <v>43</v>
      </c>
      <c r="L3331" t="s">
        <v>7260</v>
      </c>
      <c r="M3331" t="s">
        <v>7266</v>
      </c>
      <c r="N3331" t="s">
        <v>7291</v>
      </c>
      <c r="O3331" t="s">
        <v>7287</v>
      </c>
      <c r="P3331">
        <v>11</v>
      </c>
      <c r="Q3331" t="s">
        <v>7289</v>
      </c>
    </row>
    <row r="3332" spans="1:17" x14ac:dyDescent="0.3">
      <c r="A3332" s="1" t="s">
        <v>3382</v>
      </c>
      <c r="B3332" s="2">
        <v>45538</v>
      </c>
      <c r="C3332" s="3">
        <v>0.10138888888888889</v>
      </c>
      <c r="D3332" s="1" t="s">
        <v>6997</v>
      </c>
      <c r="E3332" s="1" t="s">
        <v>16</v>
      </c>
      <c r="F3332">
        <v>2</v>
      </c>
      <c r="G3332" s="1" t="s">
        <v>19</v>
      </c>
      <c r="H3332" s="1" t="s">
        <v>10</v>
      </c>
      <c r="I3332" s="1" t="s">
        <v>3644</v>
      </c>
      <c r="J3332">
        <v>0</v>
      </c>
      <c r="K3332">
        <v>29</v>
      </c>
      <c r="L3332" t="s">
        <v>7262</v>
      </c>
      <c r="M3332" t="s">
        <v>7267</v>
      </c>
      <c r="N3332" t="s">
        <v>7291</v>
      </c>
      <c r="O3332" t="s">
        <v>7283</v>
      </c>
      <c r="P3332">
        <v>9</v>
      </c>
      <c r="Q3332" t="s">
        <v>7286</v>
      </c>
    </row>
    <row r="3333" spans="1:17" x14ac:dyDescent="0.3">
      <c r="A3333" s="1" t="s">
        <v>3383</v>
      </c>
      <c r="B3333" s="2">
        <v>45511</v>
      </c>
      <c r="C3333" s="3">
        <v>0.96597222222222223</v>
      </c>
      <c r="D3333" s="1" t="s">
        <v>6998</v>
      </c>
      <c r="E3333" s="1" t="s">
        <v>16</v>
      </c>
      <c r="F3333">
        <v>73</v>
      </c>
      <c r="G3333" s="1" t="s">
        <v>19</v>
      </c>
      <c r="H3333" s="1" t="s">
        <v>10</v>
      </c>
      <c r="I3333" s="1" t="s">
        <v>3644</v>
      </c>
      <c r="J3333">
        <v>1</v>
      </c>
      <c r="K3333">
        <v>20</v>
      </c>
      <c r="L3333" t="s">
        <v>7260</v>
      </c>
      <c r="M3333" t="s">
        <v>7267</v>
      </c>
      <c r="N3333" t="s">
        <v>7291</v>
      </c>
      <c r="O3333" t="s">
        <v>7283</v>
      </c>
      <c r="P3333">
        <v>8</v>
      </c>
      <c r="Q3333" t="s">
        <v>7285</v>
      </c>
    </row>
    <row r="3334" spans="1:17" x14ac:dyDescent="0.3">
      <c r="A3334" s="1" t="s">
        <v>3384</v>
      </c>
      <c r="B3334" s="2">
        <v>45052</v>
      </c>
      <c r="C3334" s="3">
        <v>0.81458333333333333</v>
      </c>
      <c r="D3334" s="1" t="s">
        <v>6999</v>
      </c>
      <c r="E3334" s="1" t="s">
        <v>16</v>
      </c>
      <c r="F3334">
        <v>25</v>
      </c>
      <c r="G3334" s="1" t="s">
        <v>19</v>
      </c>
      <c r="H3334" s="1" t="s">
        <v>10</v>
      </c>
      <c r="I3334" s="1" t="s">
        <v>3644</v>
      </c>
      <c r="J3334">
        <v>1</v>
      </c>
      <c r="K3334">
        <v>35</v>
      </c>
      <c r="L3334" t="s">
        <v>7259</v>
      </c>
      <c r="M3334" t="s">
        <v>7266</v>
      </c>
      <c r="N3334" t="s">
        <v>7275</v>
      </c>
      <c r="O3334" t="s">
        <v>7279</v>
      </c>
      <c r="P3334">
        <v>5</v>
      </c>
      <c r="Q3334" t="s">
        <v>7281</v>
      </c>
    </row>
    <row r="3335" spans="1:17" x14ac:dyDescent="0.3">
      <c r="A3335" s="1" t="s">
        <v>3385</v>
      </c>
      <c r="B3335" s="2">
        <v>45026</v>
      </c>
      <c r="C3335" s="3">
        <v>0.57916666666666672</v>
      </c>
      <c r="D3335" s="1" t="s">
        <v>7000</v>
      </c>
      <c r="E3335" s="1" t="s">
        <v>16</v>
      </c>
      <c r="F3335">
        <v>18</v>
      </c>
      <c r="G3335" s="1" t="s">
        <v>19</v>
      </c>
      <c r="H3335" s="1" t="s">
        <v>10</v>
      </c>
      <c r="I3335" s="1" t="s">
        <v>3644</v>
      </c>
      <c r="J3335">
        <v>1</v>
      </c>
      <c r="K3335">
        <v>15</v>
      </c>
      <c r="L3335" t="s">
        <v>7261</v>
      </c>
      <c r="M3335" t="s">
        <v>7267</v>
      </c>
      <c r="N3335" t="s">
        <v>7275</v>
      </c>
      <c r="O3335" t="s">
        <v>7279</v>
      </c>
      <c r="P3335">
        <v>4</v>
      </c>
      <c r="Q3335" t="s">
        <v>7280</v>
      </c>
    </row>
    <row r="3336" spans="1:17" x14ac:dyDescent="0.3">
      <c r="A3336" s="1" t="s">
        <v>3386</v>
      </c>
      <c r="B3336" s="2">
        <v>45266</v>
      </c>
      <c r="C3336" s="3">
        <v>0.92152777777777772</v>
      </c>
      <c r="D3336" s="1" t="s">
        <v>7001</v>
      </c>
      <c r="E3336" s="1" t="s">
        <v>16</v>
      </c>
      <c r="F3336">
        <v>9</v>
      </c>
      <c r="G3336" s="1" t="s">
        <v>19</v>
      </c>
      <c r="H3336" s="1" t="s">
        <v>10</v>
      </c>
      <c r="I3336" s="1" t="s">
        <v>3644</v>
      </c>
      <c r="J3336">
        <v>3</v>
      </c>
      <c r="K3336">
        <v>13</v>
      </c>
      <c r="L3336" t="s">
        <v>7262</v>
      </c>
      <c r="M3336" t="s">
        <v>7267</v>
      </c>
      <c r="N3336" t="s">
        <v>7275</v>
      </c>
      <c r="O3336" t="s">
        <v>7287</v>
      </c>
      <c r="P3336">
        <v>12</v>
      </c>
      <c r="Q3336" t="s">
        <v>7290</v>
      </c>
    </row>
    <row r="3337" spans="1:17" x14ac:dyDescent="0.3">
      <c r="A3337" s="1" t="s">
        <v>3387</v>
      </c>
      <c r="B3337" s="2">
        <v>45571</v>
      </c>
      <c r="C3337" s="3">
        <v>0.23472222222222222</v>
      </c>
      <c r="D3337" s="1" t="s">
        <v>7002</v>
      </c>
      <c r="E3337" s="1" t="s">
        <v>16</v>
      </c>
      <c r="F3337">
        <v>55</v>
      </c>
      <c r="G3337" s="1" t="s">
        <v>19</v>
      </c>
      <c r="H3337" s="1" t="s">
        <v>10</v>
      </c>
      <c r="I3337" s="1" t="s">
        <v>3644</v>
      </c>
      <c r="J3337">
        <v>3</v>
      </c>
      <c r="K3337">
        <v>39</v>
      </c>
      <c r="L3337" t="s">
        <v>7258</v>
      </c>
      <c r="M3337" t="s">
        <v>7266</v>
      </c>
      <c r="N3337" t="s">
        <v>7291</v>
      </c>
      <c r="O3337" t="s">
        <v>7287</v>
      </c>
      <c r="P3337">
        <v>10</v>
      </c>
      <c r="Q3337" t="s">
        <v>7288</v>
      </c>
    </row>
    <row r="3338" spans="1:17" x14ac:dyDescent="0.3">
      <c r="A3338" s="1" t="s">
        <v>3388</v>
      </c>
      <c r="B3338" s="2">
        <v>45541</v>
      </c>
      <c r="C3338" s="3">
        <v>0.57638888888888884</v>
      </c>
      <c r="D3338" s="1" t="s">
        <v>7003</v>
      </c>
      <c r="E3338" s="1" t="s">
        <v>16</v>
      </c>
      <c r="F3338">
        <v>28</v>
      </c>
      <c r="G3338" s="1" t="s">
        <v>19</v>
      </c>
      <c r="H3338" s="1" t="s">
        <v>10</v>
      </c>
      <c r="I3338" s="1" t="s">
        <v>3644</v>
      </c>
      <c r="J3338">
        <v>3</v>
      </c>
      <c r="K3338">
        <v>44</v>
      </c>
      <c r="L3338" t="s">
        <v>7259</v>
      </c>
      <c r="M3338" t="s">
        <v>7266</v>
      </c>
      <c r="N3338" t="s">
        <v>7291</v>
      </c>
      <c r="O3338" t="s">
        <v>7283</v>
      </c>
      <c r="P3338">
        <v>9</v>
      </c>
      <c r="Q3338" t="s">
        <v>7286</v>
      </c>
    </row>
    <row r="3339" spans="1:17" x14ac:dyDescent="0.3">
      <c r="A3339" s="1" t="s">
        <v>3389</v>
      </c>
      <c r="B3339" s="2">
        <v>45597</v>
      </c>
      <c r="C3339" s="3">
        <v>0.59027777777777779</v>
      </c>
      <c r="D3339" s="1" t="s">
        <v>7004</v>
      </c>
      <c r="E3339" s="1" t="s">
        <v>16</v>
      </c>
      <c r="F3339">
        <v>60</v>
      </c>
      <c r="G3339" s="1" t="s">
        <v>19</v>
      </c>
      <c r="H3339" s="1" t="s">
        <v>10</v>
      </c>
      <c r="I3339" s="1" t="s">
        <v>3644</v>
      </c>
      <c r="J3339">
        <v>4</v>
      </c>
      <c r="K3339">
        <v>27</v>
      </c>
      <c r="L3339" t="s">
        <v>7258</v>
      </c>
      <c r="M3339" t="s">
        <v>7267</v>
      </c>
      <c r="N3339" t="s">
        <v>7291</v>
      </c>
      <c r="O3339" t="s">
        <v>7287</v>
      </c>
      <c r="P3339">
        <v>11</v>
      </c>
      <c r="Q3339" t="s">
        <v>7289</v>
      </c>
    </row>
    <row r="3340" spans="1:17" x14ac:dyDescent="0.3">
      <c r="A3340" s="1" t="s">
        <v>3390</v>
      </c>
      <c r="B3340" s="2">
        <v>45602</v>
      </c>
      <c r="C3340" s="3">
        <v>0.31111111111111112</v>
      </c>
      <c r="D3340" s="1" t="s">
        <v>7005</v>
      </c>
      <c r="E3340" s="1" t="s">
        <v>16</v>
      </c>
      <c r="F3340">
        <v>4</v>
      </c>
      <c r="G3340" s="1" t="s">
        <v>19</v>
      </c>
      <c r="H3340" s="1" t="s">
        <v>10</v>
      </c>
      <c r="I3340" s="1" t="s">
        <v>3644</v>
      </c>
      <c r="J3340">
        <v>4</v>
      </c>
      <c r="K3340">
        <v>18</v>
      </c>
      <c r="L3340" t="s">
        <v>7262</v>
      </c>
      <c r="M3340" t="s">
        <v>7267</v>
      </c>
      <c r="N3340" t="s">
        <v>7291</v>
      </c>
      <c r="O3340" t="s">
        <v>7287</v>
      </c>
      <c r="P3340">
        <v>11</v>
      </c>
      <c r="Q3340" t="s">
        <v>7289</v>
      </c>
    </row>
    <row r="3341" spans="1:17" x14ac:dyDescent="0.3">
      <c r="A3341" s="1" t="s">
        <v>3391</v>
      </c>
      <c r="B3341" s="2">
        <v>45357</v>
      </c>
      <c r="C3341" s="3">
        <v>0.91874999999999996</v>
      </c>
      <c r="D3341" s="1" t="s">
        <v>7006</v>
      </c>
      <c r="E3341" s="1" t="s">
        <v>16</v>
      </c>
      <c r="F3341">
        <v>79</v>
      </c>
      <c r="G3341" s="1" t="s">
        <v>19</v>
      </c>
      <c r="H3341" s="1" t="s">
        <v>10</v>
      </c>
      <c r="I3341" s="1" t="s">
        <v>3644</v>
      </c>
      <c r="J3341">
        <v>6</v>
      </c>
      <c r="K3341">
        <v>58</v>
      </c>
      <c r="L3341" t="s">
        <v>7260</v>
      </c>
      <c r="M3341" t="s">
        <v>7266</v>
      </c>
      <c r="N3341" t="s">
        <v>7291</v>
      </c>
      <c r="O3341" t="s">
        <v>7276</v>
      </c>
      <c r="P3341">
        <v>3</v>
      </c>
      <c r="Q3341" t="s">
        <v>7278</v>
      </c>
    </row>
    <row r="3342" spans="1:17" x14ac:dyDescent="0.3">
      <c r="A3342" s="1" t="s">
        <v>3392</v>
      </c>
      <c r="B3342" s="2">
        <v>45022</v>
      </c>
      <c r="C3342" s="3">
        <v>0.60138888888888886</v>
      </c>
      <c r="D3342" s="1" t="s">
        <v>7007</v>
      </c>
      <c r="E3342" s="1" t="s">
        <v>16</v>
      </c>
      <c r="F3342">
        <v>25</v>
      </c>
      <c r="G3342" s="1" t="s">
        <v>19</v>
      </c>
      <c r="H3342" s="1" t="s">
        <v>10</v>
      </c>
      <c r="I3342" s="1" t="s">
        <v>3644</v>
      </c>
      <c r="J3342">
        <v>6</v>
      </c>
      <c r="K3342">
        <v>27</v>
      </c>
      <c r="L3342" t="s">
        <v>7259</v>
      </c>
      <c r="M3342" t="s">
        <v>7267</v>
      </c>
      <c r="N3342" t="s">
        <v>7275</v>
      </c>
      <c r="O3342" t="s">
        <v>7279</v>
      </c>
      <c r="P3342">
        <v>4</v>
      </c>
      <c r="Q3342" t="s">
        <v>7280</v>
      </c>
    </row>
    <row r="3343" spans="1:17" x14ac:dyDescent="0.3">
      <c r="A3343" s="1" t="s">
        <v>3393</v>
      </c>
      <c r="B3343" s="2">
        <v>45145</v>
      </c>
      <c r="C3343" s="3">
        <v>1.6666666666666666E-2</v>
      </c>
      <c r="D3343" s="1" t="s">
        <v>7008</v>
      </c>
      <c r="E3343" s="1" t="s">
        <v>16</v>
      </c>
      <c r="F3343">
        <v>35</v>
      </c>
      <c r="G3343" s="1" t="s">
        <v>19</v>
      </c>
      <c r="H3343" s="1" t="s">
        <v>10</v>
      </c>
      <c r="I3343" s="1" t="s">
        <v>3644</v>
      </c>
      <c r="J3343">
        <v>7</v>
      </c>
      <c r="K3343">
        <v>27</v>
      </c>
      <c r="L3343" t="s">
        <v>7264</v>
      </c>
      <c r="M3343" t="s">
        <v>7267</v>
      </c>
      <c r="N3343" t="s">
        <v>7275</v>
      </c>
      <c r="O3343" t="s">
        <v>7283</v>
      </c>
      <c r="P3343">
        <v>8</v>
      </c>
      <c r="Q3343" t="s">
        <v>7285</v>
      </c>
    </row>
    <row r="3344" spans="1:17" x14ac:dyDescent="0.3">
      <c r="A3344" s="1" t="s">
        <v>3394</v>
      </c>
      <c r="B3344" s="2">
        <v>45180</v>
      </c>
      <c r="C3344" s="3">
        <v>0.1076388888888889</v>
      </c>
      <c r="D3344" s="1" t="s">
        <v>7009</v>
      </c>
      <c r="E3344" s="1" t="s">
        <v>16</v>
      </c>
      <c r="F3344">
        <v>60</v>
      </c>
      <c r="G3344" s="1" t="s">
        <v>19</v>
      </c>
      <c r="H3344" s="1" t="s">
        <v>10</v>
      </c>
      <c r="I3344" s="1" t="s">
        <v>3644</v>
      </c>
      <c r="J3344">
        <v>8</v>
      </c>
      <c r="K3344">
        <v>20</v>
      </c>
      <c r="L3344" t="s">
        <v>7258</v>
      </c>
      <c r="M3344" t="s">
        <v>7267</v>
      </c>
      <c r="N3344" t="s">
        <v>7275</v>
      </c>
      <c r="O3344" t="s">
        <v>7283</v>
      </c>
      <c r="P3344">
        <v>9</v>
      </c>
      <c r="Q3344" t="s">
        <v>7286</v>
      </c>
    </row>
    <row r="3345" spans="1:17" x14ac:dyDescent="0.3">
      <c r="A3345" s="1" t="s">
        <v>3395</v>
      </c>
      <c r="B3345" s="2">
        <v>45386</v>
      </c>
      <c r="C3345" s="3">
        <v>0.83958333333333335</v>
      </c>
      <c r="D3345" s="1" t="s">
        <v>7010</v>
      </c>
      <c r="E3345" s="1" t="s">
        <v>16</v>
      </c>
      <c r="F3345">
        <v>51</v>
      </c>
      <c r="G3345" s="1" t="s">
        <v>19</v>
      </c>
      <c r="H3345" s="1" t="s">
        <v>10</v>
      </c>
      <c r="I3345" s="1" t="s">
        <v>3644</v>
      </c>
      <c r="J3345">
        <v>8</v>
      </c>
      <c r="K3345">
        <v>54</v>
      </c>
      <c r="L3345" t="s">
        <v>7258</v>
      </c>
      <c r="M3345" t="s">
        <v>7266</v>
      </c>
      <c r="N3345" t="s">
        <v>7291</v>
      </c>
      <c r="O3345" t="s">
        <v>7279</v>
      </c>
      <c r="P3345">
        <v>4</v>
      </c>
      <c r="Q3345" t="s">
        <v>7280</v>
      </c>
    </row>
    <row r="3346" spans="1:17" x14ac:dyDescent="0.3">
      <c r="A3346" s="1" t="s">
        <v>3396</v>
      </c>
      <c r="B3346" s="2">
        <v>45446</v>
      </c>
      <c r="C3346" s="3">
        <v>0.71250000000000002</v>
      </c>
      <c r="D3346" s="1" t="s">
        <v>7011</v>
      </c>
      <c r="E3346" s="1" t="s">
        <v>16</v>
      </c>
      <c r="F3346">
        <v>61</v>
      </c>
      <c r="G3346" s="1" t="s">
        <v>19</v>
      </c>
      <c r="H3346" s="1" t="s">
        <v>10</v>
      </c>
      <c r="I3346" s="1" t="s">
        <v>3644</v>
      </c>
      <c r="J3346">
        <v>10</v>
      </c>
      <c r="K3346">
        <v>20</v>
      </c>
      <c r="L3346" t="s">
        <v>7257</v>
      </c>
      <c r="M3346" t="s">
        <v>7267</v>
      </c>
      <c r="N3346" t="s">
        <v>7291</v>
      </c>
      <c r="O3346" t="s">
        <v>7279</v>
      </c>
      <c r="P3346">
        <v>6</v>
      </c>
      <c r="Q3346" t="s">
        <v>7282</v>
      </c>
    </row>
    <row r="3347" spans="1:17" x14ac:dyDescent="0.3">
      <c r="A3347" s="1" t="s">
        <v>74</v>
      </c>
      <c r="B3347" s="2">
        <v>45451</v>
      </c>
      <c r="C3347" s="3">
        <v>0.77083333333333337</v>
      </c>
      <c r="D3347" s="1" t="s">
        <v>3693</v>
      </c>
      <c r="E3347" s="1" t="s">
        <v>16</v>
      </c>
      <c r="F3347">
        <v>23</v>
      </c>
      <c r="G3347" s="1" t="s">
        <v>12</v>
      </c>
      <c r="H3347" s="1" t="s">
        <v>10</v>
      </c>
      <c r="I3347" s="1" t="s">
        <v>3644</v>
      </c>
      <c r="J3347">
        <v>0</v>
      </c>
      <c r="K3347">
        <v>23</v>
      </c>
      <c r="L3347" t="s">
        <v>7259</v>
      </c>
      <c r="M3347" t="s">
        <v>7267</v>
      </c>
      <c r="N3347" t="s">
        <v>7291</v>
      </c>
      <c r="O3347" t="s">
        <v>7279</v>
      </c>
      <c r="P3347">
        <v>6</v>
      </c>
      <c r="Q3347" t="s">
        <v>7282</v>
      </c>
    </row>
    <row r="3348" spans="1:17" x14ac:dyDescent="0.3">
      <c r="A3348" s="1" t="s">
        <v>94</v>
      </c>
      <c r="B3348" s="2">
        <v>45601</v>
      </c>
      <c r="C3348" s="3">
        <v>0.14791666666666667</v>
      </c>
      <c r="D3348" s="1" t="s">
        <v>3713</v>
      </c>
      <c r="E3348" s="1" t="s">
        <v>29</v>
      </c>
      <c r="F3348">
        <v>64</v>
      </c>
      <c r="G3348" s="1" t="s">
        <v>12</v>
      </c>
      <c r="H3348" s="1" t="s">
        <v>10</v>
      </c>
      <c r="I3348" s="1" t="s">
        <v>3644</v>
      </c>
      <c r="J3348">
        <v>9</v>
      </c>
      <c r="K3348">
        <v>32</v>
      </c>
      <c r="L3348" t="s">
        <v>7257</v>
      </c>
      <c r="M3348" t="s">
        <v>7266</v>
      </c>
      <c r="N3348" t="s">
        <v>7291</v>
      </c>
      <c r="O3348" t="s">
        <v>7287</v>
      </c>
      <c r="P3348">
        <v>11</v>
      </c>
      <c r="Q3348" t="s">
        <v>7289</v>
      </c>
    </row>
    <row r="3349" spans="1:17" x14ac:dyDescent="0.3">
      <c r="A3349" s="1" t="s">
        <v>148</v>
      </c>
      <c r="B3349" s="2">
        <v>45025</v>
      </c>
      <c r="C3349" s="3">
        <v>1.4583333333333334E-2</v>
      </c>
      <c r="D3349" s="1" t="s">
        <v>3767</v>
      </c>
      <c r="E3349" s="1" t="s">
        <v>16</v>
      </c>
      <c r="F3349">
        <v>53</v>
      </c>
      <c r="G3349" s="1" t="s">
        <v>12</v>
      </c>
      <c r="H3349" s="1" t="s">
        <v>10</v>
      </c>
      <c r="I3349" s="1" t="s">
        <v>3644</v>
      </c>
      <c r="J3349">
        <v>2</v>
      </c>
      <c r="K3349">
        <v>37</v>
      </c>
      <c r="L3349" t="s">
        <v>7258</v>
      </c>
      <c r="M3349" t="s">
        <v>7266</v>
      </c>
      <c r="N3349" t="s">
        <v>7275</v>
      </c>
      <c r="O3349" t="s">
        <v>7279</v>
      </c>
      <c r="P3349">
        <v>4</v>
      </c>
      <c r="Q3349" t="s">
        <v>7280</v>
      </c>
    </row>
    <row r="3350" spans="1:17" x14ac:dyDescent="0.3">
      <c r="A3350" s="1" t="s">
        <v>387</v>
      </c>
      <c r="B3350" s="2">
        <v>45058</v>
      </c>
      <c r="C3350" s="3">
        <v>0.12638888888888888</v>
      </c>
      <c r="D3350" s="1" t="s">
        <v>4007</v>
      </c>
      <c r="E3350" s="1" t="s">
        <v>29</v>
      </c>
      <c r="F3350">
        <v>79</v>
      </c>
      <c r="G3350" s="1" t="s">
        <v>12</v>
      </c>
      <c r="H3350" s="1" t="s">
        <v>10</v>
      </c>
      <c r="I3350" s="1" t="s">
        <v>3644</v>
      </c>
      <c r="J3350">
        <v>4</v>
      </c>
      <c r="K3350">
        <v>13</v>
      </c>
      <c r="L3350" t="s">
        <v>7260</v>
      </c>
      <c r="M3350" t="s">
        <v>7267</v>
      </c>
      <c r="N3350" t="s">
        <v>7275</v>
      </c>
      <c r="O3350" t="s">
        <v>7279</v>
      </c>
      <c r="P3350">
        <v>5</v>
      </c>
      <c r="Q3350" t="s">
        <v>7281</v>
      </c>
    </row>
    <row r="3351" spans="1:17" x14ac:dyDescent="0.3">
      <c r="A3351" s="1" t="s">
        <v>2159</v>
      </c>
      <c r="B3351" s="2">
        <v>45301</v>
      </c>
      <c r="C3351" s="3">
        <v>0.90902777777777777</v>
      </c>
      <c r="D3351" s="1" t="s">
        <v>5779</v>
      </c>
      <c r="E3351" s="1" t="s">
        <v>29</v>
      </c>
      <c r="F3351">
        <v>68</v>
      </c>
      <c r="G3351" s="1" t="s">
        <v>12</v>
      </c>
      <c r="H3351" s="1" t="s">
        <v>10</v>
      </c>
      <c r="I3351" s="1" t="s">
        <v>3644</v>
      </c>
      <c r="J3351">
        <v>0</v>
      </c>
      <c r="K3351">
        <v>56</v>
      </c>
      <c r="L3351" t="s">
        <v>7257</v>
      </c>
      <c r="M3351" t="s">
        <v>7266</v>
      </c>
      <c r="N3351" t="s">
        <v>7291</v>
      </c>
      <c r="O3351" t="s">
        <v>7276</v>
      </c>
      <c r="P3351">
        <v>1</v>
      </c>
      <c r="Q3351" t="s">
        <v>3518</v>
      </c>
    </row>
    <row r="3352" spans="1:17" x14ac:dyDescent="0.3">
      <c r="A3352" s="1" t="s">
        <v>2160</v>
      </c>
      <c r="B3352" s="2">
        <v>45541</v>
      </c>
      <c r="C3352" s="3">
        <v>0.26111111111111113</v>
      </c>
      <c r="D3352" s="1" t="s">
        <v>5780</v>
      </c>
      <c r="E3352" s="1" t="s">
        <v>29</v>
      </c>
      <c r="F3352">
        <v>21</v>
      </c>
      <c r="G3352" s="1" t="s">
        <v>12</v>
      </c>
      <c r="H3352" s="1" t="s">
        <v>10</v>
      </c>
      <c r="I3352" s="1" t="s">
        <v>3644</v>
      </c>
      <c r="J3352">
        <v>0</v>
      </c>
      <c r="K3352">
        <v>40</v>
      </c>
      <c r="L3352" t="s">
        <v>7259</v>
      </c>
      <c r="M3352" t="s">
        <v>7266</v>
      </c>
      <c r="N3352" t="s">
        <v>7291</v>
      </c>
      <c r="O3352" t="s">
        <v>7283</v>
      </c>
      <c r="P3352">
        <v>9</v>
      </c>
      <c r="Q3352" t="s">
        <v>7286</v>
      </c>
    </row>
    <row r="3353" spans="1:17" x14ac:dyDescent="0.3">
      <c r="A3353" s="1" t="s">
        <v>2161</v>
      </c>
      <c r="B3353" s="2">
        <v>45633</v>
      </c>
      <c r="C3353" s="3">
        <v>0.66111111111111109</v>
      </c>
      <c r="D3353" s="1" t="s">
        <v>5781</v>
      </c>
      <c r="E3353" s="1" t="s">
        <v>29</v>
      </c>
      <c r="F3353">
        <v>39</v>
      </c>
      <c r="G3353" s="1" t="s">
        <v>12</v>
      </c>
      <c r="H3353" s="1" t="s">
        <v>10</v>
      </c>
      <c r="I3353" s="1" t="s">
        <v>3644</v>
      </c>
      <c r="J3353">
        <v>1</v>
      </c>
      <c r="K3353">
        <v>42</v>
      </c>
      <c r="L3353" t="s">
        <v>7264</v>
      </c>
      <c r="M3353" t="s">
        <v>7266</v>
      </c>
      <c r="N3353" t="s">
        <v>7291</v>
      </c>
      <c r="O3353" t="s">
        <v>7287</v>
      </c>
      <c r="P3353">
        <v>12</v>
      </c>
      <c r="Q3353" t="s">
        <v>7290</v>
      </c>
    </row>
    <row r="3354" spans="1:17" x14ac:dyDescent="0.3">
      <c r="A3354" s="1" t="s">
        <v>2162</v>
      </c>
      <c r="B3354" s="2">
        <v>45571</v>
      </c>
      <c r="C3354" s="3">
        <v>6.9444444444444441E-3</v>
      </c>
      <c r="D3354" s="1" t="s">
        <v>5782</v>
      </c>
      <c r="E3354" s="1" t="s">
        <v>29</v>
      </c>
      <c r="F3354">
        <v>30</v>
      </c>
      <c r="G3354" s="1" t="s">
        <v>12</v>
      </c>
      <c r="H3354" s="1" t="s">
        <v>10</v>
      </c>
      <c r="I3354" s="1" t="s">
        <v>3644</v>
      </c>
      <c r="J3354">
        <v>1</v>
      </c>
      <c r="K3354">
        <v>32</v>
      </c>
      <c r="L3354" t="s">
        <v>7259</v>
      </c>
      <c r="M3354" t="s">
        <v>7266</v>
      </c>
      <c r="N3354" t="s">
        <v>7291</v>
      </c>
      <c r="O3354" t="s">
        <v>7287</v>
      </c>
      <c r="P3354">
        <v>10</v>
      </c>
      <c r="Q3354" t="s">
        <v>7288</v>
      </c>
    </row>
    <row r="3355" spans="1:17" x14ac:dyDescent="0.3">
      <c r="A3355" s="1" t="s">
        <v>2163</v>
      </c>
      <c r="B3355" s="2">
        <v>45512</v>
      </c>
      <c r="C3355" s="3">
        <v>0.88263888888888886</v>
      </c>
      <c r="D3355" s="1" t="s">
        <v>5783</v>
      </c>
      <c r="E3355" s="1" t="s">
        <v>29</v>
      </c>
      <c r="F3355">
        <v>78</v>
      </c>
      <c r="G3355" s="1" t="s">
        <v>12</v>
      </c>
      <c r="H3355" s="1" t="s">
        <v>10</v>
      </c>
      <c r="I3355" s="1" t="s">
        <v>3644</v>
      </c>
      <c r="J3355">
        <v>2</v>
      </c>
      <c r="K3355">
        <v>21</v>
      </c>
      <c r="L3355" t="s">
        <v>7260</v>
      </c>
      <c r="M3355" t="s">
        <v>7267</v>
      </c>
      <c r="N3355" t="s">
        <v>7291</v>
      </c>
      <c r="O3355" t="s">
        <v>7283</v>
      </c>
      <c r="P3355">
        <v>8</v>
      </c>
      <c r="Q3355" t="s">
        <v>7285</v>
      </c>
    </row>
    <row r="3356" spans="1:17" x14ac:dyDescent="0.3">
      <c r="A3356" s="1" t="s">
        <v>2164</v>
      </c>
      <c r="B3356" s="2">
        <v>45085</v>
      </c>
      <c r="C3356" s="3">
        <v>6.9444444444444441E-3</v>
      </c>
      <c r="D3356" s="1" t="s">
        <v>5784</v>
      </c>
      <c r="E3356" s="1" t="s">
        <v>29</v>
      </c>
      <c r="F3356">
        <v>79</v>
      </c>
      <c r="G3356" s="1" t="s">
        <v>12</v>
      </c>
      <c r="H3356" s="1" t="s">
        <v>10</v>
      </c>
      <c r="I3356" s="1" t="s">
        <v>3644</v>
      </c>
      <c r="J3356">
        <v>2</v>
      </c>
      <c r="K3356">
        <v>28</v>
      </c>
      <c r="L3356" t="s">
        <v>7260</v>
      </c>
      <c r="M3356" t="s">
        <v>7267</v>
      </c>
      <c r="N3356" t="s">
        <v>7275</v>
      </c>
      <c r="O3356" t="s">
        <v>7279</v>
      </c>
      <c r="P3356">
        <v>6</v>
      </c>
      <c r="Q3356" t="s">
        <v>7282</v>
      </c>
    </row>
    <row r="3357" spans="1:17" x14ac:dyDescent="0.3">
      <c r="A3357" s="1" t="s">
        <v>2165</v>
      </c>
      <c r="B3357" s="2">
        <v>45268</v>
      </c>
      <c r="C3357" s="3">
        <v>0.82499999999999996</v>
      </c>
      <c r="D3357" s="1" t="s">
        <v>5785</v>
      </c>
      <c r="E3357" s="1" t="s">
        <v>29</v>
      </c>
      <c r="F3357">
        <v>76</v>
      </c>
      <c r="G3357" s="1" t="s">
        <v>12</v>
      </c>
      <c r="H3357" s="1" t="s">
        <v>10</v>
      </c>
      <c r="I3357" s="1" t="s">
        <v>3644</v>
      </c>
      <c r="J3357">
        <v>3</v>
      </c>
      <c r="K3357">
        <v>29</v>
      </c>
      <c r="L3357" t="s">
        <v>7260</v>
      </c>
      <c r="M3357" t="s">
        <v>7267</v>
      </c>
      <c r="N3357" t="s">
        <v>7275</v>
      </c>
      <c r="O3357" t="s">
        <v>7287</v>
      </c>
      <c r="P3357">
        <v>12</v>
      </c>
      <c r="Q3357" t="s">
        <v>7290</v>
      </c>
    </row>
    <row r="3358" spans="1:17" x14ac:dyDescent="0.3">
      <c r="A3358" s="1" t="s">
        <v>2166</v>
      </c>
      <c r="B3358" s="2">
        <v>45444</v>
      </c>
      <c r="C3358" s="3">
        <v>0.47638888888888886</v>
      </c>
      <c r="D3358" s="1" t="s">
        <v>5786</v>
      </c>
      <c r="E3358" s="1" t="s">
        <v>29</v>
      </c>
      <c r="F3358">
        <v>22</v>
      </c>
      <c r="G3358" s="1" t="s">
        <v>12</v>
      </c>
      <c r="H3358" s="1" t="s">
        <v>10</v>
      </c>
      <c r="I3358" s="1" t="s">
        <v>3644</v>
      </c>
      <c r="J3358">
        <v>3</v>
      </c>
      <c r="K3358">
        <v>50</v>
      </c>
      <c r="L3358" t="s">
        <v>7259</v>
      </c>
      <c r="M3358" t="s">
        <v>7266</v>
      </c>
      <c r="N3358" t="s">
        <v>7291</v>
      </c>
      <c r="O3358" t="s">
        <v>7279</v>
      </c>
      <c r="P3358">
        <v>6</v>
      </c>
      <c r="Q3358" t="s">
        <v>7282</v>
      </c>
    </row>
    <row r="3359" spans="1:17" x14ac:dyDescent="0.3">
      <c r="A3359" s="1" t="s">
        <v>2167</v>
      </c>
      <c r="B3359" s="2">
        <v>45570</v>
      </c>
      <c r="C3359" s="3">
        <v>3.8194444444444448E-2</v>
      </c>
      <c r="D3359" s="1" t="s">
        <v>5787</v>
      </c>
      <c r="E3359" s="1" t="s">
        <v>29</v>
      </c>
      <c r="F3359">
        <v>74</v>
      </c>
      <c r="G3359" s="1" t="s">
        <v>12</v>
      </c>
      <c r="H3359" s="1" t="s">
        <v>10</v>
      </c>
      <c r="I3359" s="1" t="s">
        <v>3644</v>
      </c>
      <c r="J3359">
        <v>3</v>
      </c>
      <c r="K3359">
        <v>33</v>
      </c>
      <c r="L3359" t="s">
        <v>7260</v>
      </c>
      <c r="M3359" t="s">
        <v>7266</v>
      </c>
      <c r="N3359" t="s">
        <v>7291</v>
      </c>
      <c r="O3359" t="s">
        <v>7287</v>
      </c>
      <c r="P3359">
        <v>10</v>
      </c>
      <c r="Q3359" t="s">
        <v>7288</v>
      </c>
    </row>
    <row r="3360" spans="1:17" x14ac:dyDescent="0.3">
      <c r="A3360" s="1" t="s">
        <v>2168</v>
      </c>
      <c r="B3360" s="2">
        <v>45509</v>
      </c>
      <c r="C3360" s="3">
        <v>0.75694444444444442</v>
      </c>
      <c r="D3360" s="1" t="s">
        <v>5788</v>
      </c>
      <c r="E3360" s="1" t="s">
        <v>29</v>
      </c>
      <c r="F3360">
        <v>1</v>
      </c>
      <c r="G3360" s="1" t="s">
        <v>12</v>
      </c>
      <c r="H3360" s="1" t="s">
        <v>10</v>
      </c>
      <c r="I3360" s="1" t="s">
        <v>3644</v>
      </c>
      <c r="J3360">
        <v>4</v>
      </c>
      <c r="K3360">
        <v>17</v>
      </c>
      <c r="L3360" t="s">
        <v>7262</v>
      </c>
      <c r="M3360" t="s">
        <v>7267</v>
      </c>
      <c r="N3360" t="s">
        <v>7291</v>
      </c>
      <c r="O3360" t="s">
        <v>7283</v>
      </c>
      <c r="P3360">
        <v>8</v>
      </c>
      <c r="Q3360" t="s">
        <v>7285</v>
      </c>
    </row>
    <row r="3361" spans="1:17" x14ac:dyDescent="0.3">
      <c r="A3361" s="1" t="s">
        <v>2169</v>
      </c>
      <c r="B3361" s="2">
        <v>45537</v>
      </c>
      <c r="C3361" s="3">
        <v>0.16875000000000001</v>
      </c>
      <c r="D3361" s="1" t="s">
        <v>5789</v>
      </c>
      <c r="E3361" s="1" t="s">
        <v>29</v>
      </c>
      <c r="F3361">
        <v>77</v>
      </c>
      <c r="G3361" s="1" t="s">
        <v>12</v>
      </c>
      <c r="H3361" s="1" t="s">
        <v>10</v>
      </c>
      <c r="I3361" s="1" t="s">
        <v>3644</v>
      </c>
      <c r="J3361">
        <v>4</v>
      </c>
      <c r="K3361">
        <v>36</v>
      </c>
      <c r="L3361" t="s">
        <v>7260</v>
      </c>
      <c r="M3361" t="s">
        <v>7266</v>
      </c>
      <c r="N3361" t="s">
        <v>7291</v>
      </c>
      <c r="O3361" t="s">
        <v>7283</v>
      </c>
      <c r="P3361">
        <v>9</v>
      </c>
      <c r="Q3361" t="s">
        <v>7286</v>
      </c>
    </row>
    <row r="3362" spans="1:17" x14ac:dyDescent="0.3">
      <c r="A3362" s="1" t="s">
        <v>2170</v>
      </c>
      <c r="B3362" s="2">
        <v>45570</v>
      </c>
      <c r="C3362" s="3">
        <v>0.20902777777777778</v>
      </c>
      <c r="D3362" s="1" t="s">
        <v>5790</v>
      </c>
      <c r="E3362" s="1" t="s">
        <v>29</v>
      </c>
      <c r="F3362">
        <v>63</v>
      </c>
      <c r="G3362" s="1" t="s">
        <v>12</v>
      </c>
      <c r="H3362" s="1" t="s">
        <v>10</v>
      </c>
      <c r="I3362" s="1" t="s">
        <v>3644</v>
      </c>
      <c r="J3362">
        <v>5</v>
      </c>
      <c r="K3362">
        <v>21</v>
      </c>
      <c r="L3362" t="s">
        <v>7257</v>
      </c>
      <c r="M3362" t="s">
        <v>7267</v>
      </c>
      <c r="N3362" t="s">
        <v>7291</v>
      </c>
      <c r="O3362" t="s">
        <v>7287</v>
      </c>
      <c r="P3362">
        <v>10</v>
      </c>
      <c r="Q3362" t="s">
        <v>7288</v>
      </c>
    </row>
    <row r="3363" spans="1:17" x14ac:dyDescent="0.3">
      <c r="A3363" s="1" t="s">
        <v>2171</v>
      </c>
      <c r="B3363" s="2">
        <v>45088</v>
      </c>
      <c r="C3363" s="3">
        <v>0.32013888888888886</v>
      </c>
      <c r="D3363" s="1" t="s">
        <v>5791</v>
      </c>
      <c r="E3363" s="1" t="s">
        <v>29</v>
      </c>
      <c r="F3363">
        <v>67</v>
      </c>
      <c r="G3363" s="1" t="s">
        <v>12</v>
      </c>
      <c r="H3363" s="1" t="s">
        <v>10</v>
      </c>
      <c r="I3363" s="1" t="s">
        <v>3644</v>
      </c>
      <c r="J3363">
        <v>5</v>
      </c>
      <c r="K3363">
        <v>59</v>
      </c>
      <c r="L3363" t="s">
        <v>7257</v>
      </c>
      <c r="M3363" t="s">
        <v>7266</v>
      </c>
      <c r="N3363" t="s">
        <v>7275</v>
      </c>
      <c r="O3363" t="s">
        <v>7279</v>
      </c>
      <c r="P3363">
        <v>6</v>
      </c>
      <c r="Q3363" t="s">
        <v>7282</v>
      </c>
    </row>
    <row r="3364" spans="1:17" x14ac:dyDescent="0.3">
      <c r="A3364" s="1" t="s">
        <v>2172</v>
      </c>
      <c r="B3364" s="2">
        <v>45026</v>
      </c>
      <c r="C3364" s="3">
        <v>0.20833333333333334</v>
      </c>
      <c r="D3364" s="1" t="s">
        <v>5792</v>
      </c>
      <c r="E3364" s="1" t="s">
        <v>29</v>
      </c>
      <c r="F3364">
        <v>75</v>
      </c>
      <c r="G3364" s="1" t="s">
        <v>12</v>
      </c>
      <c r="H3364" s="1" t="s">
        <v>10</v>
      </c>
      <c r="I3364" s="1" t="s">
        <v>3644</v>
      </c>
      <c r="J3364">
        <v>5</v>
      </c>
      <c r="K3364">
        <v>58</v>
      </c>
      <c r="L3364" t="s">
        <v>7260</v>
      </c>
      <c r="M3364" t="s">
        <v>7266</v>
      </c>
      <c r="N3364" t="s">
        <v>7275</v>
      </c>
      <c r="O3364" t="s">
        <v>7279</v>
      </c>
      <c r="P3364">
        <v>4</v>
      </c>
      <c r="Q3364" t="s">
        <v>7280</v>
      </c>
    </row>
    <row r="3365" spans="1:17" x14ac:dyDescent="0.3">
      <c r="A3365" s="1" t="s">
        <v>2173</v>
      </c>
      <c r="B3365" s="2">
        <v>45602</v>
      </c>
      <c r="C3365" s="3">
        <v>0.75208333333333333</v>
      </c>
      <c r="D3365" s="1" t="s">
        <v>5793</v>
      </c>
      <c r="E3365" s="1" t="s">
        <v>29</v>
      </c>
      <c r="F3365">
        <v>50</v>
      </c>
      <c r="G3365" s="1" t="s">
        <v>12</v>
      </c>
      <c r="H3365" s="1" t="s">
        <v>10</v>
      </c>
      <c r="I3365" s="1" t="s">
        <v>3644</v>
      </c>
      <c r="J3365">
        <v>6</v>
      </c>
      <c r="K3365">
        <v>21</v>
      </c>
      <c r="L3365" t="s">
        <v>7263</v>
      </c>
      <c r="M3365" t="s">
        <v>7267</v>
      </c>
      <c r="N3365" t="s">
        <v>7291</v>
      </c>
      <c r="O3365" t="s">
        <v>7287</v>
      </c>
      <c r="P3365">
        <v>11</v>
      </c>
      <c r="Q3365" t="s">
        <v>7289</v>
      </c>
    </row>
    <row r="3366" spans="1:17" x14ac:dyDescent="0.3">
      <c r="A3366" s="1" t="s">
        <v>2174</v>
      </c>
      <c r="B3366" s="2">
        <v>45418</v>
      </c>
      <c r="C3366" s="3">
        <v>0.87222222222222223</v>
      </c>
      <c r="D3366" s="1" t="s">
        <v>5794</v>
      </c>
      <c r="E3366" s="1" t="s">
        <v>29</v>
      </c>
      <c r="F3366">
        <v>39</v>
      </c>
      <c r="G3366" s="1" t="s">
        <v>12</v>
      </c>
      <c r="H3366" s="1" t="s">
        <v>10</v>
      </c>
      <c r="I3366" s="1" t="s">
        <v>3644</v>
      </c>
      <c r="J3366">
        <v>6</v>
      </c>
      <c r="K3366">
        <v>57</v>
      </c>
      <c r="L3366" t="s">
        <v>7264</v>
      </c>
      <c r="M3366" t="s">
        <v>7266</v>
      </c>
      <c r="N3366" t="s">
        <v>7291</v>
      </c>
      <c r="O3366" t="s">
        <v>7279</v>
      </c>
      <c r="P3366">
        <v>5</v>
      </c>
      <c r="Q3366" t="s">
        <v>7281</v>
      </c>
    </row>
    <row r="3367" spans="1:17" x14ac:dyDescent="0.3">
      <c r="A3367" s="1" t="s">
        <v>2175</v>
      </c>
      <c r="B3367" s="2">
        <v>45330</v>
      </c>
      <c r="C3367" s="3">
        <v>0.97916666666666663</v>
      </c>
      <c r="D3367" s="1" t="s">
        <v>5795</v>
      </c>
      <c r="E3367" s="1" t="s">
        <v>29</v>
      </c>
      <c r="F3367">
        <v>53</v>
      </c>
      <c r="G3367" s="1" t="s">
        <v>12</v>
      </c>
      <c r="H3367" s="1" t="s">
        <v>10</v>
      </c>
      <c r="I3367" s="1" t="s">
        <v>3644</v>
      </c>
      <c r="J3367">
        <v>7</v>
      </c>
      <c r="K3367">
        <v>41</v>
      </c>
      <c r="L3367" t="s">
        <v>7258</v>
      </c>
      <c r="M3367" t="s">
        <v>7266</v>
      </c>
      <c r="N3367" t="s">
        <v>7291</v>
      </c>
      <c r="O3367" t="s">
        <v>7276</v>
      </c>
      <c r="P3367">
        <v>2</v>
      </c>
      <c r="Q3367" t="s">
        <v>7277</v>
      </c>
    </row>
    <row r="3368" spans="1:17" x14ac:dyDescent="0.3">
      <c r="A3368" s="1" t="s">
        <v>2176</v>
      </c>
      <c r="B3368" s="2">
        <v>45507</v>
      </c>
      <c r="C3368" s="3">
        <v>0.52083333333333337</v>
      </c>
      <c r="D3368" s="1" t="s">
        <v>5796</v>
      </c>
      <c r="E3368" s="1" t="s">
        <v>29</v>
      </c>
      <c r="F3368">
        <v>3</v>
      </c>
      <c r="G3368" s="1" t="s">
        <v>12</v>
      </c>
      <c r="H3368" s="1" t="s">
        <v>10</v>
      </c>
      <c r="I3368" s="1" t="s">
        <v>3644</v>
      </c>
      <c r="J3368">
        <v>7</v>
      </c>
      <c r="K3368">
        <v>27</v>
      </c>
      <c r="L3368" t="s">
        <v>7262</v>
      </c>
      <c r="M3368" t="s">
        <v>7267</v>
      </c>
      <c r="N3368" t="s">
        <v>7291</v>
      </c>
      <c r="O3368" t="s">
        <v>7283</v>
      </c>
      <c r="P3368">
        <v>8</v>
      </c>
      <c r="Q3368" t="s">
        <v>7285</v>
      </c>
    </row>
    <row r="3369" spans="1:17" x14ac:dyDescent="0.3">
      <c r="A3369" s="1" t="s">
        <v>2177</v>
      </c>
      <c r="B3369" s="2">
        <v>45176</v>
      </c>
      <c r="C3369" s="3">
        <v>0.1125</v>
      </c>
      <c r="D3369" s="1" t="s">
        <v>5797</v>
      </c>
      <c r="E3369" s="1" t="s">
        <v>29</v>
      </c>
      <c r="F3369">
        <v>6</v>
      </c>
      <c r="G3369" s="1" t="s">
        <v>12</v>
      </c>
      <c r="H3369" s="1" t="s">
        <v>10</v>
      </c>
      <c r="I3369" s="1" t="s">
        <v>3644</v>
      </c>
      <c r="J3369">
        <v>8</v>
      </c>
      <c r="K3369">
        <v>30</v>
      </c>
      <c r="L3369" t="s">
        <v>7262</v>
      </c>
      <c r="M3369" t="s">
        <v>7267</v>
      </c>
      <c r="N3369" t="s">
        <v>7275</v>
      </c>
      <c r="O3369" t="s">
        <v>7283</v>
      </c>
      <c r="P3369">
        <v>9</v>
      </c>
      <c r="Q3369" t="s">
        <v>7286</v>
      </c>
    </row>
    <row r="3370" spans="1:17" x14ac:dyDescent="0.3">
      <c r="A3370" s="1" t="s">
        <v>2178</v>
      </c>
      <c r="B3370" s="2">
        <v>45142</v>
      </c>
      <c r="C3370" s="3">
        <v>0.34166666666666667</v>
      </c>
      <c r="D3370" s="1" t="s">
        <v>5798</v>
      </c>
      <c r="E3370" s="1" t="s">
        <v>29</v>
      </c>
      <c r="F3370">
        <v>77</v>
      </c>
      <c r="G3370" s="1" t="s">
        <v>12</v>
      </c>
      <c r="H3370" s="1" t="s">
        <v>10</v>
      </c>
      <c r="I3370" s="1" t="s">
        <v>3644</v>
      </c>
      <c r="J3370">
        <v>8</v>
      </c>
      <c r="K3370">
        <v>32</v>
      </c>
      <c r="L3370" t="s">
        <v>7260</v>
      </c>
      <c r="M3370" t="s">
        <v>7266</v>
      </c>
      <c r="N3370" t="s">
        <v>7275</v>
      </c>
      <c r="O3370" t="s">
        <v>7283</v>
      </c>
      <c r="P3370">
        <v>8</v>
      </c>
      <c r="Q3370" t="s">
        <v>7285</v>
      </c>
    </row>
    <row r="3371" spans="1:17" x14ac:dyDescent="0.3">
      <c r="A3371" s="1" t="s">
        <v>2179</v>
      </c>
      <c r="B3371" s="2">
        <v>45021</v>
      </c>
      <c r="C3371" s="3">
        <v>0.51458333333333328</v>
      </c>
      <c r="D3371" s="1" t="s">
        <v>5799</v>
      </c>
      <c r="E3371" s="1" t="s">
        <v>29</v>
      </c>
      <c r="F3371">
        <v>30</v>
      </c>
      <c r="G3371" s="1" t="s">
        <v>12</v>
      </c>
      <c r="H3371" s="1" t="s">
        <v>10</v>
      </c>
      <c r="I3371" s="1" t="s">
        <v>3644</v>
      </c>
      <c r="J3371">
        <v>10</v>
      </c>
      <c r="K3371">
        <v>36</v>
      </c>
      <c r="L3371" t="s">
        <v>7259</v>
      </c>
      <c r="M3371" t="s">
        <v>7266</v>
      </c>
      <c r="N3371" t="s">
        <v>7275</v>
      </c>
      <c r="O3371" t="s">
        <v>7279</v>
      </c>
      <c r="P3371">
        <v>4</v>
      </c>
      <c r="Q3371" t="s">
        <v>7280</v>
      </c>
    </row>
    <row r="3372" spans="1:17" x14ac:dyDescent="0.3">
      <c r="A3372" s="1" t="s">
        <v>2928</v>
      </c>
      <c r="B3372" s="2">
        <v>45509</v>
      </c>
      <c r="C3372" s="3">
        <v>0.11527777777777778</v>
      </c>
      <c r="D3372" s="1" t="s">
        <v>6545</v>
      </c>
      <c r="E3372" s="1" t="s">
        <v>16</v>
      </c>
      <c r="F3372">
        <v>67</v>
      </c>
      <c r="G3372" s="1" t="s">
        <v>12</v>
      </c>
      <c r="H3372" s="1" t="s">
        <v>10</v>
      </c>
      <c r="I3372" s="1" t="s">
        <v>3644</v>
      </c>
      <c r="J3372">
        <v>0</v>
      </c>
      <c r="K3372">
        <v>43</v>
      </c>
      <c r="L3372" t="s">
        <v>7257</v>
      </c>
      <c r="M3372" t="s">
        <v>7266</v>
      </c>
      <c r="N3372" t="s">
        <v>7291</v>
      </c>
      <c r="O3372" t="s">
        <v>7283</v>
      </c>
      <c r="P3372">
        <v>8</v>
      </c>
      <c r="Q3372" t="s">
        <v>7285</v>
      </c>
    </row>
    <row r="3373" spans="1:17" x14ac:dyDescent="0.3">
      <c r="A3373" s="1" t="s">
        <v>2929</v>
      </c>
      <c r="B3373" s="2">
        <v>45269</v>
      </c>
      <c r="C3373" s="3">
        <v>0.62847222222222221</v>
      </c>
      <c r="D3373" s="1" t="s">
        <v>6546</v>
      </c>
      <c r="E3373" s="1" t="s">
        <v>16</v>
      </c>
      <c r="F3373">
        <v>20</v>
      </c>
      <c r="G3373" s="1" t="s">
        <v>12</v>
      </c>
      <c r="H3373" s="1" t="s">
        <v>10</v>
      </c>
      <c r="I3373" s="1" t="s">
        <v>3644</v>
      </c>
      <c r="J3373">
        <v>0</v>
      </c>
      <c r="K3373">
        <v>27</v>
      </c>
      <c r="L3373" t="s">
        <v>7261</v>
      </c>
      <c r="M3373" t="s">
        <v>7267</v>
      </c>
      <c r="N3373" t="s">
        <v>7275</v>
      </c>
      <c r="O3373" t="s">
        <v>7287</v>
      </c>
      <c r="P3373">
        <v>12</v>
      </c>
      <c r="Q3373" t="s">
        <v>7290</v>
      </c>
    </row>
    <row r="3374" spans="1:17" x14ac:dyDescent="0.3">
      <c r="A3374" s="1" t="s">
        <v>2930</v>
      </c>
      <c r="B3374" s="2">
        <v>45180</v>
      </c>
      <c r="C3374" s="3">
        <v>0.97361111111111109</v>
      </c>
      <c r="D3374" s="1" t="s">
        <v>6547</v>
      </c>
      <c r="E3374" s="1" t="s">
        <v>16</v>
      </c>
      <c r="F3374">
        <v>35</v>
      </c>
      <c r="G3374" s="1" t="s">
        <v>12</v>
      </c>
      <c r="H3374" s="1" t="s">
        <v>10</v>
      </c>
      <c r="I3374" s="1" t="s">
        <v>3644</v>
      </c>
      <c r="J3374">
        <v>0</v>
      </c>
      <c r="K3374">
        <v>43</v>
      </c>
      <c r="L3374" t="s">
        <v>7264</v>
      </c>
      <c r="M3374" t="s">
        <v>7266</v>
      </c>
      <c r="N3374" t="s">
        <v>7275</v>
      </c>
      <c r="O3374" t="s">
        <v>7283</v>
      </c>
      <c r="P3374">
        <v>9</v>
      </c>
      <c r="Q3374" t="s">
        <v>7286</v>
      </c>
    </row>
    <row r="3375" spans="1:17" x14ac:dyDescent="0.3">
      <c r="A3375" s="1" t="s">
        <v>2931</v>
      </c>
      <c r="B3375" s="2">
        <v>45270</v>
      </c>
      <c r="C3375" s="3">
        <v>0.81597222222222221</v>
      </c>
      <c r="D3375" s="1" t="s">
        <v>6548</v>
      </c>
      <c r="E3375" s="1" t="s">
        <v>16</v>
      </c>
      <c r="F3375">
        <v>18</v>
      </c>
      <c r="G3375" s="1" t="s">
        <v>12</v>
      </c>
      <c r="H3375" s="1" t="s">
        <v>10</v>
      </c>
      <c r="I3375" s="1" t="s">
        <v>3644</v>
      </c>
      <c r="J3375">
        <v>1</v>
      </c>
      <c r="K3375">
        <v>18</v>
      </c>
      <c r="L3375" t="s">
        <v>7261</v>
      </c>
      <c r="M3375" t="s">
        <v>7267</v>
      </c>
      <c r="N3375" t="s">
        <v>7275</v>
      </c>
      <c r="O3375" t="s">
        <v>7287</v>
      </c>
      <c r="P3375">
        <v>12</v>
      </c>
      <c r="Q3375" t="s">
        <v>7290</v>
      </c>
    </row>
    <row r="3376" spans="1:17" x14ac:dyDescent="0.3">
      <c r="A3376" s="1" t="s">
        <v>2932</v>
      </c>
      <c r="B3376" s="2">
        <v>45114</v>
      </c>
      <c r="C3376" s="3">
        <v>0.46458333333333335</v>
      </c>
      <c r="D3376" s="1" t="s">
        <v>6549</v>
      </c>
      <c r="E3376" s="1" t="s">
        <v>16</v>
      </c>
      <c r="F3376">
        <v>6</v>
      </c>
      <c r="G3376" s="1" t="s">
        <v>12</v>
      </c>
      <c r="H3376" s="1" t="s">
        <v>10</v>
      </c>
      <c r="I3376" s="1" t="s">
        <v>3644</v>
      </c>
      <c r="J3376">
        <v>2</v>
      </c>
      <c r="K3376">
        <v>50</v>
      </c>
      <c r="L3376" t="s">
        <v>7262</v>
      </c>
      <c r="M3376" t="s">
        <v>7266</v>
      </c>
      <c r="N3376" t="s">
        <v>7275</v>
      </c>
      <c r="O3376" t="s">
        <v>7283</v>
      </c>
      <c r="P3376">
        <v>7</v>
      </c>
      <c r="Q3376" t="s">
        <v>7284</v>
      </c>
    </row>
    <row r="3377" spans="1:17" x14ac:dyDescent="0.3">
      <c r="A3377" s="1" t="s">
        <v>2933</v>
      </c>
      <c r="B3377" s="2">
        <v>44933</v>
      </c>
      <c r="C3377" s="3">
        <v>0.30208333333333331</v>
      </c>
      <c r="D3377" s="1" t="s">
        <v>6550</v>
      </c>
      <c r="E3377" s="1" t="s">
        <v>16</v>
      </c>
      <c r="F3377">
        <v>2</v>
      </c>
      <c r="G3377" s="1" t="s">
        <v>12</v>
      </c>
      <c r="H3377" s="1" t="s">
        <v>10</v>
      </c>
      <c r="I3377" s="1" t="s">
        <v>3644</v>
      </c>
      <c r="J3377">
        <v>2</v>
      </c>
      <c r="K3377">
        <v>39</v>
      </c>
      <c r="L3377" t="s">
        <v>7262</v>
      </c>
      <c r="M3377" t="s">
        <v>7266</v>
      </c>
      <c r="N3377" t="s">
        <v>7275</v>
      </c>
      <c r="O3377" t="s">
        <v>7276</v>
      </c>
      <c r="P3377">
        <v>1</v>
      </c>
      <c r="Q3377" t="s">
        <v>3518</v>
      </c>
    </row>
    <row r="3378" spans="1:17" x14ac:dyDescent="0.3">
      <c r="A3378" s="1" t="s">
        <v>2934</v>
      </c>
      <c r="B3378" s="2">
        <v>45148</v>
      </c>
      <c r="C3378" s="3">
        <v>0.90625</v>
      </c>
      <c r="D3378" s="1" t="s">
        <v>6551</v>
      </c>
      <c r="E3378" s="1" t="s">
        <v>16</v>
      </c>
      <c r="F3378">
        <v>3</v>
      </c>
      <c r="G3378" s="1" t="s">
        <v>12</v>
      </c>
      <c r="H3378" s="1" t="s">
        <v>10</v>
      </c>
      <c r="I3378" s="1" t="s">
        <v>3644</v>
      </c>
      <c r="J3378">
        <v>4</v>
      </c>
      <c r="K3378">
        <v>25</v>
      </c>
      <c r="L3378" t="s">
        <v>7262</v>
      </c>
      <c r="M3378" t="s">
        <v>7267</v>
      </c>
      <c r="N3378" t="s">
        <v>7275</v>
      </c>
      <c r="O3378" t="s">
        <v>7283</v>
      </c>
      <c r="P3378">
        <v>8</v>
      </c>
      <c r="Q3378" t="s">
        <v>7285</v>
      </c>
    </row>
    <row r="3379" spans="1:17" x14ac:dyDescent="0.3">
      <c r="A3379" s="1" t="s">
        <v>2935</v>
      </c>
      <c r="B3379" s="2">
        <v>45352</v>
      </c>
      <c r="C3379" s="3">
        <v>0.22569444444444445</v>
      </c>
      <c r="D3379" s="1" t="s">
        <v>6552</v>
      </c>
      <c r="E3379" s="1" t="s">
        <v>16</v>
      </c>
      <c r="F3379">
        <v>11</v>
      </c>
      <c r="G3379" s="1" t="s">
        <v>12</v>
      </c>
      <c r="H3379" s="1" t="s">
        <v>10</v>
      </c>
      <c r="I3379" s="1" t="s">
        <v>3644</v>
      </c>
      <c r="J3379">
        <v>5</v>
      </c>
      <c r="K3379">
        <v>40</v>
      </c>
      <c r="L3379" t="s">
        <v>7261</v>
      </c>
      <c r="M3379" t="s">
        <v>7266</v>
      </c>
      <c r="N3379" t="s">
        <v>7291</v>
      </c>
      <c r="O3379" t="s">
        <v>7276</v>
      </c>
      <c r="P3379">
        <v>3</v>
      </c>
      <c r="Q3379" t="s">
        <v>7278</v>
      </c>
    </row>
    <row r="3380" spans="1:17" x14ac:dyDescent="0.3">
      <c r="A3380" s="1" t="s">
        <v>2936</v>
      </c>
      <c r="B3380" s="2">
        <v>45602</v>
      </c>
      <c r="C3380" s="3">
        <v>0.72430555555555554</v>
      </c>
      <c r="D3380" s="1" t="s">
        <v>6553</v>
      </c>
      <c r="E3380" s="1" t="s">
        <v>16</v>
      </c>
      <c r="F3380">
        <v>57</v>
      </c>
      <c r="G3380" s="1" t="s">
        <v>12</v>
      </c>
      <c r="H3380" s="1" t="s">
        <v>10</v>
      </c>
      <c r="I3380" s="1" t="s">
        <v>3644</v>
      </c>
      <c r="J3380">
        <v>6</v>
      </c>
      <c r="K3380">
        <v>20</v>
      </c>
      <c r="L3380" t="s">
        <v>7258</v>
      </c>
      <c r="M3380" t="s">
        <v>7267</v>
      </c>
      <c r="N3380" t="s">
        <v>7291</v>
      </c>
      <c r="O3380" t="s">
        <v>7287</v>
      </c>
      <c r="P3380">
        <v>11</v>
      </c>
      <c r="Q3380" t="s">
        <v>7289</v>
      </c>
    </row>
    <row r="3381" spans="1:17" x14ac:dyDescent="0.3">
      <c r="A3381" s="1" t="s">
        <v>2937</v>
      </c>
      <c r="B3381" s="2">
        <v>45272</v>
      </c>
      <c r="C3381" s="3">
        <v>0.94791666666666663</v>
      </c>
      <c r="D3381" s="1" t="s">
        <v>6554</v>
      </c>
      <c r="E3381" s="1" t="s">
        <v>16</v>
      </c>
      <c r="F3381">
        <v>27</v>
      </c>
      <c r="G3381" s="1" t="s">
        <v>12</v>
      </c>
      <c r="H3381" s="1" t="s">
        <v>10</v>
      </c>
      <c r="I3381" s="1" t="s">
        <v>3644</v>
      </c>
      <c r="J3381">
        <v>6</v>
      </c>
      <c r="K3381">
        <v>14</v>
      </c>
      <c r="L3381" t="s">
        <v>7259</v>
      </c>
      <c r="M3381" t="s">
        <v>7267</v>
      </c>
      <c r="N3381" t="s">
        <v>7275</v>
      </c>
      <c r="O3381" t="s">
        <v>7287</v>
      </c>
      <c r="P3381">
        <v>12</v>
      </c>
      <c r="Q3381" t="s">
        <v>7290</v>
      </c>
    </row>
    <row r="3382" spans="1:17" x14ac:dyDescent="0.3">
      <c r="A3382" s="1" t="s">
        <v>2938</v>
      </c>
      <c r="B3382" s="2">
        <v>44931</v>
      </c>
      <c r="C3382" s="3">
        <v>0.77013888888888893</v>
      </c>
      <c r="D3382" s="1" t="s">
        <v>6555</v>
      </c>
      <c r="E3382" s="1" t="s">
        <v>16</v>
      </c>
      <c r="F3382">
        <v>27</v>
      </c>
      <c r="G3382" s="1" t="s">
        <v>12</v>
      </c>
      <c r="H3382" s="1" t="s">
        <v>10</v>
      </c>
      <c r="I3382" s="1" t="s">
        <v>3644</v>
      </c>
      <c r="J3382">
        <v>6</v>
      </c>
      <c r="K3382">
        <v>16</v>
      </c>
      <c r="L3382" t="s">
        <v>7259</v>
      </c>
      <c r="M3382" t="s">
        <v>7267</v>
      </c>
      <c r="N3382" t="s">
        <v>7275</v>
      </c>
      <c r="O3382" t="s">
        <v>7276</v>
      </c>
      <c r="P3382">
        <v>1</v>
      </c>
      <c r="Q3382" t="s">
        <v>3518</v>
      </c>
    </row>
    <row r="3383" spans="1:17" x14ac:dyDescent="0.3">
      <c r="A3383" s="1" t="s">
        <v>2939</v>
      </c>
      <c r="B3383" s="2">
        <v>45204</v>
      </c>
      <c r="C3383" s="3">
        <v>0.82013888888888886</v>
      </c>
      <c r="D3383" s="1" t="s">
        <v>6556</v>
      </c>
      <c r="E3383" s="1" t="s">
        <v>16</v>
      </c>
      <c r="F3383">
        <v>69</v>
      </c>
      <c r="G3383" s="1" t="s">
        <v>12</v>
      </c>
      <c r="H3383" s="1" t="s">
        <v>10</v>
      </c>
      <c r="I3383" s="1" t="s">
        <v>3644</v>
      </c>
      <c r="J3383">
        <v>7</v>
      </c>
      <c r="K3383">
        <v>36</v>
      </c>
      <c r="L3383" t="s">
        <v>7257</v>
      </c>
      <c r="M3383" t="s">
        <v>7266</v>
      </c>
      <c r="N3383" t="s">
        <v>7275</v>
      </c>
      <c r="O3383" t="s">
        <v>7287</v>
      </c>
      <c r="P3383">
        <v>10</v>
      </c>
      <c r="Q3383" t="s">
        <v>7288</v>
      </c>
    </row>
    <row r="3384" spans="1:17" x14ac:dyDescent="0.3">
      <c r="A3384" s="1" t="s">
        <v>2940</v>
      </c>
      <c r="B3384" s="2">
        <v>45418</v>
      </c>
      <c r="C3384" s="3">
        <v>0.25833333333333336</v>
      </c>
      <c r="D3384" s="1" t="s">
        <v>6557</v>
      </c>
      <c r="E3384" s="1" t="s">
        <v>16</v>
      </c>
      <c r="F3384">
        <v>31</v>
      </c>
      <c r="G3384" s="1" t="s">
        <v>12</v>
      </c>
      <c r="H3384" s="1" t="s">
        <v>10</v>
      </c>
      <c r="I3384" s="1" t="s">
        <v>3644</v>
      </c>
      <c r="J3384">
        <v>7</v>
      </c>
      <c r="K3384">
        <v>58</v>
      </c>
      <c r="L3384" t="s">
        <v>7264</v>
      </c>
      <c r="M3384" t="s">
        <v>7266</v>
      </c>
      <c r="N3384" t="s">
        <v>7291</v>
      </c>
      <c r="O3384" t="s">
        <v>7279</v>
      </c>
      <c r="P3384">
        <v>5</v>
      </c>
      <c r="Q3384" t="s">
        <v>7281</v>
      </c>
    </row>
    <row r="3385" spans="1:17" x14ac:dyDescent="0.3">
      <c r="A3385" s="1" t="s">
        <v>2941</v>
      </c>
      <c r="B3385" s="2">
        <v>45089</v>
      </c>
      <c r="C3385" s="3">
        <v>0.30486111111111114</v>
      </c>
      <c r="D3385" s="1" t="s">
        <v>6558</v>
      </c>
      <c r="E3385" s="1" t="s">
        <v>16</v>
      </c>
      <c r="F3385">
        <v>11</v>
      </c>
      <c r="G3385" s="1" t="s">
        <v>12</v>
      </c>
      <c r="H3385" s="1" t="s">
        <v>10</v>
      </c>
      <c r="I3385" s="1" t="s">
        <v>3644</v>
      </c>
      <c r="J3385">
        <v>7</v>
      </c>
      <c r="K3385">
        <v>13</v>
      </c>
      <c r="L3385" t="s">
        <v>7261</v>
      </c>
      <c r="M3385" t="s">
        <v>7267</v>
      </c>
      <c r="N3385" t="s">
        <v>7275</v>
      </c>
      <c r="O3385" t="s">
        <v>7279</v>
      </c>
      <c r="P3385">
        <v>6</v>
      </c>
      <c r="Q3385" t="s">
        <v>7282</v>
      </c>
    </row>
    <row r="3386" spans="1:17" x14ac:dyDescent="0.3">
      <c r="A3386" s="1" t="s">
        <v>2942</v>
      </c>
      <c r="B3386" s="2">
        <v>44930</v>
      </c>
      <c r="C3386" s="3">
        <v>0.58888888888888891</v>
      </c>
      <c r="D3386" s="1" t="s">
        <v>6559</v>
      </c>
      <c r="E3386" s="1" t="s">
        <v>16</v>
      </c>
      <c r="F3386">
        <v>53</v>
      </c>
      <c r="G3386" s="1" t="s">
        <v>12</v>
      </c>
      <c r="H3386" s="1" t="s">
        <v>10</v>
      </c>
      <c r="I3386" s="1" t="s">
        <v>3644</v>
      </c>
      <c r="J3386">
        <v>7</v>
      </c>
      <c r="K3386">
        <v>46</v>
      </c>
      <c r="L3386" t="s">
        <v>7258</v>
      </c>
      <c r="M3386" t="s">
        <v>7266</v>
      </c>
      <c r="N3386" t="s">
        <v>7275</v>
      </c>
      <c r="O3386" t="s">
        <v>7276</v>
      </c>
      <c r="P3386">
        <v>1</v>
      </c>
      <c r="Q3386" t="s">
        <v>3518</v>
      </c>
    </row>
    <row r="3387" spans="1:17" x14ac:dyDescent="0.3">
      <c r="A3387" s="1" t="s">
        <v>2943</v>
      </c>
      <c r="B3387" s="2">
        <v>45422</v>
      </c>
      <c r="C3387" s="3">
        <v>0.43888888888888888</v>
      </c>
      <c r="D3387" s="1" t="s">
        <v>6560</v>
      </c>
      <c r="E3387" s="1" t="s">
        <v>16</v>
      </c>
      <c r="F3387">
        <v>24</v>
      </c>
      <c r="G3387" s="1" t="s">
        <v>12</v>
      </c>
      <c r="H3387" s="1" t="s">
        <v>10</v>
      </c>
      <c r="I3387" s="1" t="s">
        <v>3644</v>
      </c>
      <c r="J3387">
        <v>8</v>
      </c>
      <c r="K3387">
        <v>10</v>
      </c>
      <c r="L3387" t="s">
        <v>7259</v>
      </c>
      <c r="M3387" t="s">
        <v>7267</v>
      </c>
      <c r="N3387" t="s">
        <v>7291</v>
      </c>
      <c r="O3387" t="s">
        <v>7279</v>
      </c>
      <c r="P3387">
        <v>5</v>
      </c>
      <c r="Q3387" t="s">
        <v>7281</v>
      </c>
    </row>
    <row r="3388" spans="1:17" x14ac:dyDescent="0.3">
      <c r="A3388" s="1" t="s">
        <v>2944</v>
      </c>
      <c r="B3388" s="2">
        <v>45086</v>
      </c>
      <c r="C3388" s="3">
        <v>0.66874999999999996</v>
      </c>
      <c r="D3388" s="1" t="s">
        <v>6561</v>
      </c>
      <c r="E3388" s="1" t="s">
        <v>16</v>
      </c>
      <c r="F3388">
        <v>9</v>
      </c>
      <c r="G3388" s="1" t="s">
        <v>12</v>
      </c>
      <c r="H3388" s="1" t="s">
        <v>10</v>
      </c>
      <c r="I3388" s="1" t="s">
        <v>3644</v>
      </c>
      <c r="J3388">
        <v>10</v>
      </c>
      <c r="K3388">
        <v>40</v>
      </c>
      <c r="L3388" t="s">
        <v>7262</v>
      </c>
      <c r="M3388" t="s">
        <v>7266</v>
      </c>
      <c r="N3388" t="s">
        <v>7275</v>
      </c>
      <c r="O3388" t="s">
        <v>7279</v>
      </c>
      <c r="P3388">
        <v>6</v>
      </c>
      <c r="Q3388" t="s">
        <v>7282</v>
      </c>
    </row>
    <row r="3389" spans="1:17" x14ac:dyDescent="0.3">
      <c r="A3389" s="1" t="s">
        <v>2945</v>
      </c>
      <c r="B3389" s="2">
        <v>45292</v>
      </c>
      <c r="C3389" s="3">
        <v>0.88402777777777775</v>
      </c>
      <c r="D3389" s="1" t="s">
        <v>6562</v>
      </c>
      <c r="E3389" s="1" t="s">
        <v>16</v>
      </c>
      <c r="F3389">
        <v>51</v>
      </c>
      <c r="G3389" s="1" t="s">
        <v>12</v>
      </c>
      <c r="H3389" s="1" t="s">
        <v>10</v>
      </c>
      <c r="I3389" s="1" t="s">
        <v>3644</v>
      </c>
      <c r="J3389">
        <v>10</v>
      </c>
      <c r="K3389">
        <v>60</v>
      </c>
      <c r="L3389" t="s">
        <v>7258</v>
      </c>
      <c r="M3389" t="s">
        <v>7266</v>
      </c>
      <c r="N3389" t="s">
        <v>7291</v>
      </c>
      <c r="O3389" t="s">
        <v>7276</v>
      </c>
      <c r="P3389">
        <v>1</v>
      </c>
      <c r="Q3389" t="s">
        <v>3518</v>
      </c>
    </row>
    <row r="3390" spans="1:17" x14ac:dyDescent="0.3">
      <c r="A3390" s="1" t="s">
        <v>30</v>
      </c>
      <c r="B3390" s="2">
        <v>45264</v>
      </c>
      <c r="C3390" s="3">
        <v>0.87638888888888888</v>
      </c>
      <c r="D3390" s="1" t="s">
        <v>3652</v>
      </c>
      <c r="E3390" s="1" t="s">
        <v>16</v>
      </c>
      <c r="F3390">
        <v>42</v>
      </c>
      <c r="G3390" s="1" t="s">
        <v>12</v>
      </c>
      <c r="H3390" s="1" t="s">
        <v>10</v>
      </c>
      <c r="I3390" s="1" t="s">
        <v>3643</v>
      </c>
      <c r="J3390">
        <v>0</v>
      </c>
      <c r="K3390">
        <v>51</v>
      </c>
      <c r="L3390" t="s">
        <v>7263</v>
      </c>
      <c r="M3390" t="s">
        <v>7266</v>
      </c>
      <c r="N3390" t="s">
        <v>7275</v>
      </c>
      <c r="O3390" t="s">
        <v>7287</v>
      </c>
      <c r="P3390">
        <v>12</v>
      </c>
      <c r="Q3390" t="s">
        <v>7290</v>
      </c>
    </row>
    <row r="3391" spans="1:17" x14ac:dyDescent="0.3">
      <c r="A3391" s="1" t="s">
        <v>63</v>
      </c>
      <c r="B3391" s="2">
        <v>45511</v>
      </c>
      <c r="C3391" s="3">
        <v>0.72013888888888888</v>
      </c>
      <c r="D3391" s="1" t="s">
        <v>3683</v>
      </c>
      <c r="E3391" s="1" t="s">
        <v>16</v>
      </c>
      <c r="F3391">
        <v>43</v>
      </c>
      <c r="G3391" s="1" t="s">
        <v>12</v>
      </c>
      <c r="H3391" s="1" t="s">
        <v>10</v>
      </c>
      <c r="I3391" s="1" t="s">
        <v>3643</v>
      </c>
      <c r="J3391">
        <v>0</v>
      </c>
      <c r="K3391">
        <v>47</v>
      </c>
      <c r="L3391" t="s">
        <v>7263</v>
      </c>
      <c r="M3391" t="s">
        <v>7266</v>
      </c>
      <c r="N3391" t="s">
        <v>7291</v>
      </c>
      <c r="O3391" t="s">
        <v>7283</v>
      </c>
      <c r="P3391">
        <v>8</v>
      </c>
      <c r="Q3391" t="s">
        <v>7285</v>
      </c>
    </row>
    <row r="3392" spans="1:17" x14ac:dyDescent="0.3">
      <c r="A3392" s="1" t="s">
        <v>111</v>
      </c>
      <c r="B3392" s="2">
        <v>45297</v>
      </c>
      <c r="C3392" s="3">
        <v>0.99652777777777779</v>
      </c>
      <c r="D3392" s="1" t="s">
        <v>3730</v>
      </c>
      <c r="E3392" s="1" t="s">
        <v>16</v>
      </c>
      <c r="F3392">
        <v>21</v>
      </c>
      <c r="G3392" s="1" t="s">
        <v>12</v>
      </c>
      <c r="H3392" s="1" t="s">
        <v>10</v>
      </c>
      <c r="I3392" s="1" t="s">
        <v>3643</v>
      </c>
      <c r="J3392">
        <v>10</v>
      </c>
      <c r="K3392">
        <v>22</v>
      </c>
      <c r="L3392" t="s">
        <v>7259</v>
      </c>
      <c r="M3392" t="s">
        <v>7267</v>
      </c>
      <c r="N3392" t="s">
        <v>7291</v>
      </c>
      <c r="O3392" t="s">
        <v>7276</v>
      </c>
      <c r="P3392">
        <v>1</v>
      </c>
      <c r="Q3392" t="s">
        <v>3518</v>
      </c>
    </row>
    <row r="3393" spans="1:17" x14ac:dyDescent="0.3">
      <c r="A3393" s="1" t="s">
        <v>137</v>
      </c>
      <c r="B3393" s="2">
        <v>45052</v>
      </c>
      <c r="C3393" s="3">
        <v>0.12222222222222222</v>
      </c>
      <c r="D3393" s="1" t="s">
        <v>3756</v>
      </c>
      <c r="E3393" s="1" t="s">
        <v>16</v>
      </c>
      <c r="F3393">
        <v>54</v>
      </c>
      <c r="G3393" s="1" t="s">
        <v>12</v>
      </c>
      <c r="H3393" s="1" t="s">
        <v>10</v>
      </c>
      <c r="I3393" s="1" t="s">
        <v>3643</v>
      </c>
      <c r="J3393">
        <v>0</v>
      </c>
      <c r="K3393">
        <v>59</v>
      </c>
      <c r="L3393" t="s">
        <v>7258</v>
      </c>
      <c r="M3393" t="s">
        <v>7266</v>
      </c>
      <c r="N3393" t="s">
        <v>7275</v>
      </c>
      <c r="O3393" t="s">
        <v>7279</v>
      </c>
      <c r="P3393">
        <v>5</v>
      </c>
      <c r="Q3393" t="s">
        <v>7281</v>
      </c>
    </row>
    <row r="3394" spans="1:17" x14ac:dyDescent="0.3">
      <c r="A3394" s="1" t="s">
        <v>150</v>
      </c>
      <c r="B3394" s="2">
        <v>45210</v>
      </c>
      <c r="C3394" s="3">
        <v>0.26597222222222222</v>
      </c>
      <c r="D3394" s="1" t="s">
        <v>3769</v>
      </c>
      <c r="E3394" s="1" t="s">
        <v>16</v>
      </c>
      <c r="F3394">
        <v>9</v>
      </c>
      <c r="G3394" s="1" t="s">
        <v>12</v>
      </c>
      <c r="H3394" s="1" t="s">
        <v>10</v>
      </c>
      <c r="I3394" s="1" t="s">
        <v>3643</v>
      </c>
      <c r="J3394">
        <v>0</v>
      </c>
      <c r="K3394">
        <v>24</v>
      </c>
      <c r="L3394" t="s">
        <v>7262</v>
      </c>
      <c r="M3394" t="s">
        <v>7267</v>
      </c>
      <c r="N3394" t="s">
        <v>7275</v>
      </c>
      <c r="O3394" t="s">
        <v>7287</v>
      </c>
      <c r="P3394">
        <v>10</v>
      </c>
      <c r="Q3394" t="s">
        <v>7288</v>
      </c>
    </row>
    <row r="3395" spans="1:17" x14ac:dyDescent="0.3">
      <c r="A3395" s="1" t="s">
        <v>292</v>
      </c>
      <c r="B3395" s="2">
        <v>45055</v>
      </c>
      <c r="C3395" s="3">
        <v>0.17708333333333334</v>
      </c>
      <c r="D3395" s="1" t="s">
        <v>3912</v>
      </c>
      <c r="E3395" s="1" t="s">
        <v>29</v>
      </c>
      <c r="F3395">
        <v>20</v>
      </c>
      <c r="G3395" s="1" t="s">
        <v>12</v>
      </c>
      <c r="H3395" s="1" t="s">
        <v>10</v>
      </c>
      <c r="I3395" s="1" t="s">
        <v>3643</v>
      </c>
      <c r="J3395">
        <v>4</v>
      </c>
      <c r="K3395">
        <v>43</v>
      </c>
      <c r="L3395" t="s">
        <v>7261</v>
      </c>
      <c r="M3395" t="s">
        <v>7266</v>
      </c>
      <c r="N3395" t="s">
        <v>7275</v>
      </c>
      <c r="O3395" t="s">
        <v>7279</v>
      </c>
      <c r="P3395">
        <v>5</v>
      </c>
      <c r="Q3395" t="s">
        <v>7281</v>
      </c>
    </row>
    <row r="3396" spans="1:17" x14ac:dyDescent="0.3">
      <c r="A3396" s="1" t="s">
        <v>320</v>
      </c>
      <c r="B3396" s="2">
        <v>45240</v>
      </c>
      <c r="C3396" s="3">
        <v>0.31597222222222221</v>
      </c>
      <c r="D3396" s="1" t="s">
        <v>3940</v>
      </c>
      <c r="E3396" s="1" t="s">
        <v>29</v>
      </c>
      <c r="F3396">
        <v>25</v>
      </c>
      <c r="G3396" s="1" t="s">
        <v>12</v>
      </c>
      <c r="H3396" s="1" t="s">
        <v>10</v>
      </c>
      <c r="I3396" s="1" t="s">
        <v>3643</v>
      </c>
      <c r="J3396">
        <v>3</v>
      </c>
      <c r="K3396">
        <v>35</v>
      </c>
      <c r="L3396" t="s">
        <v>7259</v>
      </c>
      <c r="M3396" t="s">
        <v>7266</v>
      </c>
      <c r="N3396" t="s">
        <v>7275</v>
      </c>
      <c r="O3396" t="s">
        <v>7287</v>
      </c>
      <c r="P3396">
        <v>11</v>
      </c>
      <c r="Q3396" t="s">
        <v>7289</v>
      </c>
    </row>
    <row r="3397" spans="1:17" x14ac:dyDescent="0.3">
      <c r="A3397" s="1" t="s">
        <v>365</v>
      </c>
      <c r="B3397" s="2">
        <v>45117</v>
      </c>
      <c r="C3397" s="3">
        <v>0.21458333333333332</v>
      </c>
      <c r="D3397" s="1" t="s">
        <v>3985</v>
      </c>
      <c r="E3397" s="1" t="s">
        <v>29</v>
      </c>
      <c r="F3397">
        <v>43</v>
      </c>
      <c r="G3397" s="1" t="s">
        <v>12</v>
      </c>
      <c r="H3397" s="1" t="s">
        <v>10</v>
      </c>
      <c r="I3397" s="1" t="s">
        <v>3643</v>
      </c>
      <c r="J3397">
        <v>8</v>
      </c>
      <c r="K3397">
        <v>12</v>
      </c>
      <c r="L3397" t="s">
        <v>7263</v>
      </c>
      <c r="M3397" t="s">
        <v>7267</v>
      </c>
      <c r="N3397" t="s">
        <v>7275</v>
      </c>
      <c r="O3397" t="s">
        <v>7283</v>
      </c>
      <c r="P3397">
        <v>7</v>
      </c>
      <c r="Q3397" t="s">
        <v>7284</v>
      </c>
    </row>
    <row r="3398" spans="1:17" x14ac:dyDescent="0.3">
      <c r="A3398" s="1" t="s">
        <v>383</v>
      </c>
      <c r="B3398" s="2">
        <v>45414</v>
      </c>
      <c r="C3398" s="3">
        <v>0.45347222222222222</v>
      </c>
      <c r="D3398" s="1" t="s">
        <v>4003</v>
      </c>
      <c r="E3398" s="1" t="s">
        <v>29</v>
      </c>
      <c r="F3398">
        <v>40</v>
      </c>
      <c r="G3398" s="1" t="s">
        <v>12</v>
      </c>
      <c r="H3398" s="1" t="s">
        <v>10</v>
      </c>
      <c r="I3398" s="1" t="s">
        <v>3643</v>
      </c>
      <c r="J3398">
        <v>0</v>
      </c>
      <c r="K3398">
        <v>50</v>
      </c>
      <c r="L3398" t="s">
        <v>7264</v>
      </c>
      <c r="M3398" t="s">
        <v>7266</v>
      </c>
      <c r="N3398" t="s">
        <v>7291</v>
      </c>
      <c r="O3398" t="s">
        <v>7279</v>
      </c>
      <c r="P3398">
        <v>5</v>
      </c>
      <c r="Q3398" t="s">
        <v>7281</v>
      </c>
    </row>
    <row r="3399" spans="1:17" x14ac:dyDescent="0.3">
      <c r="A3399" s="1" t="s">
        <v>395</v>
      </c>
      <c r="B3399" s="2">
        <v>45483</v>
      </c>
      <c r="C3399" s="3">
        <v>0.32222222222222224</v>
      </c>
      <c r="D3399" s="1" t="s">
        <v>4015</v>
      </c>
      <c r="E3399" s="1" t="s">
        <v>16</v>
      </c>
      <c r="F3399">
        <v>50</v>
      </c>
      <c r="G3399" s="1" t="s">
        <v>12</v>
      </c>
      <c r="H3399" s="1" t="s">
        <v>10</v>
      </c>
      <c r="I3399" s="1" t="s">
        <v>3643</v>
      </c>
      <c r="J3399">
        <v>4</v>
      </c>
      <c r="K3399">
        <v>22</v>
      </c>
      <c r="L3399" t="s">
        <v>7263</v>
      </c>
      <c r="M3399" t="s">
        <v>7267</v>
      </c>
      <c r="N3399" t="s">
        <v>7291</v>
      </c>
      <c r="O3399" t="s">
        <v>7283</v>
      </c>
      <c r="P3399">
        <v>7</v>
      </c>
      <c r="Q3399" t="s">
        <v>7284</v>
      </c>
    </row>
    <row r="3400" spans="1:17" x14ac:dyDescent="0.3">
      <c r="A3400" s="1" t="s">
        <v>404</v>
      </c>
      <c r="B3400" s="2">
        <v>45357</v>
      </c>
      <c r="C3400" s="3">
        <v>0.27847222222222223</v>
      </c>
      <c r="D3400" s="1" t="s">
        <v>4024</v>
      </c>
      <c r="E3400" s="1" t="s">
        <v>16</v>
      </c>
      <c r="F3400">
        <v>11</v>
      </c>
      <c r="G3400" s="1" t="s">
        <v>12</v>
      </c>
      <c r="H3400" s="1" t="s">
        <v>10</v>
      </c>
      <c r="I3400" s="1" t="s">
        <v>3643</v>
      </c>
      <c r="J3400">
        <v>3</v>
      </c>
      <c r="K3400">
        <v>41</v>
      </c>
      <c r="L3400" t="s">
        <v>7261</v>
      </c>
      <c r="M3400" t="s">
        <v>7266</v>
      </c>
      <c r="N3400" t="s">
        <v>7291</v>
      </c>
      <c r="O3400" t="s">
        <v>7276</v>
      </c>
      <c r="P3400">
        <v>3</v>
      </c>
      <c r="Q3400" t="s">
        <v>7278</v>
      </c>
    </row>
    <row r="3401" spans="1:17" x14ac:dyDescent="0.3">
      <c r="A3401" s="1" t="s">
        <v>512</v>
      </c>
      <c r="B3401" s="2">
        <v>45023</v>
      </c>
      <c r="C3401" s="3">
        <v>0.21666666666666667</v>
      </c>
      <c r="D3401" s="1" t="s">
        <v>4132</v>
      </c>
      <c r="E3401" s="1" t="s">
        <v>29</v>
      </c>
      <c r="F3401">
        <v>53</v>
      </c>
      <c r="G3401" s="1" t="s">
        <v>12</v>
      </c>
      <c r="H3401" s="1" t="s">
        <v>10</v>
      </c>
      <c r="I3401" s="1" t="s">
        <v>3643</v>
      </c>
      <c r="J3401">
        <v>0</v>
      </c>
      <c r="K3401">
        <v>10</v>
      </c>
      <c r="L3401" t="s">
        <v>7258</v>
      </c>
      <c r="M3401" t="s">
        <v>7267</v>
      </c>
      <c r="N3401" t="s">
        <v>7275</v>
      </c>
      <c r="O3401" t="s">
        <v>7279</v>
      </c>
      <c r="P3401">
        <v>4</v>
      </c>
      <c r="Q3401" t="s">
        <v>7280</v>
      </c>
    </row>
    <row r="3402" spans="1:17" x14ac:dyDescent="0.3">
      <c r="A3402" s="1" t="s">
        <v>513</v>
      </c>
      <c r="B3402" s="2">
        <v>45058</v>
      </c>
      <c r="C3402" s="3">
        <v>0.56111111111111112</v>
      </c>
      <c r="D3402" s="1" t="s">
        <v>4133</v>
      </c>
      <c r="E3402" s="1" t="s">
        <v>29</v>
      </c>
      <c r="F3402">
        <v>9</v>
      </c>
      <c r="G3402" s="1" t="s">
        <v>12</v>
      </c>
      <c r="H3402" s="1" t="s">
        <v>10</v>
      </c>
      <c r="I3402" s="1" t="s">
        <v>3643</v>
      </c>
      <c r="J3402">
        <v>1</v>
      </c>
      <c r="K3402">
        <v>29</v>
      </c>
      <c r="L3402" t="s">
        <v>7262</v>
      </c>
      <c r="M3402" t="s">
        <v>7267</v>
      </c>
      <c r="N3402" t="s">
        <v>7275</v>
      </c>
      <c r="O3402" t="s">
        <v>7279</v>
      </c>
      <c r="P3402">
        <v>5</v>
      </c>
      <c r="Q3402" t="s">
        <v>7281</v>
      </c>
    </row>
    <row r="3403" spans="1:17" x14ac:dyDescent="0.3">
      <c r="A3403" s="1" t="s">
        <v>514</v>
      </c>
      <c r="B3403" s="2">
        <v>45353</v>
      </c>
      <c r="C3403" s="3">
        <v>0.34375</v>
      </c>
      <c r="D3403" s="1" t="s">
        <v>4134</v>
      </c>
      <c r="E3403" s="1" t="s">
        <v>29</v>
      </c>
      <c r="F3403">
        <v>77</v>
      </c>
      <c r="G3403" s="1" t="s">
        <v>12</v>
      </c>
      <c r="H3403" s="1" t="s">
        <v>10</v>
      </c>
      <c r="I3403" s="1" t="s">
        <v>3643</v>
      </c>
      <c r="J3403">
        <v>1</v>
      </c>
      <c r="K3403">
        <v>25</v>
      </c>
      <c r="L3403" t="s">
        <v>7260</v>
      </c>
      <c r="M3403" t="s">
        <v>7267</v>
      </c>
      <c r="N3403" t="s">
        <v>7291</v>
      </c>
      <c r="O3403" t="s">
        <v>7276</v>
      </c>
      <c r="P3403">
        <v>3</v>
      </c>
      <c r="Q3403" t="s">
        <v>7278</v>
      </c>
    </row>
    <row r="3404" spans="1:17" x14ac:dyDescent="0.3">
      <c r="A3404" s="1" t="s">
        <v>515</v>
      </c>
      <c r="B3404" s="2">
        <v>45357</v>
      </c>
      <c r="C3404" s="3">
        <v>0.81736111111111109</v>
      </c>
      <c r="D3404" s="1" t="s">
        <v>4135</v>
      </c>
      <c r="E3404" s="1" t="s">
        <v>29</v>
      </c>
      <c r="F3404">
        <v>67</v>
      </c>
      <c r="G3404" s="1" t="s">
        <v>12</v>
      </c>
      <c r="H3404" s="1" t="s">
        <v>10</v>
      </c>
      <c r="I3404" s="1" t="s">
        <v>3643</v>
      </c>
      <c r="J3404">
        <v>1</v>
      </c>
      <c r="K3404">
        <v>40</v>
      </c>
      <c r="L3404" t="s">
        <v>7257</v>
      </c>
      <c r="M3404" t="s">
        <v>7266</v>
      </c>
      <c r="N3404" t="s">
        <v>7291</v>
      </c>
      <c r="O3404" t="s">
        <v>7276</v>
      </c>
      <c r="P3404">
        <v>3</v>
      </c>
      <c r="Q3404" t="s">
        <v>7278</v>
      </c>
    </row>
    <row r="3405" spans="1:17" x14ac:dyDescent="0.3">
      <c r="A3405" s="1" t="s">
        <v>516</v>
      </c>
      <c r="B3405" s="2">
        <v>45299</v>
      </c>
      <c r="C3405" s="3">
        <v>0.51875000000000004</v>
      </c>
      <c r="D3405" s="1" t="s">
        <v>4136</v>
      </c>
      <c r="E3405" s="1" t="s">
        <v>29</v>
      </c>
      <c r="F3405">
        <v>62</v>
      </c>
      <c r="G3405" s="1" t="s">
        <v>12</v>
      </c>
      <c r="H3405" s="1" t="s">
        <v>10</v>
      </c>
      <c r="I3405" s="1" t="s">
        <v>3643</v>
      </c>
      <c r="J3405">
        <v>1</v>
      </c>
      <c r="K3405">
        <v>35</v>
      </c>
      <c r="L3405" t="s">
        <v>7257</v>
      </c>
      <c r="M3405" t="s">
        <v>7266</v>
      </c>
      <c r="N3405" t="s">
        <v>7291</v>
      </c>
      <c r="O3405" t="s">
        <v>7276</v>
      </c>
      <c r="P3405">
        <v>1</v>
      </c>
      <c r="Q3405" t="s">
        <v>3518</v>
      </c>
    </row>
    <row r="3406" spans="1:17" x14ac:dyDescent="0.3">
      <c r="A3406" s="1" t="s">
        <v>517</v>
      </c>
      <c r="B3406" s="2">
        <v>44932</v>
      </c>
      <c r="C3406" s="3">
        <v>0.59513888888888888</v>
      </c>
      <c r="D3406" s="1" t="s">
        <v>4137</v>
      </c>
      <c r="E3406" s="1" t="s">
        <v>29</v>
      </c>
      <c r="F3406">
        <v>70</v>
      </c>
      <c r="G3406" s="1" t="s">
        <v>12</v>
      </c>
      <c r="H3406" s="1" t="s">
        <v>10</v>
      </c>
      <c r="I3406" s="1" t="s">
        <v>3643</v>
      </c>
      <c r="J3406">
        <v>1</v>
      </c>
      <c r="K3406">
        <v>37</v>
      </c>
      <c r="L3406" t="s">
        <v>7257</v>
      </c>
      <c r="M3406" t="s">
        <v>7266</v>
      </c>
      <c r="N3406" t="s">
        <v>7275</v>
      </c>
      <c r="O3406" t="s">
        <v>7276</v>
      </c>
      <c r="P3406">
        <v>1</v>
      </c>
      <c r="Q3406" t="s">
        <v>3518</v>
      </c>
    </row>
    <row r="3407" spans="1:17" x14ac:dyDescent="0.3">
      <c r="A3407" s="1" t="s">
        <v>518</v>
      </c>
      <c r="B3407" s="2">
        <v>45323</v>
      </c>
      <c r="C3407" s="3">
        <v>0.71944444444444444</v>
      </c>
      <c r="D3407" s="1" t="s">
        <v>4138</v>
      </c>
      <c r="E3407" s="1" t="s">
        <v>29</v>
      </c>
      <c r="F3407">
        <v>16</v>
      </c>
      <c r="G3407" s="1" t="s">
        <v>12</v>
      </c>
      <c r="H3407" s="1" t="s">
        <v>10</v>
      </c>
      <c r="I3407" s="1" t="s">
        <v>3643</v>
      </c>
      <c r="J3407">
        <v>1</v>
      </c>
      <c r="K3407">
        <v>29</v>
      </c>
      <c r="L3407" t="s">
        <v>7261</v>
      </c>
      <c r="M3407" t="s">
        <v>7267</v>
      </c>
      <c r="N3407" t="s">
        <v>7291</v>
      </c>
      <c r="O3407" t="s">
        <v>7276</v>
      </c>
      <c r="P3407">
        <v>2</v>
      </c>
      <c r="Q3407" t="s">
        <v>7277</v>
      </c>
    </row>
    <row r="3408" spans="1:17" x14ac:dyDescent="0.3">
      <c r="A3408" s="1" t="s">
        <v>519</v>
      </c>
      <c r="B3408" s="2">
        <v>45113</v>
      </c>
      <c r="C3408" s="3">
        <v>0.14166666666666666</v>
      </c>
      <c r="D3408" s="1" t="s">
        <v>4139</v>
      </c>
      <c r="E3408" s="1" t="s">
        <v>29</v>
      </c>
      <c r="F3408">
        <v>72</v>
      </c>
      <c r="G3408" s="1" t="s">
        <v>12</v>
      </c>
      <c r="H3408" s="1" t="s">
        <v>10</v>
      </c>
      <c r="I3408" s="1" t="s">
        <v>3643</v>
      </c>
      <c r="J3408">
        <v>1</v>
      </c>
      <c r="K3408">
        <v>48</v>
      </c>
      <c r="L3408" t="s">
        <v>7260</v>
      </c>
      <c r="M3408" t="s">
        <v>7266</v>
      </c>
      <c r="N3408" t="s">
        <v>7275</v>
      </c>
      <c r="O3408" t="s">
        <v>7283</v>
      </c>
      <c r="P3408">
        <v>7</v>
      </c>
      <c r="Q3408" t="s">
        <v>7284</v>
      </c>
    </row>
    <row r="3409" spans="1:17" x14ac:dyDescent="0.3">
      <c r="A3409" s="1" t="s">
        <v>520</v>
      </c>
      <c r="B3409" s="2">
        <v>45210</v>
      </c>
      <c r="C3409" s="3">
        <v>0.12777777777777777</v>
      </c>
      <c r="D3409" s="1" t="s">
        <v>4140</v>
      </c>
      <c r="E3409" s="1" t="s">
        <v>29</v>
      </c>
      <c r="F3409">
        <v>11</v>
      </c>
      <c r="G3409" s="1" t="s">
        <v>12</v>
      </c>
      <c r="H3409" s="1" t="s">
        <v>10</v>
      </c>
      <c r="I3409" s="1" t="s">
        <v>3643</v>
      </c>
      <c r="J3409">
        <v>2</v>
      </c>
      <c r="K3409">
        <v>11</v>
      </c>
      <c r="L3409" t="s">
        <v>7261</v>
      </c>
      <c r="M3409" t="s">
        <v>7267</v>
      </c>
      <c r="N3409" t="s">
        <v>7275</v>
      </c>
      <c r="O3409" t="s">
        <v>7287</v>
      </c>
      <c r="P3409">
        <v>10</v>
      </c>
      <c r="Q3409" t="s">
        <v>7288</v>
      </c>
    </row>
    <row r="3410" spans="1:17" x14ac:dyDescent="0.3">
      <c r="A3410" s="1" t="s">
        <v>521</v>
      </c>
      <c r="B3410" s="2">
        <v>45572</v>
      </c>
      <c r="C3410" s="3">
        <v>0.80138888888888893</v>
      </c>
      <c r="D3410" s="1" t="s">
        <v>4141</v>
      </c>
      <c r="E3410" s="1" t="s">
        <v>29</v>
      </c>
      <c r="F3410">
        <v>19</v>
      </c>
      <c r="G3410" s="1" t="s">
        <v>12</v>
      </c>
      <c r="H3410" s="1" t="s">
        <v>10</v>
      </c>
      <c r="I3410" s="1" t="s">
        <v>3643</v>
      </c>
      <c r="J3410">
        <v>2</v>
      </c>
      <c r="K3410">
        <v>30</v>
      </c>
      <c r="L3410" t="s">
        <v>7261</v>
      </c>
      <c r="M3410" t="s">
        <v>7267</v>
      </c>
      <c r="N3410" t="s">
        <v>7291</v>
      </c>
      <c r="O3410" t="s">
        <v>7287</v>
      </c>
      <c r="P3410">
        <v>10</v>
      </c>
      <c r="Q3410" t="s">
        <v>7288</v>
      </c>
    </row>
    <row r="3411" spans="1:17" x14ac:dyDescent="0.3">
      <c r="A3411" s="1" t="s">
        <v>522</v>
      </c>
      <c r="B3411" s="2">
        <v>44933</v>
      </c>
      <c r="C3411" s="3">
        <v>0.44930555555555557</v>
      </c>
      <c r="D3411" s="1" t="s">
        <v>4142</v>
      </c>
      <c r="E3411" s="1" t="s">
        <v>29</v>
      </c>
      <c r="F3411">
        <v>4</v>
      </c>
      <c r="G3411" s="1" t="s">
        <v>12</v>
      </c>
      <c r="H3411" s="1" t="s">
        <v>10</v>
      </c>
      <c r="I3411" s="1" t="s">
        <v>3643</v>
      </c>
      <c r="J3411">
        <v>2</v>
      </c>
      <c r="K3411">
        <v>26</v>
      </c>
      <c r="L3411" t="s">
        <v>7262</v>
      </c>
      <c r="M3411" t="s">
        <v>7267</v>
      </c>
      <c r="N3411" t="s">
        <v>7275</v>
      </c>
      <c r="O3411" t="s">
        <v>7276</v>
      </c>
      <c r="P3411">
        <v>1</v>
      </c>
      <c r="Q3411" t="s">
        <v>3518</v>
      </c>
    </row>
    <row r="3412" spans="1:17" x14ac:dyDescent="0.3">
      <c r="A3412" s="1" t="s">
        <v>523</v>
      </c>
      <c r="B3412" s="2">
        <v>45606</v>
      </c>
      <c r="C3412" s="3">
        <v>0.46597222222222223</v>
      </c>
      <c r="D3412" s="1" t="s">
        <v>4143</v>
      </c>
      <c r="E3412" s="1" t="s">
        <v>29</v>
      </c>
      <c r="F3412">
        <v>59</v>
      </c>
      <c r="G3412" s="1" t="s">
        <v>12</v>
      </c>
      <c r="H3412" s="1" t="s">
        <v>10</v>
      </c>
      <c r="I3412" s="1" t="s">
        <v>3643</v>
      </c>
      <c r="J3412">
        <v>2</v>
      </c>
      <c r="K3412">
        <v>13</v>
      </c>
      <c r="L3412" t="s">
        <v>7258</v>
      </c>
      <c r="M3412" t="s">
        <v>7267</v>
      </c>
      <c r="N3412" t="s">
        <v>7291</v>
      </c>
      <c r="O3412" t="s">
        <v>7287</v>
      </c>
      <c r="P3412">
        <v>11</v>
      </c>
      <c r="Q3412" t="s">
        <v>7289</v>
      </c>
    </row>
    <row r="3413" spans="1:17" x14ac:dyDescent="0.3">
      <c r="A3413" s="1" t="s">
        <v>524</v>
      </c>
      <c r="B3413" s="2">
        <v>45023</v>
      </c>
      <c r="C3413" s="3">
        <v>0.55833333333333335</v>
      </c>
      <c r="D3413" s="1" t="s">
        <v>4144</v>
      </c>
      <c r="E3413" s="1" t="s">
        <v>29</v>
      </c>
      <c r="F3413">
        <v>26</v>
      </c>
      <c r="G3413" s="1" t="s">
        <v>12</v>
      </c>
      <c r="H3413" s="1" t="s">
        <v>10</v>
      </c>
      <c r="I3413" s="1" t="s">
        <v>3643</v>
      </c>
      <c r="J3413">
        <v>3</v>
      </c>
      <c r="K3413">
        <v>48</v>
      </c>
      <c r="L3413" t="s">
        <v>7259</v>
      </c>
      <c r="M3413" t="s">
        <v>7266</v>
      </c>
      <c r="N3413" t="s">
        <v>7275</v>
      </c>
      <c r="O3413" t="s">
        <v>7279</v>
      </c>
      <c r="P3413">
        <v>4</v>
      </c>
      <c r="Q3413" t="s">
        <v>7280</v>
      </c>
    </row>
    <row r="3414" spans="1:17" x14ac:dyDescent="0.3">
      <c r="A3414" s="1" t="s">
        <v>525</v>
      </c>
      <c r="B3414" s="2">
        <v>45208</v>
      </c>
      <c r="C3414" s="3">
        <v>0.79305555555555551</v>
      </c>
      <c r="D3414" s="1" t="s">
        <v>4145</v>
      </c>
      <c r="E3414" s="1" t="s">
        <v>29</v>
      </c>
      <c r="F3414">
        <v>42</v>
      </c>
      <c r="G3414" s="1" t="s">
        <v>12</v>
      </c>
      <c r="H3414" s="1" t="s">
        <v>10</v>
      </c>
      <c r="I3414" s="1" t="s">
        <v>3643</v>
      </c>
      <c r="J3414">
        <v>3</v>
      </c>
      <c r="K3414">
        <v>13</v>
      </c>
      <c r="L3414" t="s">
        <v>7263</v>
      </c>
      <c r="M3414" t="s">
        <v>7267</v>
      </c>
      <c r="N3414" t="s">
        <v>7275</v>
      </c>
      <c r="O3414" t="s">
        <v>7287</v>
      </c>
      <c r="P3414">
        <v>10</v>
      </c>
      <c r="Q3414" t="s">
        <v>7288</v>
      </c>
    </row>
    <row r="3415" spans="1:17" x14ac:dyDescent="0.3">
      <c r="A3415" s="1" t="s">
        <v>526</v>
      </c>
      <c r="B3415" s="2">
        <v>45178</v>
      </c>
      <c r="C3415" s="3">
        <v>0.51944444444444449</v>
      </c>
      <c r="D3415" s="1" t="s">
        <v>4146</v>
      </c>
      <c r="E3415" s="1" t="s">
        <v>29</v>
      </c>
      <c r="F3415">
        <v>17</v>
      </c>
      <c r="G3415" s="1" t="s">
        <v>12</v>
      </c>
      <c r="H3415" s="1" t="s">
        <v>10</v>
      </c>
      <c r="I3415" s="1" t="s">
        <v>3643</v>
      </c>
      <c r="J3415">
        <v>3</v>
      </c>
      <c r="K3415">
        <v>37</v>
      </c>
      <c r="L3415" t="s">
        <v>7261</v>
      </c>
      <c r="M3415" t="s">
        <v>7266</v>
      </c>
      <c r="N3415" t="s">
        <v>7275</v>
      </c>
      <c r="O3415" t="s">
        <v>7283</v>
      </c>
      <c r="P3415">
        <v>9</v>
      </c>
      <c r="Q3415" t="s">
        <v>7286</v>
      </c>
    </row>
    <row r="3416" spans="1:17" x14ac:dyDescent="0.3">
      <c r="A3416" s="1" t="s">
        <v>527</v>
      </c>
      <c r="B3416" s="2">
        <v>45022</v>
      </c>
      <c r="C3416" s="3">
        <v>0.45624999999999999</v>
      </c>
      <c r="D3416" s="1" t="s">
        <v>4147</v>
      </c>
      <c r="E3416" s="1" t="s">
        <v>29</v>
      </c>
      <c r="F3416">
        <v>71</v>
      </c>
      <c r="G3416" s="1" t="s">
        <v>12</v>
      </c>
      <c r="H3416" s="1" t="s">
        <v>10</v>
      </c>
      <c r="I3416" s="1" t="s">
        <v>3643</v>
      </c>
      <c r="J3416">
        <v>4</v>
      </c>
      <c r="K3416">
        <v>54</v>
      </c>
      <c r="L3416" t="s">
        <v>7260</v>
      </c>
      <c r="M3416" t="s">
        <v>7266</v>
      </c>
      <c r="N3416" t="s">
        <v>7275</v>
      </c>
      <c r="O3416" t="s">
        <v>7279</v>
      </c>
      <c r="P3416">
        <v>4</v>
      </c>
      <c r="Q3416" t="s">
        <v>7280</v>
      </c>
    </row>
    <row r="3417" spans="1:17" x14ac:dyDescent="0.3">
      <c r="A3417" s="1" t="s">
        <v>528</v>
      </c>
      <c r="B3417" s="2">
        <v>45391</v>
      </c>
      <c r="C3417" s="3">
        <v>0.32777777777777778</v>
      </c>
      <c r="D3417" s="1" t="s">
        <v>4148</v>
      </c>
      <c r="E3417" s="1" t="s">
        <v>29</v>
      </c>
      <c r="F3417">
        <v>68</v>
      </c>
      <c r="G3417" s="1" t="s">
        <v>12</v>
      </c>
      <c r="H3417" s="1" t="s">
        <v>10</v>
      </c>
      <c r="I3417" s="1" t="s">
        <v>3643</v>
      </c>
      <c r="J3417">
        <v>5</v>
      </c>
      <c r="K3417">
        <v>42</v>
      </c>
      <c r="L3417" t="s">
        <v>7257</v>
      </c>
      <c r="M3417" t="s">
        <v>7266</v>
      </c>
      <c r="N3417" t="s">
        <v>7291</v>
      </c>
      <c r="O3417" t="s">
        <v>7279</v>
      </c>
      <c r="P3417">
        <v>4</v>
      </c>
      <c r="Q3417" t="s">
        <v>7280</v>
      </c>
    </row>
    <row r="3418" spans="1:17" x14ac:dyDescent="0.3">
      <c r="A3418" s="1" t="s">
        <v>529</v>
      </c>
      <c r="B3418" s="2">
        <v>45544</v>
      </c>
      <c r="C3418" s="3">
        <v>0.3923611111111111</v>
      </c>
      <c r="D3418" s="1" t="s">
        <v>4149</v>
      </c>
      <c r="E3418" s="1" t="s">
        <v>29</v>
      </c>
      <c r="F3418">
        <v>63</v>
      </c>
      <c r="G3418" s="1" t="s">
        <v>12</v>
      </c>
      <c r="H3418" s="1" t="s">
        <v>10</v>
      </c>
      <c r="I3418" s="1" t="s">
        <v>3643</v>
      </c>
      <c r="J3418">
        <v>5</v>
      </c>
      <c r="K3418">
        <v>32</v>
      </c>
      <c r="L3418" t="s">
        <v>7257</v>
      </c>
      <c r="M3418" t="s">
        <v>7266</v>
      </c>
      <c r="N3418" t="s">
        <v>7291</v>
      </c>
      <c r="O3418" t="s">
        <v>7283</v>
      </c>
      <c r="P3418">
        <v>9</v>
      </c>
      <c r="Q3418" t="s">
        <v>7286</v>
      </c>
    </row>
    <row r="3419" spans="1:17" x14ac:dyDescent="0.3">
      <c r="A3419" s="1" t="s">
        <v>530</v>
      </c>
      <c r="B3419" s="2">
        <v>45360</v>
      </c>
      <c r="C3419" s="3">
        <v>0.78749999999999998</v>
      </c>
      <c r="D3419" s="1" t="s">
        <v>4150</v>
      </c>
      <c r="E3419" s="1" t="s">
        <v>29</v>
      </c>
      <c r="F3419">
        <v>27</v>
      </c>
      <c r="G3419" s="1" t="s">
        <v>12</v>
      </c>
      <c r="H3419" s="1" t="s">
        <v>10</v>
      </c>
      <c r="I3419" s="1" t="s">
        <v>3643</v>
      </c>
      <c r="J3419">
        <v>5</v>
      </c>
      <c r="K3419">
        <v>18</v>
      </c>
      <c r="L3419" t="s">
        <v>7259</v>
      </c>
      <c r="M3419" t="s">
        <v>7267</v>
      </c>
      <c r="N3419" t="s">
        <v>7291</v>
      </c>
      <c r="O3419" t="s">
        <v>7276</v>
      </c>
      <c r="P3419">
        <v>3</v>
      </c>
      <c r="Q3419" t="s">
        <v>7278</v>
      </c>
    </row>
    <row r="3420" spans="1:17" x14ac:dyDescent="0.3">
      <c r="A3420" s="1" t="s">
        <v>531</v>
      </c>
      <c r="B3420" s="2">
        <v>45631</v>
      </c>
      <c r="C3420" s="3">
        <v>9.7916666666666666E-2</v>
      </c>
      <c r="D3420" s="1" t="s">
        <v>4151</v>
      </c>
      <c r="E3420" s="1" t="s">
        <v>29</v>
      </c>
      <c r="F3420">
        <v>56</v>
      </c>
      <c r="G3420" s="1" t="s">
        <v>12</v>
      </c>
      <c r="H3420" s="1" t="s">
        <v>10</v>
      </c>
      <c r="I3420" s="1" t="s">
        <v>3643</v>
      </c>
      <c r="J3420">
        <v>5</v>
      </c>
      <c r="K3420">
        <v>60</v>
      </c>
      <c r="L3420" t="s">
        <v>7258</v>
      </c>
      <c r="M3420" t="s">
        <v>7266</v>
      </c>
      <c r="N3420" t="s">
        <v>7291</v>
      </c>
      <c r="O3420" t="s">
        <v>7287</v>
      </c>
      <c r="P3420">
        <v>12</v>
      </c>
      <c r="Q3420" t="s">
        <v>7290</v>
      </c>
    </row>
    <row r="3421" spans="1:17" x14ac:dyDescent="0.3">
      <c r="A3421" s="1" t="s">
        <v>532</v>
      </c>
      <c r="B3421" s="2">
        <v>45632</v>
      </c>
      <c r="C3421" s="3">
        <v>0.32777777777777778</v>
      </c>
      <c r="D3421" s="1" t="s">
        <v>4152</v>
      </c>
      <c r="E3421" s="1" t="s">
        <v>29</v>
      </c>
      <c r="F3421">
        <v>28</v>
      </c>
      <c r="G3421" s="1" t="s">
        <v>12</v>
      </c>
      <c r="H3421" s="1" t="s">
        <v>10</v>
      </c>
      <c r="I3421" s="1" t="s">
        <v>3643</v>
      </c>
      <c r="J3421">
        <v>6</v>
      </c>
      <c r="K3421">
        <v>19</v>
      </c>
      <c r="L3421" t="s">
        <v>7259</v>
      </c>
      <c r="M3421" t="s">
        <v>7267</v>
      </c>
      <c r="N3421" t="s">
        <v>7291</v>
      </c>
      <c r="O3421" t="s">
        <v>7287</v>
      </c>
      <c r="P3421">
        <v>12</v>
      </c>
      <c r="Q3421" t="s">
        <v>7290</v>
      </c>
    </row>
    <row r="3422" spans="1:17" x14ac:dyDescent="0.3">
      <c r="A3422" s="1" t="s">
        <v>533</v>
      </c>
      <c r="B3422" s="2">
        <v>45241</v>
      </c>
      <c r="C3422" s="3">
        <v>0.93888888888888888</v>
      </c>
      <c r="D3422" s="1" t="s">
        <v>4153</v>
      </c>
      <c r="E3422" s="1" t="s">
        <v>29</v>
      </c>
      <c r="F3422">
        <v>23</v>
      </c>
      <c r="G3422" s="1" t="s">
        <v>12</v>
      </c>
      <c r="H3422" s="1" t="s">
        <v>10</v>
      </c>
      <c r="I3422" s="1" t="s">
        <v>3643</v>
      </c>
      <c r="J3422">
        <v>9</v>
      </c>
      <c r="K3422">
        <v>54</v>
      </c>
      <c r="L3422" t="s">
        <v>7259</v>
      </c>
      <c r="M3422" t="s">
        <v>7266</v>
      </c>
      <c r="N3422" t="s">
        <v>7275</v>
      </c>
      <c r="O3422" t="s">
        <v>7287</v>
      </c>
      <c r="P3422">
        <v>11</v>
      </c>
      <c r="Q3422" t="s">
        <v>7289</v>
      </c>
    </row>
    <row r="3423" spans="1:17" x14ac:dyDescent="0.3">
      <c r="A3423" s="1" t="s">
        <v>534</v>
      </c>
      <c r="B3423" s="2">
        <v>44964</v>
      </c>
      <c r="C3423" s="3">
        <v>0.68611111111111112</v>
      </c>
      <c r="D3423" s="1" t="s">
        <v>4154</v>
      </c>
      <c r="E3423" s="1" t="s">
        <v>29</v>
      </c>
      <c r="F3423">
        <v>74</v>
      </c>
      <c r="G3423" s="1" t="s">
        <v>12</v>
      </c>
      <c r="H3423" s="1" t="s">
        <v>10</v>
      </c>
      <c r="I3423" s="1" t="s">
        <v>3643</v>
      </c>
      <c r="J3423">
        <v>9</v>
      </c>
      <c r="K3423">
        <v>25</v>
      </c>
      <c r="L3423" t="s">
        <v>7260</v>
      </c>
      <c r="M3423" t="s">
        <v>7267</v>
      </c>
      <c r="N3423" t="s">
        <v>7275</v>
      </c>
      <c r="O3423" t="s">
        <v>7276</v>
      </c>
      <c r="P3423">
        <v>2</v>
      </c>
      <c r="Q3423" t="s">
        <v>7277</v>
      </c>
    </row>
    <row r="3424" spans="1:17" x14ac:dyDescent="0.3">
      <c r="A3424" s="1" t="s">
        <v>535</v>
      </c>
      <c r="B3424" s="2">
        <v>45054</v>
      </c>
      <c r="C3424" s="3">
        <v>0.64166666666666672</v>
      </c>
      <c r="D3424" s="1" t="s">
        <v>4155</v>
      </c>
      <c r="E3424" s="1" t="s">
        <v>29</v>
      </c>
      <c r="F3424">
        <v>39</v>
      </c>
      <c r="G3424" s="1" t="s">
        <v>12</v>
      </c>
      <c r="H3424" s="1" t="s">
        <v>10</v>
      </c>
      <c r="I3424" s="1" t="s">
        <v>3643</v>
      </c>
      <c r="J3424">
        <v>10</v>
      </c>
      <c r="K3424">
        <v>54</v>
      </c>
      <c r="L3424" t="s">
        <v>7264</v>
      </c>
      <c r="M3424" t="s">
        <v>7266</v>
      </c>
      <c r="N3424" t="s">
        <v>7275</v>
      </c>
      <c r="O3424" t="s">
        <v>7279</v>
      </c>
      <c r="P3424">
        <v>5</v>
      </c>
      <c r="Q3424" t="s">
        <v>7281</v>
      </c>
    </row>
    <row r="3425" spans="1:17" x14ac:dyDescent="0.3">
      <c r="A3425" s="1" t="s">
        <v>536</v>
      </c>
      <c r="B3425" s="2">
        <v>45050</v>
      </c>
      <c r="C3425" s="3">
        <v>0.2673611111111111</v>
      </c>
      <c r="D3425" s="1" t="s">
        <v>4156</v>
      </c>
      <c r="E3425" s="1" t="s">
        <v>29</v>
      </c>
      <c r="F3425">
        <v>26</v>
      </c>
      <c r="G3425" s="1" t="s">
        <v>12</v>
      </c>
      <c r="H3425" s="1" t="s">
        <v>10</v>
      </c>
      <c r="I3425" s="1" t="s">
        <v>3643</v>
      </c>
      <c r="J3425">
        <v>10</v>
      </c>
      <c r="K3425">
        <v>46</v>
      </c>
      <c r="L3425" t="s">
        <v>7259</v>
      </c>
      <c r="M3425" t="s">
        <v>7266</v>
      </c>
      <c r="N3425" t="s">
        <v>7275</v>
      </c>
      <c r="O3425" t="s">
        <v>7279</v>
      </c>
      <c r="P3425">
        <v>5</v>
      </c>
      <c r="Q3425" t="s">
        <v>7281</v>
      </c>
    </row>
    <row r="3426" spans="1:17" x14ac:dyDescent="0.3">
      <c r="A3426" s="1" t="s">
        <v>537</v>
      </c>
      <c r="B3426" s="2">
        <v>45083</v>
      </c>
      <c r="C3426" s="3">
        <v>0.74375000000000002</v>
      </c>
      <c r="D3426" s="1" t="s">
        <v>4157</v>
      </c>
      <c r="E3426" s="1" t="s">
        <v>29</v>
      </c>
      <c r="F3426">
        <v>79</v>
      </c>
      <c r="G3426" s="1" t="s">
        <v>12</v>
      </c>
      <c r="H3426" s="1" t="s">
        <v>10</v>
      </c>
      <c r="I3426" s="1" t="s">
        <v>3643</v>
      </c>
      <c r="J3426">
        <v>10</v>
      </c>
      <c r="K3426">
        <v>15</v>
      </c>
      <c r="L3426" t="s">
        <v>7260</v>
      </c>
      <c r="M3426" t="s">
        <v>7267</v>
      </c>
      <c r="N3426" t="s">
        <v>7275</v>
      </c>
      <c r="O3426" t="s">
        <v>7279</v>
      </c>
      <c r="P3426">
        <v>6</v>
      </c>
      <c r="Q3426" t="s">
        <v>7282</v>
      </c>
    </row>
    <row r="3427" spans="1:17" x14ac:dyDescent="0.3">
      <c r="A3427" s="1" t="s">
        <v>1311</v>
      </c>
      <c r="B3427" s="2">
        <v>45537</v>
      </c>
      <c r="C3427" s="3">
        <v>0.90277777777777779</v>
      </c>
      <c r="D3427" s="1" t="s">
        <v>4091</v>
      </c>
      <c r="E3427" s="1" t="s">
        <v>16</v>
      </c>
      <c r="F3427">
        <v>26</v>
      </c>
      <c r="G3427" s="1" t="s">
        <v>12</v>
      </c>
      <c r="H3427" s="1" t="s">
        <v>10</v>
      </c>
      <c r="I3427" s="1" t="s">
        <v>3643</v>
      </c>
      <c r="J3427">
        <v>0</v>
      </c>
      <c r="K3427">
        <v>49</v>
      </c>
      <c r="L3427" t="s">
        <v>7259</v>
      </c>
      <c r="M3427" t="s">
        <v>7266</v>
      </c>
      <c r="N3427" t="s">
        <v>7291</v>
      </c>
      <c r="O3427" t="s">
        <v>7283</v>
      </c>
      <c r="P3427">
        <v>9</v>
      </c>
      <c r="Q3427" t="s">
        <v>7286</v>
      </c>
    </row>
    <row r="3428" spans="1:17" x14ac:dyDescent="0.3">
      <c r="A3428" s="1" t="s">
        <v>1312</v>
      </c>
      <c r="B3428" s="2">
        <v>45057</v>
      </c>
      <c r="C3428" s="3">
        <v>0.61805555555555558</v>
      </c>
      <c r="D3428" s="1" t="s">
        <v>4932</v>
      </c>
      <c r="E3428" s="1" t="s">
        <v>16</v>
      </c>
      <c r="F3428">
        <v>44</v>
      </c>
      <c r="G3428" s="1" t="s">
        <v>12</v>
      </c>
      <c r="H3428" s="1" t="s">
        <v>10</v>
      </c>
      <c r="I3428" s="1" t="s">
        <v>3643</v>
      </c>
      <c r="J3428">
        <v>0</v>
      </c>
      <c r="K3428">
        <v>27</v>
      </c>
      <c r="L3428" t="s">
        <v>7263</v>
      </c>
      <c r="M3428" t="s">
        <v>7267</v>
      </c>
      <c r="N3428" t="s">
        <v>7275</v>
      </c>
      <c r="O3428" t="s">
        <v>7279</v>
      </c>
      <c r="P3428">
        <v>5</v>
      </c>
      <c r="Q3428" t="s">
        <v>7281</v>
      </c>
    </row>
    <row r="3429" spans="1:17" x14ac:dyDescent="0.3">
      <c r="A3429" s="1" t="s">
        <v>1313</v>
      </c>
      <c r="B3429" s="2">
        <v>44967</v>
      </c>
      <c r="C3429" s="3">
        <v>0.43472222222222223</v>
      </c>
      <c r="D3429" s="1" t="s">
        <v>4933</v>
      </c>
      <c r="E3429" s="1" t="s">
        <v>16</v>
      </c>
      <c r="F3429">
        <v>26</v>
      </c>
      <c r="G3429" s="1" t="s">
        <v>12</v>
      </c>
      <c r="H3429" s="1" t="s">
        <v>10</v>
      </c>
      <c r="I3429" s="1" t="s">
        <v>3643</v>
      </c>
      <c r="J3429">
        <v>0</v>
      </c>
      <c r="K3429">
        <v>13</v>
      </c>
      <c r="L3429" t="s">
        <v>7259</v>
      </c>
      <c r="M3429" t="s">
        <v>7267</v>
      </c>
      <c r="N3429" t="s">
        <v>7275</v>
      </c>
      <c r="O3429" t="s">
        <v>7276</v>
      </c>
      <c r="P3429">
        <v>2</v>
      </c>
      <c r="Q3429" t="s">
        <v>7277</v>
      </c>
    </row>
    <row r="3430" spans="1:17" x14ac:dyDescent="0.3">
      <c r="A3430" s="1" t="s">
        <v>1314</v>
      </c>
      <c r="B3430" s="2">
        <v>45474</v>
      </c>
      <c r="C3430" s="3">
        <v>0.20069444444444445</v>
      </c>
      <c r="D3430" s="1" t="s">
        <v>4934</v>
      </c>
      <c r="E3430" s="1" t="s">
        <v>16</v>
      </c>
      <c r="F3430">
        <v>48</v>
      </c>
      <c r="G3430" s="1" t="s">
        <v>12</v>
      </c>
      <c r="H3430" s="1" t="s">
        <v>10</v>
      </c>
      <c r="I3430" s="1" t="s">
        <v>3643</v>
      </c>
      <c r="J3430">
        <v>1</v>
      </c>
      <c r="K3430">
        <v>40</v>
      </c>
      <c r="L3430" t="s">
        <v>7263</v>
      </c>
      <c r="M3430" t="s">
        <v>7266</v>
      </c>
      <c r="N3430" t="s">
        <v>7291</v>
      </c>
      <c r="O3430" t="s">
        <v>7283</v>
      </c>
      <c r="P3430">
        <v>7</v>
      </c>
      <c r="Q3430" t="s">
        <v>7284</v>
      </c>
    </row>
    <row r="3431" spans="1:17" x14ac:dyDescent="0.3">
      <c r="A3431" s="1" t="s">
        <v>1315</v>
      </c>
      <c r="B3431" s="2">
        <v>45422</v>
      </c>
      <c r="C3431" s="3">
        <v>0.10277777777777777</v>
      </c>
      <c r="D3431" s="1" t="s">
        <v>4935</v>
      </c>
      <c r="E3431" s="1" t="s">
        <v>16</v>
      </c>
      <c r="F3431">
        <v>25</v>
      </c>
      <c r="G3431" s="1" t="s">
        <v>12</v>
      </c>
      <c r="H3431" s="1" t="s">
        <v>10</v>
      </c>
      <c r="I3431" s="1" t="s">
        <v>3643</v>
      </c>
      <c r="J3431">
        <v>2</v>
      </c>
      <c r="K3431">
        <v>12</v>
      </c>
      <c r="L3431" t="s">
        <v>7259</v>
      </c>
      <c r="M3431" t="s">
        <v>7267</v>
      </c>
      <c r="N3431" t="s">
        <v>7291</v>
      </c>
      <c r="O3431" t="s">
        <v>7279</v>
      </c>
      <c r="P3431">
        <v>5</v>
      </c>
      <c r="Q3431" t="s">
        <v>7281</v>
      </c>
    </row>
    <row r="3432" spans="1:17" x14ac:dyDescent="0.3">
      <c r="A3432" s="1" t="s">
        <v>1316</v>
      </c>
      <c r="B3432" s="2">
        <v>45600</v>
      </c>
      <c r="C3432" s="3">
        <v>5.6250000000000001E-2</v>
      </c>
      <c r="D3432" s="1" t="s">
        <v>4936</v>
      </c>
      <c r="E3432" s="1" t="s">
        <v>16</v>
      </c>
      <c r="F3432">
        <v>73</v>
      </c>
      <c r="G3432" s="1" t="s">
        <v>12</v>
      </c>
      <c r="H3432" s="1" t="s">
        <v>10</v>
      </c>
      <c r="I3432" s="1" t="s">
        <v>3643</v>
      </c>
      <c r="J3432">
        <v>2</v>
      </c>
      <c r="K3432">
        <v>58</v>
      </c>
      <c r="L3432" t="s">
        <v>7260</v>
      </c>
      <c r="M3432" t="s">
        <v>7266</v>
      </c>
      <c r="N3432" t="s">
        <v>7291</v>
      </c>
      <c r="O3432" t="s">
        <v>7287</v>
      </c>
      <c r="P3432">
        <v>11</v>
      </c>
      <c r="Q3432" t="s">
        <v>7289</v>
      </c>
    </row>
    <row r="3433" spans="1:17" x14ac:dyDescent="0.3">
      <c r="A3433" s="1" t="s">
        <v>1317</v>
      </c>
      <c r="B3433" s="2">
        <v>45112</v>
      </c>
      <c r="C3433" s="3">
        <v>4.583333333333333E-2</v>
      </c>
      <c r="D3433" s="1" t="s">
        <v>4937</v>
      </c>
      <c r="E3433" s="1" t="s">
        <v>16</v>
      </c>
      <c r="F3433">
        <v>60</v>
      </c>
      <c r="G3433" s="1" t="s">
        <v>12</v>
      </c>
      <c r="H3433" s="1" t="s">
        <v>10</v>
      </c>
      <c r="I3433" s="1" t="s">
        <v>3643</v>
      </c>
      <c r="J3433">
        <v>2</v>
      </c>
      <c r="K3433">
        <v>18</v>
      </c>
      <c r="L3433" t="s">
        <v>7258</v>
      </c>
      <c r="M3433" t="s">
        <v>7267</v>
      </c>
      <c r="N3433" t="s">
        <v>7275</v>
      </c>
      <c r="O3433" t="s">
        <v>7283</v>
      </c>
      <c r="P3433">
        <v>7</v>
      </c>
      <c r="Q3433" t="s">
        <v>7284</v>
      </c>
    </row>
    <row r="3434" spans="1:17" x14ac:dyDescent="0.3">
      <c r="A3434" s="1" t="s">
        <v>1318</v>
      </c>
      <c r="B3434" s="2">
        <v>45270</v>
      </c>
      <c r="C3434" s="3">
        <v>0.43541666666666667</v>
      </c>
      <c r="D3434" s="1" t="s">
        <v>4938</v>
      </c>
      <c r="E3434" s="1" t="s">
        <v>16</v>
      </c>
      <c r="F3434">
        <v>59</v>
      </c>
      <c r="G3434" s="1" t="s">
        <v>12</v>
      </c>
      <c r="H3434" s="1" t="s">
        <v>10</v>
      </c>
      <c r="I3434" s="1" t="s">
        <v>3643</v>
      </c>
      <c r="J3434">
        <v>2</v>
      </c>
      <c r="K3434">
        <v>58</v>
      </c>
      <c r="L3434" t="s">
        <v>7258</v>
      </c>
      <c r="M3434" t="s">
        <v>7266</v>
      </c>
      <c r="N3434" t="s">
        <v>7275</v>
      </c>
      <c r="O3434" t="s">
        <v>7287</v>
      </c>
      <c r="P3434">
        <v>12</v>
      </c>
      <c r="Q3434" t="s">
        <v>7290</v>
      </c>
    </row>
    <row r="3435" spans="1:17" x14ac:dyDescent="0.3">
      <c r="A3435" s="1" t="s">
        <v>1319</v>
      </c>
      <c r="B3435" s="2">
        <v>45571</v>
      </c>
      <c r="C3435" s="3">
        <v>3.125E-2</v>
      </c>
      <c r="D3435" s="1" t="s">
        <v>4939</v>
      </c>
      <c r="E3435" s="1" t="s">
        <v>16</v>
      </c>
      <c r="F3435">
        <v>2</v>
      </c>
      <c r="G3435" s="1" t="s">
        <v>12</v>
      </c>
      <c r="H3435" s="1" t="s">
        <v>10</v>
      </c>
      <c r="I3435" s="1" t="s">
        <v>3643</v>
      </c>
      <c r="J3435">
        <v>3</v>
      </c>
      <c r="K3435">
        <v>23</v>
      </c>
      <c r="L3435" t="s">
        <v>7262</v>
      </c>
      <c r="M3435" t="s">
        <v>7267</v>
      </c>
      <c r="N3435" t="s">
        <v>7291</v>
      </c>
      <c r="O3435" t="s">
        <v>7287</v>
      </c>
      <c r="P3435">
        <v>10</v>
      </c>
      <c r="Q3435" t="s">
        <v>7288</v>
      </c>
    </row>
    <row r="3436" spans="1:17" x14ac:dyDescent="0.3">
      <c r="A3436" s="1" t="s">
        <v>1320</v>
      </c>
      <c r="B3436" s="2">
        <v>45236</v>
      </c>
      <c r="C3436" s="3">
        <v>0.99236111111111114</v>
      </c>
      <c r="D3436" s="1" t="s">
        <v>4940</v>
      </c>
      <c r="E3436" s="1" t="s">
        <v>16</v>
      </c>
      <c r="F3436">
        <v>31</v>
      </c>
      <c r="G3436" s="1" t="s">
        <v>12</v>
      </c>
      <c r="H3436" s="1" t="s">
        <v>10</v>
      </c>
      <c r="I3436" s="1" t="s">
        <v>3643</v>
      </c>
      <c r="J3436">
        <v>4</v>
      </c>
      <c r="K3436">
        <v>42</v>
      </c>
      <c r="L3436" t="s">
        <v>7264</v>
      </c>
      <c r="M3436" t="s">
        <v>7266</v>
      </c>
      <c r="N3436" t="s">
        <v>7275</v>
      </c>
      <c r="O3436" t="s">
        <v>7287</v>
      </c>
      <c r="P3436">
        <v>11</v>
      </c>
      <c r="Q3436" t="s">
        <v>7289</v>
      </c>
    </row>
    <row r="3437" spans="1:17" x14ac:dyDescent="0.3">
      <c r="A3437" s="1" t="s">
        <v>1321</v>
      </c>
      <c r="B3437" s="2">
        <v>45632</v>
      </c>
      <c r="C3437" s="3">
        <v>2.7777777777777776E-2</v>
      </c>
      <c r="D3437" s="1" t="s">
        <v>4941</v>
      </c>
      <c r="E3437" s="1" t="s">
        <v>16</v>
      </c>
      <c r="F3437">
        <v>77</v>
      </c>
      <c r="G3437" s="1" t="s">
        <v>12</v>
      </c>
      <c r="H3437" s="1" t="s">
        <v>10</v>
      </c>
      <c r="I3437" s="1" t="s">
        <v>3643</v>
      </c>
      <c r="J3437">
        <v>4</v>
      </c>
      <c r="K3437">
        <v>36</v>
      </c>
      <c r="L3437" t="s">
        <v>7260</v>
      </c>
      <c r="M3437" t="s">
        <v>7266</v>
      </c>
      <c r="N3437" t="s">
        <v>7291</v>
      </c>
      <c r="O3437" t="s">
        <v>7287</v>
      </c>
      <c r="P3437">
        <v>12</v>
      </c>
      <c r="Q3437" t="s">
        <v>7290</v>
      </c>
    </row>
    <row r="3438" spans="1:17" x14ac:dyDescent="0.3">
      <c r="A3438" s="1" t="s">
        <v>1322</v>
      </c>
      <c r="B3438" s="2">
        <v>45355</v>
      </c>
      <c r="C3438" s="3">
        <v>0.8256944444444444</v>
      </c>
      <c r="D3438" s="1" t="s">
        <v>4942</v>
      </c>
      <c r="E3438" s="1" t="s">
        <v>16</v>
      </c>
      <c r="F3438">
        <v>20</v>
      </c>
      <c r="G3438" s="1" t="s">
        <v>12</v>
      </c>
      <c r="H3438" s="1" t="s">
        <v>10</v>
      </c>
      <c r="I3438" s="1" t="s">
        <v>3643</v>
      </c>
      <c r="J3438">
        <v>4</v>
      </c>
      <c r="K3438">
        <v>27</v>
      </c>
      <c r="L3438" t="s">
        <v>7261</v>
      </c>
      <c r="M3438" t="s">
        <v>7267</v>
      </c>
      <c r="N3438" t="s">
        <v>7291</v>
      </c>
      <c r="O3438" t="s">
        <v>7276</v>
      </c>
      <c r="P3438">
        <v>3</v>
      </c>
      <c r="Q3438" t="s">
        <v>7278</v>
      </c>
    </row>
    <row r="3439" spans="1:17" x14ac:dyDescent="0.3">
      <c r="A3439" s="1" t="s">
        <v>1323</v>
      </c>
      <c r="B3439" s="2">
        <v>45148</v>
      </c>
      <c r="C3439" s="3">
        <v>0.78888888888888886</v>
      </c>
      <c r="D3439" s="1" t="s">
        <v>4943</v>
      </c>
      <c r="E3439" s="1" t="s">
        <v>16</v>
      </c>
      <c r="F3439">
        <v>58</v>
      </c>
      <c r="G3439" s="1" t="s">
        <v>12</v>
      </c>
      <c r="H3439" s="1" t="s">
        <v>10</v>
      </c>
      <c r="I3439" s="1" t="s">
        <v>3643</v>
      </c>
      <c r="J3439">
        <v>4</v>
      </c>
      <c r="K3439">
        <v>57</v>
      </c>
      <c r="L3439" t="s">
        <v>7258</v>
      </c>
      <c r="M3439" t="s">
        <v>7266</v>
      </c>
      <c r="N3439" t="s">
        <v>7275</v>
      </c>
      <c r="O3439" t="s">
        <v>7283</v>
      </c>
      <c r="P3439">
        <v>8</v>
      </c>
      <c r="Q3439" t="s">
        <v>7285</v>
      </c>
    </row>
    <row r="3440" spans="1:17" x14ac:dyDescent="0.3">
      <c r="A3440" s="1" t="s">
        <v>1324</v>
      </c>
      <c r="B3440" s="2">
        <v>45323</v>
      </c>
      <c r="C3440" s="3">
        <v>0.10625</v>
      </c>
      <c r="D3440" s="1" t="s">
        <v>4944</v>
      </c>
      <c r="E3440" s="1" t="s">
        <v>16</v>
      </c>
      <c r="F3440">
        <v>59</v>
      </c>
      <c r="G3440" s="1" t="s">
        <v>12</v>
      </c>
      <c r="H3440" s="1" t="s">
        <v>10</v>
      </c>
      <c r="I3440" s="1" t="s">
        <v>3643</v>
      </c>
      <c r="J3440">
        <v>5</v>
      </c>
      <c r="K3440">
        <v>49</v>
      </c>
      <c r="L3440" t="s">
        <v>7258</v>
      </c>
      <c r="M3440" t="s">
        <v>7266</v>
      </c>
      <c r="N3440" t="s">
        <v>7291</v>
      </c>
      <c r="O3440" t="s">
        <v>7276</v>
      </c>
      <c r="P3440">
        <v>2</v>
      </c>
      <c r="Q3440" t="s">
        <v>7277</v>
      </c>
    </row>
    <row r="3441" spans="1:17" x14ac:dyDescent="0.3">
      <c r="A3441" s="1" t="s">
        <v>1325</v>
      </c>
      <c r="B3441" s="2">
        <v>45604</v>
      </c>
      <c r="C3441" s="3">
        <v>0.79236111111111107</v>
      </c>
      <c r="D3441" s="1" t="s">
        <v>4945</v>
      </c>
      <c r="E3441" s="1" t="s">
        <v>16</v>
      </c>
      <c r="F3441">
        <v>52</v>
      </c>
      <c r="G3441" s="1" t="s">
        <v>12</v>
      </c>
      <c r="H3441" s="1" t="s">
        <v>10</v>
      </c>
      <c r="I3441" s="1" t="s">
        <v>3643</v>
      </c>
      <c r="J3441">
        <v>5</v>
      </c>
      <c r="K3441">
        <v>54</v>
      </c>
      <c r="L3441" t="s">
        <v>7258</v>
      </c>
      <c r="M3441" t="s">
        <v>7266</v>
      </c>
      <c r="N3441" t="s">
        <v>7291</v>
      </c>
      <c r="O3441" t="s">
        <v>7287</v>
      </c>
      <c r="P3441">
        <v>11</v>
      </c>
      <c r="Q3441" t="s">
        <v>7289</v>
      </c>
    </row>
    <row r="3442" spans="1:17" x14ac:dyDescent="0.3">
      <c r="A3442" s="1" t="s">
        <v>1326</v>
      </c>
      <c r="B3442" s="2">
        <v>44963</v>
      </c>
      <c r="C3442" s="3">
        <v>0.48055555555555557</v>
      </c>
      <c r="D3442" s="1" t="s">
        <v>4946</v>
      </c>
      <c r="E3442" s="1" t="s">
        <v>16</v>
      </c>
      <c r="F3442">
        <v>56</v>
      </c>
      <c r="G3442" s="1" t="s">
        <v>12</v>
      </c>
      <c r="H3442" s="1" t="s">
        <v>10</v>
      </c>
      <c r="I3442" s="1" t="s">
        <v>3643</v>
      </c>
      <c r="J3442">
        <v>6</v>
      </c>
      <c r="K3442">
        <v>23</v>
      </c>
      <c r="L3442" t="s">
        <v>7258</v>
      </c>
      <c r="M3442" t="s">
        <v>7267</v>
      </c>
      <c r="N3442" t="s">
        <v>7275</v>
      </c>
      <c r="O3442" t="s">
        <v>7276</v>
      </c>
      <c r="P3442">
        <v>2</v>
      </c>
      <c r="Q3442" t="s">
        <v>7277</v>
      </c>
    </row>
    <row r="3443" spans="1:17" x14ac:dyDescent="0.3">
      <c r="A3443" s="1" t="s">
        <v>1327</v>
      </c>
      <c r="B3443" s="2">
        <v>45118</v>
      </c>
      <c r="C3443" s="3">
        <v>0.26874999999999999</v>
      </c>
      <c r="D3443" s="1" t="s">
        <v>4947</v>
      </c>
      <c r="E3443" s="1" t="s">
        <v>16</v>
      </c>
      <c r="F3443">
        <v>52</v>
      </c>
      <c r="G3443" s="1" t="s">
        <v>12</v>
      </c>
      <c r="H3443" s="1" t="s">
        <v>10</v>
      </c>
      <c r="I3443" s="1" t="s">
        <v>3643</v>
      </c>
      <c r="J3443">
        <v>7</v>
      </c>
      <c r="K3443">
        <v>10</v>
      </c>
      <c r="L3443" t="s">
        <v>7258</v>
      </c>
      <c r="M3443" t="s">
        <v>7267</v>
      </c>
      <c r="N3443" t="s">
        <v>7275</v>
      </c>
      <c r="O3443" t="s">
        <v>7283</v>
      </c>
      <c r="P3443">
        <v>7</v>
      </c>
      <c r="Q3443" t="s">
        <v>7284</v>
      </c>
    </row>
    <row r="3444" spans="1:17" x14ac:dyDescent="0.3">
      <c r="A3444" s="1" t="s">
        <v>1328</v>
      </c>
      <c r="B3444" s="2">
        <v>45150</v>
      </c>
      <c r="C3444" s="3">
        <v>2.013888888888889E-2</v>
      </c>
      <c r="D3444" s="1" t="s">
        <v>4948</v>
      </c>
      <c r="E3444" s="1" t="s">
        <v>16</v>
      </c>
      <c r="F3444">
        <v>67</v>
      </c>
      <c r="G3444" s="1" t="s">
        <v>12</v>
      </c>
      <c r="H3444" s="1" t="s">
        <v>10</v>
      </c>
      <c r="I3444" s="1" t="s">
        <v>3643</v>
      </c>
      <c r="J3444">
        <v>7</v>
      </c>
      <c r="K3444">
        <v>47</v>
      </c>
      <c r="L3444" t="s">
        <v>7257</v>
      </c>
      <c r="M3444" t="s">
        <v>7266</v>
      </c>
      <c r="N3444" t="s">
        <v>7275</v>
      </c>
      <c r="O3444" t="s">
        <v>7283</v>
      </c>
      <c r="P3444">
        <v>8</v>
      </c>
      <c r="Q3444" t="s">
        <v>7285</v>
      </c>
    </row>
    <row r="3445" spans="1:17" x14ac:dyDescent="0.3">
      <c r="A3445" s="1" t="s">
        <v>1329</v>
      </c>
      <c r="B3445" s="2">
        <v>45267</v>
      </c>
      <c r="C3445" s="3">
        <v>0.34097222222222223</v>
      </c>
      <c r="D3445" s="1" t="s">
        <v>4949</v>
      </c>
      <c r="E3445" s="1" t="s">
        <v>16</v>
      </c>
      <c r="F3445">
        <v>24</v>
      </c>
      <c r="G3445" s="1" t="s">
        <v>12</v>
      </c>
      <c r="H3445" s="1" t="s">
        <v>10</v>
      </c>
      <c r="I3445" s="1" t="s">
        <v>3643</v>
      </c>
      <c r="J3445">
        <v>7</v>
      </c>
      <c r="K3445">
        <v>12</v>
      </c>
      <c r="L3445" t="s">
        <v>7259</v>
      </c>
      <c r="M3445" t="s">
        <v>7267</v>
      </c>
      <c r="N3445" t="s">
        <v>7275</v>
      </c>
      <c r="O3445" t="s">
        <v>7287</v>
      </c>
      <c r="P3445">
        <v>12</v>
      </c>
      <c r="Q3445" t="s">
        <v>7290</v>
      </c>
    </row>
    <row r="3446" spans="1:17" x14ac:dyDescent="0.3">
      <c r="A3446" s="1" t="s">
        <v>1330</v>
      </c>
      <c r="B3446" s="2">
        <v>45540</v>
      </c>
      <c r="C3446" s="3">
        <v>0.68055555555555558</v>
      </c>
      <c r="D3446" s="1" t="s">
        <v>4950</v>
      </c>
      <c r="E3446" s="1" t="s">
        <v>16</v>
      </c>
      <c r="F3446">
        <v>69</v>
      </c>
      <c r="G3446" s="1" t="s">
        <v>12</v>
      </c>
      <c r="H3446" s="1" t="s">
        <v>10</v>
      </c>
      <c r="I3446" s="1" t="s">
        <v>3643</v>
      </c>
      <c r="J3446">
        <v>7</v>
      </c>
      <c r="K3446">
        <v>55</v>
      </c>
      <c r="L3446" t="s">
        <v>7257</v>
      </c>
      <c r="M3446" t="s">
        <v>7266</v>
      </c>
      <c r="N3446" t="s">
        <v>7291</v>
      </c>
      <c r="O3446" t="s">
        <v>7283</v>
      </c>
      <c r="P3446">
        <v>9</v>
      </c>
      <c r="Q3446" t="s">
        <v>7286</v>
      </c>
    </row>
    <row r="3447" spans="1:17" x14ac:dyDescent="0.3">
      <c r="A3447" s="1" t="s">
        <v>1331</v>
      </c>
      <c r="B3447" s="2">
        <v>45387</v>
      </c>
      <c r="C3447" s="3">
        <v>0.58472222222222225</v>
      </c>
      <c r="D3447" s="1" t="s">
        <v>4951</v>
      </c>
      <c r="E3447" s="1" t="s">
        <v>16</v>
      </c>
      <c r="F3447">
        <v>27</v>
      </c>
      <c r="G3447" s="1" t="s">
        <v>12</v>
      </c>
      <c r="H3447" s="1" t="s">
        <v>10</v>
      </c>
      <c r="I3447" s="1" t="s">
        <v>3643</v>
      </c>
      <c r="J3447">
        <v>7</v>
      </c>
      <c r="K3447">
        <v>20</v>
      </c>
      <c r="L3447" t="s">
        <v>7259</v>
      </c>
      <c r="M3447" t="s">
        <v>7267</v>
      </c>
      <c r="N3447" t="s">
        <v>7291</v>
      </c>
      <c r="O3447" t="s">
        <v>7279</v>
      </c>
      <c r="P3447">
        <v>4</v>
      </c>
      <c r="Q3447" t="s">
        <v>7280</v>
      </c>
    </row>
    <row r="3448" spans="1:17" x14ac:dyDescent="0.3">
      <c r="A3448" s="1" t="s">
        <v>1332</v>
      </c>
      <c r="B3448" s="2">
        <v>45603</v>
      </c>
      <c r="C3448" s="3">
        <v>0.74236111111111114</v>
      </c>
      <c r="D3448" s="1" t="s">
        <v>4952</v>
      </c>
      <c r="E3448" s="1" t="s">
        <v>16</v>
      </c>
      <c r="F3448">
        <v>65</v>
      </c>
      <c r="G3448" s="1" t="s">
        <v>12</v>
      </c>
      <c r="H3448" s="1" t="s">
        <v>10</v>
      </c>
      <c r="I3448" s="1" t="s">
        <v>3643</v>
      </c>
      <c r="J3448">
        <v>8</v>
      </c>
      <c r="K3448">
        <v>31</v>
      </c>
      <c r="L3448" t="s">
        <v>7257</v>
      </c>
      <c r="M3448" t="s">
        <v>7266</v>
      </c>
      <c r="N3448" t="s">
        <v>7291</v>
      </c>
      <c r="O3448" t="s">
        <v>7287</v>
      </c>
      <c r="P3448">
        <v>11</v>
      </c>
      <c r="Q3448" t="s">
        <v>7289</v>
      </c>
    </row>
    <row r="3449" spans="1:17" x14ac:dyDescent="0.3">
      <c r="A3449" s="1" t="s">
        <v>1333</v>
      </c>
      <c r="B3449" s="2">
        <v>45144</v>
      </c>
      <c r="C3449" s="3">
        <v>0.58194444444444449</v>
      </c>
      <c r="D3449" s="1" t="s">
        <v>4953</v>
      </c>
      <c r="E3449" s="1" t="s">
        <v>16</v>
      </c>
      <c r="F3449">
        <v>36</v>
      </c>
      <c r="G3449" s="1" t="s">
        <v>12</v>
      </c>
      <c r="H3449" s="1" t="s">
        <v>10</v>
      </c>
      <c r="I3449" s="1" t="s">
        <v>3643</v>
      </c>
      <c r="J3449">
        <v>8</v>
      </c>
      <c r="K3449">
        <v>15</v>
      </c>
      <c r="L3449" t="s">
        <v>7264</v>
      </c>
      <c r="M3449" t="s">
        <v>7267</v>
      </c>
      <c r="N3449" t="s">
        <v>7275</v>
      </c>
      <c r="O3449" t="s">
        <v>7283</v>
      </c>
      <c r="P3449">
        <v>8</v>
      </c>
      <c r="Q3449" t="s">
        <v>7285</v>
      </c>
    </row>
    <row r="3450" spans="1:17" x14ac:dyDescent="0.3">
      <c r="A3450" s="1" t="s">
        <v>1334</v>
      </c>
      <c r="B3450" s="2">
        <v>45300</v>
      </c>
      <c r="C3450" s="3">
        <v>0.76041666666666663</v>
      </c>
      <c r="D3450" s="1" t="s">
        <v>4954</v>
      </c>
      <c r="E3450" s="1" t="s">
        <v>16</v>
      </c>
      <c r="F3450">
        <v>42</v>
      </c>
      <c r="G3450" s="1" t="s">
        <v>12</v>
      </c>
      <c r="H3450" s="1" t="s">
        <v>10</v>
      </c>
      <c r="I3450" s="1" t="s">
        <v>3643</v>
      </c>
      <c r="J3450">
        <v>8</v>
      </c>
      <c r="K3450">
        <v>36</v>
      </c>
      <c r="L3450" t="s">
        <v>7263</v>
      </c>
      <c r="M3450" t="s">
        <v>7266</v>
      </c>
      <c r="N3450" t="s">
        <v>7291</v>
      </c>
      <c r="O3450" t="s">
        <v>7276</v>
      </c>
      <c r="P3450">
        <v>1</v>
      </c>
      <c r="Q3450" t="s">
        <v>3518</v>
      </c>
    </row>
    <row r="3451" spans="1:17" x14ac:dyDescent="0.3">
      <c r="A3451" s="1" t="s">
        <v>1335</v>
      </c>
      <c r="B3451" s="2">
        <v>45479</v>
      </c>
      <c r="C3451" s="3">
        <v>0.62986111111111109</v>
      </c>
      <c r="D3451" s="1" t="s">
        <v>4955</v>
      </c>
      <c r="E3451" s="1" t="s">
        <v>16</v>
      </c>
      <c r="F3451">
        <v>28</v>
      </c>
      <c r="G3451" s="1" t="s">
        <v>12</v>
      </c>
      <c r="H3451" s="1" t="s">
        <v>10</v>
      </c>
      <c r="I3451" s="1" t="s">
        <v>3643</v>
      </c>
      <c r="J3451">
        <v>8</v>
      </c>
      <c r="K3451">
        <v>47</v>
      </c>
      <c r="L3451" t="s">
        <v>7259</v>
      </c>
      <c r="M3451" t="s">
        <v>7266</v>
      </c>
      <c r="N3451" t="s">
        <v>7291</v>
      </c>
      <c r="O3451" t="s">
        <v>7283</v>
      </c>
      <c r="P3451">
        <v>7</v>
      </c>
      <c r="Q3451" t="s">
        <v>7284</v>
      </c>
    </row>
    <row r="3452" spans="1:17" x14ac:dyDescent="0.3">
      <c r="A3452" s="1" t="s">
        <v>1336</v>
      </c>
      <c r="B3452" s="2">
        <v>45326</v>
      </c>
      <c r="C3452" s="3">
        <v>0.44444444444444442</v>
      </c>
      <c r="D3452" s="1" t="s">
        <v>4956</v>
      </c>
      <c r="E3452" s="1" t="s">
        <v>16</v>
      </c>
      <c r="F3452">
        <v>48</v>
      </c>
      <c r="G3452" s="1" t="s">
        <v>12</v>
      </c>
      <c r="H3452" s="1" t="s">
        <v>10</v>
      </c>
      <c r="I3452" s="1" t="s">
        <v>3643</v>
      </c>
      <c r="J3452">
        <v>8</v>
      </c>
      <c r="K3452">
        <v>41</v>
      </c>
      <c r="L3452" t="s">
        <v>7263</v>
      </c>
      <c r="M3452" t="s">
        <v>7266</v>
      </c>
      <c r="N3452" t="s">
        <v>7291</v>
      </c>
      <c r="O3452" t="s">
        <v>7276</v>
      </c>
      <c r="P3452">
        <v>2</v>
      </c>
      <c r="Q3452" t="s">
        <v>7277</v>
      </c>
    </row>
    <row r="3453" spans="1:17" x14ac:dyDescent="0.3">
      <c r="A3453" s="1" t="s">
        <v>1337</v>
      </c>
      <c r="B3453" s="2">
        <v>45050</v>
      </c>
      <c r="C3453" s="3">
        <v>0.61458333333333337</v>
      </c>
      <c r="D3453" s="1" t="s">
        <v>4957</v>
      </c>
      <c r="E3453" s="1" t="s">
        <v>16</v>
      </c>
      <c r="F3453">
        <v>4</v>
      </c>
      <c r="G3453" s="1" t="s">
        <v>12</v>
      </c>
      <c r="H3453" s="1" t="s">
        <v>10</v>
      </c>
      <c r="I3453" s="1" t="s">
        <v>3643</v>
      </c>
      <c r="J3453">
        <v>9</v>
      </c>
      <c r="K3453">
        <v>34</v>
      </c>
      <c r="L3453" t="s">
        <v>7262</v>
      </c>
      <c r="M3453" t="s">
        <v>7266</v>
      </c>
      <c r="N3453" t="s">
        <v>7275</v>
      </c>
      <c r="O3453" t="s">
        <v>7279</v>
      </c>
      <c r="P3453">
        <v>5</v>
      </c>
      <c r="Q3453" t="s">
        <v>7281</v>
      </c>
    </row>
    <row r="3454" spans="1:17" x14ac:dyDescent="0.3">
      <c r="A3454" s="1" t="s">
        <v>1338</v>
      </c>
      <c r="B3454" s="2">
        <v>44991</v>
      </c>
      <c r="C3454" s="3">
        <v>0.87777777777777777</v>
      </c>
      <c r="D3454" s="1" t="s">
        <v>4958</v>
      </c>
      <c r="E3454" s="1" t="s">
        <v>16</v>
      </c>
      <c r="F3454">
        <v>8</v>
      </c>
      <c r="G3454" s="1" t="s">
        <v>12</v>
      </c>
      <c r="H3454" s="1" t="s">
        <v>10</v>
      </c>
      <c r="I3454" s="1" t="s">
        <v>3643</v>
      </c>
      <c r="J3454">
        <v>9</v>
      </c>
      <c r="K3454">
        <v>11</v>
      </c>
      <c r="L3454" t="s">
        <v>7262</v>
      </c>
      <c r="M3454" t="s">
        <v>7267</v>
      </c>
      <c r="N3454" t="s">
        <v>7275</v>
      </c>
      <c r="O3454" t="s">
        <v>7276</v>
      </c>
      <c r="P3454">
        <v>3</v>
      </c>
      <c r="Q3454" t="s">
        <v>7278</v>
      </c>
    </row>
    <row r="3455" spans="1:17" x14ac:dyDescent="0.3">
      <c r="A3455" s="1" t="s">
        <v>1339</v>
      </c>
      <c r="B3455" s="2">
        <v>45574</v>
      </c>
      <c r="C3455" s="3">
        <v>0.46111111111111114</v>
      </c>
      <c r="D3455" s="1" t="s">
        <v>4959</v>
      </c>
      <c r="E3455" s="1" t="s">
        <v>16</v>
      </c>
      <c r="F3455">
        <v>20</v>
      </c>
      <c r="G3455" s="1" t="s">
        <v>12</v>
      </c>
      <c r="H3455" s="1" t="s">
        <v>10</v>
      </c>
      <c r="I3455" s="1" t="s">
        <v>3643</v>
      </c>
      <c r="J3455">
        <v>9</v>
      </c>
      <c r="K3455">
        <v>17</v>
      </c>
      <c r="L3455" t="s">
        <v>7261</v>
      </c>
      <c r="M3455" t="s">
        <v>7267</v>
      </c>
      <c r="N3455" t="s">
        <v>7291</v>
      </c>
      <c r="O3455" t="s">
        <v>7287</v>
      </c>
      <c r="P3455">
        <v>10</v>
      </c>
      <c r="Q3455" t="s">
        <v>7288</v>
      </c>
    </row>
    <row r="3456" spans="1:17" x14ac:dyDescent="0.3">
      <c r="A3456" s="1" t="s">
        <v>1340</v>
      </c>
      <c r="B3456" s="2">
        <v>45301</v>
      </c>
      <c r="C3456" s="3">
        <v>0.50347222222222221</v>
      </c>
      <c r="D3456" s="1" t="s">
        <v>4960</v>
      </c>
      <c r="E3456" s="1" t="s">
        <v>16</v>
      </c>
      <c r="F3456">
        <v>78</v>
      </c>
      <c r="G3456" s="1" t="s">
        <v>12</v>
      </c>
      <c r="H3456" s="1" t="s">
        <v>10</v>
      </c>
      <c r="I3456" s="1" t="s">
        <v>3643</v>
      </c>
      <c r="J3456">
        <v>9</v>
      </c>
      <c r="K3456">
        <v>30</v>
      </c>
      <c r="L3456" t="s">
        <v>7260</v>
      </c>
      <c r="M3456" t="s">
        <v>7267</v>
      </c>
      <c r="N3456" t="s">
        <v>7291</v>
      </c>
      <c r="O3456" t="s">
        <v>7276</v>
      </c>
      <c r="P3456">
        <v>1</v>
      </c>
      <c r="Q3456" t="s">
        <v>3518</v>
      </c>
    </row>
    <row r="3457" spans="1:17" x14ac:dyDescent="0.3">
      <c r="A3457" s="1" t="s">
        <v>1341</v>
      </c>
      <c r="B3457" s="2">
        <v>44993</v>
      </c>
      <c r="C3457" s="3">
        <v>0.53541666666666665</v>
      </c>
      <c r="D3457" s="1" t="s">
        <v>4961</v>
      </c>
      <c r="E3457" s="1" t="s">
        <v>16</v>
      </c>
      <c r="F3457">
        <v>33</v>
      </c>
      <c r="G3457" s="1" t="s">
        <v>12</v>
      </c>
      <c r="H3457" s="1" t="s">
        <v>10</v>
      </c>
      <c r="I3457" s="1" t="s">
        <v>3643</v>
      </c>
      <c r="J3457">
        <v>10</v>
      </c>
      <c r="K3457">
        <v>47</v>
      </c>
      <c r="L3457" t="s">
        <v>7264</v>
      </c>
      <c r="M3457" t="s">
        <v>7266</v>
      </c>
      <c r="N3457" t="s">
        <v>7275</v>
      </c>
      <c r="O3457" t="s">
        <v>7276</v>
      </c>
      <c r="P3457">
        <v>3</v>
      </c>
      <c r="Q3457" t="s">
        <v>7278</v>
      </c>
    </row>
    <row r="3458" spans="1:17" x14ac:dyDescent="0.3">
      <c r="A3458" s="1" t="s">
        <v>1342</v>
      </c>
      <c r="B3458" s="2">
        <v>45118</v>
      </c>
      <c r="C3458" s="3">
        <v>0.61527777777777781</v>
      </c>
      <c r="D3458" s="1" t="s">
        <v>4962</v>
      </c>
      <c r="E3458" s="1" t="s">
        <v>16</v>
      </c>
      <c r="F3458">
        <v>50</v>
      </c>
      <c r="G3458" s="1" t="s">
        <v>12</v>
      </c>
      <c r="H3458" s="1" t="s">
        <v>10</v>
      </c>
      <c r="I3458" s="1" t="s">
        <v>3643</v>
      </c>
      <c r="J3458">
        <v>10</v>
      </c>
      <c r="K3458">
        <v>60</v>
      </c>
      <c r="L3458" t="s">
        <v>7263</v>
      </c>
      <c r="M3458" t="s">
        <v>7266</v>
      </c>
      <c r="N3458" t="s">
        <v>7275</v>
      </c>
      <c r="O3458" t="s">
        <v>7283</v>
      </c>
      <c r="P3458">
        <v>7</v>
      </c>
      <c r="Q3458" t="s">
        <v>7284</v>
      </c>
    </row>
    <row r="3459" spans="1:17" x14ac:dyDescent="0.3">
      <c r="A3459" s="1" t="s">
        <v>108</v>
      </c>
      <c r="B3459" s="2">
        <v>45542</v>
      </c>
      <c r="C3459" s="3">
        <v>0.90208333333333335</v>
      </c>
      <c r="D3459" s="1" t="s">
        <v>3727</v>
      </c>
      <c r="E3459" s="1" t="s">
        <v>16</v>
      </c>
      <c r="F3459">
        <v>54</v>
      </c>
      <c r="G3459" s="1" t="s">
        <v>9</v>
      </c>
      <c r="H3459" s="1" t="s">
        <v>10</v>
      </c>
      <c r="I3459" s="1" t="s">
        <v>3644</v>
      </c>
      <c r="J3459">
        <v>7</v>
      </c>
      <c r="K3459">
        <v>56</v>
      </c>
      <c r="L3459" t="s">
        <v>7258</v>
      </c>
      <c r="M3459" t="s">
        <v>7266</v>
      </c>
      <c r="N3459" t="s">
        <v>7291</v>
      </c>
      <c r="O3459" t="s">
        <v>7283</v>
      </c>
      <c r="P3459">
        <v>9</v>
      </c>
      <c r="Q3459" t="s">
        <v>7286</v>
      </c>
    </row>
    <row r="3460" spans="1:17" x14ac:dyDescent="0.3">
      <c r="A3460" s="1" t="s">
        <v>139</v>
      </c>
      <c r="B3460" s="2">
        <v>45114</v>
      </c>
      <c r="C3460" s="3">
        <v>0.13958333333333334</v>
      </c>
      <c r="D3460" s="1" t="s">
        <v>3758</v>
      </c>
      <c r="E3460" s="1" t="s">
        <v>16</v>
      </c>
      <c r="F3460">
        <v>6</v>
      </c>
      <c r="G3460" s="1" t="s">
        <v>9</v>
      </c>
      <c r="H3460" s="1" t="s">
        <v>10</v>
      </c>
      <c r="I3460" s="1" t="s">
        <v>3643</v>
      </c>
      <c r="J3460">
        <v>2</v>
      </c>
      <c r="K3460">
        <v>32</v>
      </c>
      <c r="L3460" t="s">
        <v>7262</v>
      </c>
      <c r="M3460" t="s">
        <v>7266</v>
      </c>
      <c r="N3460" t="s">
        <v>7275</v>
      </c>
      <c r="O3460" t="s">
        <v>7283</v>
      </c>
      <c r="P3460">
        <v>7</v>
      </c>
      <c r="Q3460" t="s">
        <v>7284</v>
      </c>
    </row>
    <row r="3461" spans="1:17" x14ac:dyDescent="0.3">
      <c r="A3461" s="1" t="s">
        <v>176</v>
      </c>
      <c r="B3461" s="2">
        <v>45356</v>
      </c>
      <c r="C3461" s="3">
        <v>0.1361111111111111</v>
      </c>
      <c r="D3461" s="1" t="s">
        <v>3795</v>
      </c>
      <c r="E3461" s="1" t="s">
        <v>29</v>
      </c>
      <c r="F3461">
        <v>39</v>
      </c>
      <c r="G3461" s="1" t="s">
        <v>9</v>
      </c>
      <c r="H3461" s="1" t="s">
        <v>10</v>
      </c>
      <c r="I3461" s="1" t="s">
        <v>3644</v>
      </c>
      <c r="J3461">
        <v>5</v>
      </c>
      <c r="K3461">
        <v>29</v>
      </c>
      <c r="L3461" t="s">
        <v>7264</v>
      </c>
      <c r="M3461" t="s">
        <v>7267</v>
      </c>
      <c r="N3461" t="s">
        <v>7291</v>
      </c>
      <c r="O3461" t="s">
        <v>7276</v>
      </c>
      <c r="P3461">
        <v>3</v>
      </c>
      <c r="Q3461" t="s">
        <v>7278</v>
      </c>
    </row>
    <row r="3462" spans="1:17" x14ac:dyDescent="0.3">
      <c r="A3462" s="1" t="s">
        <v>179</v>
      </c>
      <c r="B3462" s="2">
        <v>44992</v>
      </c>
      <c r="C3462" s="3">
        <v>0.37777777777777777</v>
      </c>
      <c r="D3462" s="1" t="s">
        <v>3798</v>
      </c>
      <c r="E3462" s="1" t="s">
        <v>16</v>
      </c>
      <c r="F3462">
        <v>76</v>
      </c>
      <c r="G3462" s="1" t="s">
        <v>9</v>
      </c>
      <c r="H3462" s="1" t="s">
        <v>10</v>
      </c>
      <c r="I3462" s="1" t="s">
        <v>3644</v>
      </c>
      <c r="J3462">
        <v>3</v>
      </c>
      <c r="K3462">
        <v>50</v>
      </c>
      <c r="L3462" t="s">
        <v>7260</v>
      </c>
      <c r="M3462" t="s">
        <v>7266</v>
      </c>
      <c r="N3462" t="s">
        <v>7275</v>
      </c>
      <c r="O3462" t="s">
        <v>7276</v>
      </c>
      <c r="P3462">
        <v>3</v>
      </c>
      <c r="Q3462" t="s">
        <v>7278</v>
      </c>
    </row>
    <row r="3463" spans="1:17" x14ac:dyDescent="0.3">
      <c r="A3463" s="1" t="s">
        <v>181</v>
      </c>
      <c r="B3463" s="2">
        <v>45240</v>
      </c>
      <c r="C3463" s="3">
        <v>0.52361111111111114</v>
      </c>
      <c r="D3463" s="1" t="s">
        <v>3800</v>
      </c>
      <c r="E3463" s="1" t="s">
        <v>29</v>
      </c>
      <c r="F3463">
        <v>17</v>
      </c>
      <c r="G3463" s="1" t="s">
        <v>9</v>
      </c>
      <c r="H3463" s="1" t="s">
        <v>10</v>
      </c>
      <c r="I3463" s="1" t="s">
        <v>3644</v>
      </c>
      <c r="J3463">
        <v>4</v>
      </c>
      <c r="K3463">
        <v>37</v>
      </c>
      <c r="L3463" t="s">
        <v>7261</v>
      </c>
      <c r="M3463" t="s">
        <v>7266</v>
      </c>
      <c r="N3463" t="s">
        <v>7275</v>
      </c>
      <c r="O3463" t="s">
        <v>7287</v>
      </c>
      <c r="P3463">
        <v>11</v>
      </c>
      <c r="Q3463" t="s">
        <v>7289</v>
      </c>
    </row>
    <row r="3464" spans="1:17" x14ac:dyDescent="0.3">
      <c r="A3464" s="1" t="s">
        <v>205</v>
      </c>
      <c r="B3464" s="2">
        <v>45483</v>
      </c>
      <c r="C3464" s="3">
        <v>0.27986111111111112</v>
      </c>
      <c r="D3464" s="1" t="s">
        <v>3825</v>
      </c>
      <c r="E3464" s="1" t="s">
        <v>29</v>
      </c>
      <c r="F3464">
        <v>29</v>
      </c>
      <c r="G3464" s="1" t="s">
        <v>9</v>
      </c>
      <c r="H3464" s="1" t="s">
        <v>10</v>
      </c>
      <c r="I3464" s="1" t="s">
        <v>3644</v>
      </c>
      <c r="J3464">
        <v>4</v>
      </c>
      <c r="K3464">
        <v>10</v>
      </c>
      <c r="L3464" t="s">
        <v>7259</v>
      </c>
      <c r="M3464" t="s">
        <v>7267</v>
      </c>
      <c r="N3464" t="s">
        <v>7291</v>
      </c>
      <c r="O3464" t="s">
        <v>7283</v>
      </c>
      <c r="P3464">
        <v>7</v>
      </c>
      <c r="Q3464" t="s">
        <v>7284</v>
      </c>
    </row>
    <row r="3465" spans="1:17" x14ac:dyDescent="0.3">
      <c r="A3465" s="1" t="s">
        <v>207</v>
      </c>
      <c r="B3465" s="2">
        <v>44961</v>
      </c>
      <c r="C3465" s="3">
        <v>0.96527777777777779</v>
      </c>
      <c r="D3465" s="1" t="s">
        <v>3827</v>
      </c>
      <c r="E3465" s="1" t="s">
        <v>16</v>
      </c>
      <c r="F3465">
        <v>75</v>
      </c>
      <c r="G3465" s="1" t="s">
        <v>9</v>
      </c>
      <c r="H3465" s="1" t="s">
        <v>10</v>
      </c>
      <c r="I3465" s="1" t="s">
        <v>3643</v>
      </c>
      <c r="J3465">
        <v>7</v>
      </c>
      <c r="K3465">
        <v>33</v>
      </c>
      <c r="L3465" t="s">
        <v>7260</v>
      </c>
      <c r="M3465" t="s">
        <v>7266</v>
      </c>
      <c r="N3465" t="s">
        <v>7275</v>
      </c>
      <c r="O3465" t="s">
        <v>7276</v>
      </c>
      <c r="P3465">
        <v>2</v>
      </c>
      <c r="Q3465" t="s">
        <v>7277</v>
      </c>
    </row>
    <row r="3466" spans="1:17" x14ac:dyDescent="0.3">
      <c r="A3466" s="1" t="s">
        <v>230</v>
      </c>
      <c r="B3466" s="2">
        <v>45145</v>
      </c>
      <c r="C3466" s="3">
        <v>0.9555555555555556</v>
      </c>
      <c r="D3466" s="1" t="s">
        <v>3850</v>
      </c>
      <c r="E3466" s="1" t="s">
        <v>16</v>
      </c>
      <c r="F3466">
        <v>39</v>
      </c>
      <c r="G3466" s="1" t="s">
        <v>9</v>
      </c>
      <c r="H3466" s="1" t="s">
        <v>10</v>
      </c>
      <c r="I3466" s="1" t="s">
        <v>3644</v>
      </c>
      <c r="J3466">
        <v>5</v>
      </c>
      <c r="K3466">
        <v>42</v>
      </c>
      <c r="L3466" t="s">
        <v>7264</v>
      </c>
      <c r="M3466" t="s">
        <v>7266</v>
      </c>
      <c r="N3466" t="s">
        <v>7275</v>
      </c>
      <c r="O3466" t="s">
        <v>7283</v>
      </c>
      <c r="P3466">
        <v>8</v>
      </c>
      <c r="Q3466" t="s">
        <v>7285</v>
      </c>
    </row>
    <row r="3467" spans="1:17" x14ac:dyDescent="0.3">
      <c r="A3467" s="1" t="s">
        <v>289</v>
      </c>
      <c r="B3467" s="2">
        <v>45118</v>
      </c>
      <c r="C3467" s="3">
        <v>0.12013888888888889</v>
      </c>
      <c r="D3467" s="1" t="s">
        <v>3909</v>
      </c>
      <c r="E3467" s="1" t="s">
        <v>16</v>
      </c>
      <c r="F3467">
        <v>70</v>
      </c>
      <c r="G3467" s="1" t="s">
        <v>9</v>
      </c>
      <c r="H3467" s="1" t="s">
        <v>10</v>
      </c>
      <c r="I3467" s="1" t="s">
        <v>3644</v>
      </c>
      <c r="J3467">
        <v>5</v>
      </c>
      <c r="K3467">
        <v>13</v>
      </c>
      <c r="L3467" t="s">
        <v>7257</v>
      </c>
      <c r="M3467" t="s">
        <v>7267</v>
      </c>
      <c r="N3467" t="s">
        <v>7275</v>
      </c>
      <c r="O3467" t="s">
        <v>7283</v>
      </c>
      <c r="P3467">
        <v>7</v>
      </c>
      <c r="Q3467" t="s">
        <v>7284</v>
      </c>
    </row>
    <row r="3468" spans="1:17" x14ac:dyDescent="0.3">
      <c r="A3468" s="1" t="s">
        <v>316</v>
      </c>
      <c r="B3468" s="2">
        <v>45057</v>
      </c>
      <c r="C3468" s="3">
        <v>0.10833333333333334</v>
      </c>
      <c r="D3468" s="1" t="s">
        <v>3936</v>
      </c>
      <c r="E3468" s="1" t="s">
        <v>29</v>
      </c>
      <c r="F3468">
        <v>50</v>
      </c>
      <c r="G3468" s="1" t="s">
        <v>9</v>
      </c>
      <c r="H3468" s="1" t="s">
        <v>10</v>
      </c>
      <c r="I3468" s="1" t="s">
        <v>3644</v>
      </c>
      <c r="J3468">
        <v>4</v>
      </c>
      <c r="K3468">
        <v>57</v>
      </c>
      <c r="L3468" t="s">
        <v>7263</v>
      </c>
      <c r="M3468" t="s">
        <v>7266</v>
      </c>
      <c r="N3468" t="s">
        <v>7275</v>
      </c>
      <c r="O3468" t="s">
        <v>7279</v>
      </c>
      <c r="P3468">
        <v>5</v>
      </c>
      <c r="Q3468" t="s">
        <v>7281</v>
      </c>
    </row>
    <row r="3469" spans="1:17" x14ac:dyDescent="0.3">
      <c r="A3469" s="1" t="s">
        <v>331</v>
      </c>
      <c r="B3469" s="2">
        <v>44963</v>
      </c>
      <c r="C3469" s="3">
        <v>0.70416666666666672</v>
      </c>
      <c r="D3469" s="1" t="s">
        <v>3951</v>
      </c>
      <c r="E3469" s="1" t="s">
        <v>16</v>
      </c>
      <c r="F3469">
        <v>2</v>
      </c>
      <c r="G3469" s="1" t="s">
        <v>9</v>
      </c>
      <c r="H3469" s="1" t="s">
        <v>10</v>
      </c>
      <c r="I3469" s="1" t="s">
        <v>3643</v>
      </c>
      <c r="J3469">
        <v>10</v>
      </c>
      <c r="K3469">
        <v>48</v>
      </c>
      <c r="L3469" t="s">
        <v>7262</v>
      </c>
      <c r="M3469" t="s">
        <v>7266</v>
      </c>
      <c r="N3469" t="s">
        <v>7275</v>
      </c>
      <c r="O3469" t="s">
        <v>7276</v>
      </c>
      <c r="P3469">
        <v>2</v>
      </c>
      <c r="Q3469" t="s">
        <v>7277</v>
      </c>
    </row>
    <row r="3470" spans="1:17" x14ac:dyDescent="0.3">
      <c r="A3470" s="1" t="s">
        <v>332</v>
      </c>
      <c r="B3470" s="2">
        <v>45022</v>
      </c>
      <c r="C3470" s="3">
        <v>0.10833333333333334</v>
      </c>
      <c r="D3470" s="1" t="s">
        <v>3952</v>
      </c>
      <c r="E3470" s="1" t="s">
        <v>16</v>
      </c>
      <c r="F3470">
        <v>70</v>
      </c>
      <c r="G3470" s="1" t="s">
        <v>9</v>
      </c>
      <c r="H3470" s="1" t="s">
        <v>10</v>
      </c>
      <c r="I3470" s="1" t="s">
        <v>3643</v>
      </c>
      <c r="J3470">
        <v>10</v>
      </c>
      <c r="K3470">
        <v>17</v>
      </c>
      <c r="L3470" t="s">
        <v>7257</v>
      </c>
      <c r="M3470" t="s">
        <v>7267</v>
      </c>
      <c r="N3470" t="s">
        <v>7275</v>
      </c>
      <c r="O3470" t="s">
        <v>7279</v>
      </c>
      <c r="P3470">
        <v>4</v>
      </c>
      <c r="Q3470" t="s">
        <v>7280</v>
      </c>
    </row>
    <row r="3471" spans="1:17" x14ac:dyDescent="0.3">
      <c r="A3471" s="1" t="s">
        <v>349</v>
      </c>
      <c r="B3471" s="2">
        <v>45173</v>
      </c>
      <c r="C3471" s="3">
        <v>0.99583333333333335</v>
      </c>
      <c r="D3471" s="1" t="s">
        <v>3969</v>
      </c>
      <c r="E3471" s="1" t="s">
        <v>16</v>
      </c>
      <c r="F3471">
        <v>30</v>
      </c>
      <c r="G3471" s="1" t="s">
        <v>9</v>
      </c>
      <c r="H3471" s="1" t="s">
        <v>10</v>
      </c>
      <c r="I3471" s="1" t="s">
        <v>3643</v>
      </c>
      <c r="J3471">
        <v>3</v>
      </c>
      <c r="K3471">
        <v>47</v>
      </c>
      <c r="L3471" t="s">
        <v>7259</v>
      </c>
      <c r="M3471" t="s">
        <v>7266</v>
      </c>
      <c r="N3471" t="s">
        <v>7275</v>
      </c>
      <c r="O3471" t="s">
        <v>7283</v>
      </c>
      <c r="P3471">
        <v>9</v>
      </c>
      <c r="Q3471" t="s">
        <v>7286</v>
      </c>
    </row>
    <row r="3472" spans="1:17" x14ac:dyDescent="0.3">
      <c r="A3472" s="1" t="s">
        <v>370</v>
      </c>
      <c r="B3472" s="2">
        <v>45444</v>
      </c>
      <c r="C3472" s="3">
        <v>0.60416666666666663</v>
      </c>
      <c r="D3472" s="1" t="s">
        <v>3990</v>
      </c>
      <c r="E3472" s="1" t="s">
        <v>16</v>
      </c>
      <c r="F3472">
        <v>30</v>
      </c>
      <c r="G3472" s="1" t="s">
        <v>9</v>
      </c>
      <c r="H3472" s="1" t="s">
        <v>10</v>
      </c>
      <c r="I3472" s="1" t="s">
        <v>3643</v>
      </c>
      <c r="J3472">
        <v>7</v>
      </c>
      <c r="K3472">
        <v>58</v>
      </c>
      <c r="L3472" t="s">
        <v>7259</v>
      </c>
      <c r="M3472" t="s">
        <v>7266</v>
      </c>
      <c r="N3472" t="s">
        <v>7291</v>
      </c>
      <c r="O3472" t="s">
        <v>7279</v>
      </c>
      <c r="P3472">
        <v>6</v>
      </c>
      <c r="Q3472" t="s">
        <v>7282</v>
      </c>
    </row>
    <row r="3473" spans="1:17" x14ac:dyDescent="0.3">
      <c r="A3473" s="1" t="s">
        <v>373</v>
      </c>
      <c r="B3473" s="2">
        <v>45088</v>
      </c>
      <c r="C3473" s="3">
        <v>0.43125000000000002</v>
      </c>
      <c r="D3473" s="1" t="s">
        <v>3993</v>
      </c>
      <c r="E3473" s="1" t="s">
        <v>16</v>
      </c>
      <c r="F3473">
        <v>74</v>
      </c>
      <c r="G3473" s="1" t="s">
        <v>9</v>
      </c>
      <c r="H3473" s="1" t="s">
        <v>10</v>
      </c>
      <c r="I3473" s="1" t="s">
        <v>3643</v>
      </c>
      <c r="J3473">
        <v>3</v>
      </c>
      <c r="K3473">
        <v>12</v>
      </c>
      <c r="L3473" t="s">
        <v>7260</v>
      </c>
      <c r="M3473" t="s">
        <v>7267</v>
      </c>
      <c r="N3473" t="s">
        <v>7275</v>
      </c>
      <c r="O3473" t="s">
        <v>7279</v>
      </c>
      <c r="P3473">
        <v>6</v>
      </c>
      <c r="Q3473" t="s">
        <v>7282</v>
      </c>
    </row>
    <row r="3474" spans="1:17" x14ac:dyDescent="0.3">
      <c r="A3474" s="1" t="s">
        <v>378</v>
      </c>
      <c r="B3474" s="2">
        <v>45300</v>
      </c>
      <c r="C3474" s="3">
        <v>0.18402777777777779</v>
      </c>
      <c r="D3474" s="1" t="s">
        <v>3998</v>
      </c>
      <c r="E3474" s="1" t="s">
        <v>29</v>
      </c>
      <c r="F3474">
        <v>37</v>
      </c>
      <c r="G3474" s="1" t="s">
        <v>9</v>
      </c>
      <c r="H3474" s="1" t="s">
        <v>10</v>
      </c>
      <c r="I3474" s="1" t="s">
        <v>3644</v>
      </c>
      <c r="J3474">
        <v>0</v>
      </c>
      <c r="K3474">
        <v>57</v>
      </c>
      <c r="L3474" t="s">
        <v>7264</v>
      </c>
      <c r="M3474" t="s">
        <v>7266</v>
      </c>
      <c r="N3474" t="s">
        <v>7291</v>
      </c>
      <c r="O3474" t="s">
        <v>7276</v>
      </c>
      <c r="P3474">
        <v>1</v>
      </c>
      <c r="Q3474" t="s">
        <v>3518</v>
      </c>
    </row>
    <row r="3475" spans="1:17" x14ac:dyDescent="0.3">
      <c r="A3475" s="1" t="s">
        <v>401</v>
      </c>
      <c r="B3475" s="2">
        <v>45149</v>
      </c>
      <c r="C3475" s="3">
        <v>0.31111111111111112</v>
      </c>
      <c r="D3475" s="1" t="s">
        <v>4021</v>
      </c>
      <c r="E3475" s="1" t="s">
        <v>16</v>
      </c>
      <c r="F3475">
        <v>42</v>
      </c>
      <c r="G3475" s="1" t="s">
        <v>9</v>
      </c>
      <c r="H3475" s="1" t="s">
        <v>10</v>
      </c>
      <c r="I3475" s="1" t="s">
        <v>3644</v>
      </c>
      <c r="J3475">
        <v>1</v>
      </c>
      <c r="K3475">
        <v>55</v>
      </c>
      <c r="L3475" t="s">
        <v>7263</v>
      </c>
      <c r="M3475" t="s">
        <v>7266</v>
      </c>
      <c r="N3475" t="s">
        <v>7275</v>
      </c>
      <c r="O3475" t="s">
        <v>7283</v>
      </c>
      <c r="P3475">
        <v>8</v>
      </c>
      <c r="Q3475" t="s">
        <v>7285</v>
      </c>
    </row>
    <row r="3476" spans="1:17" x14ac:dyDescent="0.3">
      <c r="A3476" s="1" t="s">
        <v>1109</v>
      </c>
      <c r="B3476" s="2">
        <v>45298</v>
      </c>
      <c r="C3476" s="3">
        <v>0.66249999999999998</v>
      </c>
      <c r="D3476" s="1" t="s">
        <v>4730</v>
      </c>
      <c r="E3476" s="1" t="s">
        <v>29</v>
      </c>
      <c r="F3476">
        <v>53</v>
      </c>
      <c r="G3476" s="1" t="s">
        <v>9</v>
      </c>
      <c r="H3476" s="1" t="s">
        <v>10</v>
      </c>
      <c r="I3476" s="1" t="s">
        <v>3643</v>
      </c>
      <c r="J3476">
        <v>0</v>
      </c>
      <c r="K3476">
        <v>44</v>
      </c>
      <c r="L3476" t="s">
        <v>7258</v>
      </c>
      <c r="M3476" t="s">
        <v>7266</v>
      </c>
      <c r="N3476" t="s">
        <v>7291</v>
      </c>
      <c r="O3476" t="s">
        <v>7276</v>
      </c>
      <c r="P3476">
        <v>1</v>
      </c>
      <c r="Q3476" t="s">
        <v>3518</v>
      </c>
    </row>
    <row r="3477" spans="1:17" x14ac:dyDescent="0.3">
      <c r="A3477" s="1" t="s">
        <v>1110</v>
      </c>
      <c r="B3477" s="2">
        <v>45512</v>
      </c>
      <c r="C3477" s="3">
        <v>6.8750000000000006E-2</v>
      </c>
      <c r="D3477" s="1" t="s">
        <v>4731</v>
      </c>
      <c r="E3477" s="1" t="s">
        <v>29</v>
      </c>
      <c r="F3477">
        <v>74</v>
      </c>
      <c r="G3477" s="1" t="s">
        <v>9</v>
      </c>
      <c r="H3477" s="1" t="s">
        <v>10</v>
      </c>
      <c r="I3477" s="1" t="s">
        <v>3643</v>
      </c>
      <c r="J3477">
        <v>0</v>
      </c>
      <c r="K3477">
        <v>27</v>
      </c>
      <c r="L3477" t="s">
        <v>7260</v>
      </c>
      <c r="M3477" t="s">
        <v>7267</v>
      </c>
      <c r="N3477" t="s">
        <v>7291</v>
      </c>
      <c r="O3477" t="s">
        <v>7283</v>
      </c>
      <c r="P3477">
        <v>8</v>
      </c>
      <c r="Q3477" t="s">
        <v>7285</v>
      </c>
    </row>
    <row r="3478" spans="1:17" x14ac:dyDescent="0.3">
      <c r="A3478" s="1" t="s">
        <v>1111</v>
      </c>
      <c r="B3478" s="2">
        <v>45631</v>
      </c>
      <c r="C3478" s="3">
        <v>0.53888888888888886</v>
      </c>
      <c r="D3478" s="1" t="s">
        <v>4732</v>
      </c>
      <c r="E3478" s="1" t="s">
        <v>29</v>
      </c>
      <c r="F3478">
        <v>27</v>
      </c>
      <c r="G3478" s="1" t="s">
        <v>9</v>
      </c>
      <c r="H3478" s="1" t="s">
        <v>10</v>
      </c>
      <c r="I3478" s="1" t="s">
        <v>3643</v>
      </c>
      <c r="J3478">
        <v>0</v>
      </c>
      <c r="K3478">
        <v>16</v>
      </c>
      <c r="L3478" t="s">
        <v>7259</v>
      </c>
      <c r="M3478" t="s">
        <v>7267</v>
      </c>
      <c r="N3478" t="s">
        <v>7291</v>
      </c>
      <c r="O3478" t="s">
        <v>7287</v>
      </c>
      <c r="P3478">
        <v>12</v>
      </c>
      <c r="Q3478" t="s">
        <v>7290</v>
      </c>
    </row>
    <row r="3479" spans="1:17" x14ac:dyDescent="0.3">
      <c r="A3479" s="1" t="s">
        <v>1112</v>
      </c>
      <c r="B3479" s="2">
        <v>45478</v>
      </c>
      <c r="C3479" s="3">
        <v>0.20416666666666666</v>
      </c>
      <c r="D3479" s="1" t="s">
        <v>4733</v>
      </c>
      <c r="E3479" s="1" t="s">
        <v>29</v>
      </c>
      <c r="F3479">
        <v>22</v>
      </c>
      <c r="G3479" s="1" t="s">
        <v>9</v>
      </c>
      <c r="H3479" s="1" t="s">
        <v>10</v>
      </c>
      <c r="I3479" s="1" t="s">
        <v>3643</v>
      </c>
      <c r="J3479">
        <v>1</v>
      </c>
      <c r="K3479">
        <v>60</v>
      </c>
      <c r="L3479" t="s">
        <v>7259</v>
      </c>
      <c r="M3479" t="s">
        <v>7266</v>
      </c>
      <c r="N3479" t="s">
        <v>7291</v>
      </c>
      <c r="O3479" t="s">
        <v>7283</v>
      </c>
      <c r="P3479">
        <v>7</v>
      </c>
      <c r="Q3479" t="s">
        <v>7284</v>
      </c>
    </row>
    <row r="3480" spans="1:17" x14ac:dyDescent="0.3">
      <c r="A3480" s="1" t="s">
        <v>1113</v>
      </c>
      <c r="B3480" s="2">
        <v>44962</v>
      </c>
      <c r="C3480" s="3">
        <v>0.36319444444444443</v>
      </c>
      <c r="D3480" s="1" t="s">
        <v>4734</v>
      </c>
      <c r="E3480" s="1" t="s">
        <v>29</v>
      </c>
      <c r="F3480">
        <v>60</v>
      </c>
      <c r="G3480" s="1" t="s">
        <v>9</v>
      </c>
      <c r="H3480" s="1" t="s">
        <v>10</v>
      </c>
      <c r="I3480" s="1" t="s">
        <v>3643</v>
      </c>
      <c r="J3480">
        <v>1</v>
      </c>
      <c r="K3480">
        <v>18</v>
      </c>
      <c r="L3480" t="s">
        <v>7258</v>
      </c>
      <c r="M3480" t="s">
        <v>7267</v>
      </c>
      <c r="N3480" t="s">
        <v>7275</v>
      </c>
      <c r="O3480" t="s">
        <v>7276</v>
      </c>
      <c r="P3480">
        <v>2</v>
      </c>
      <c r="Q3480" t="s">
        <v>7277</v>
      </c>
    </row>
    <row r="3481" spans="1:17" x14ac:dyDescent="0.3">
      <c r="A3481" s="1" t="s">
        <v>1114</v>
      </c>
      <c r="B3481" s="2">
        <v>45081</v>
      </c>
      <c r="C3481" s="3">
        <v>3.888888888888889E-2</v>
      </c>
      <c r="D3481" s="1" t="s">
        <v>4735</v>
      </c>
      <c r="E3481" s="1" t="s">
        <v>29</v>
      </c>
      <c r="F3481">
        <v>26</v>
      </c>
      <c r="G3481" s="1" t="s">
        <v>9</v>
      </c>
      <c r="H3481" s="1" t="s">
        <v>10</v>
      </c>
      <c r="I3481" s="1" t="s">
        <v>3643</v>
      </c>
      <c r="J3481">
        <v>1</v>
      </c>
      <c r="K3481">
        <v>24</v>
      </c>
      <c r="L3481" t="s">
        <v>7259</v>
      </c>
      <c r="M3481" t="s">
        <v>7267</v>
      </c>
      <c r="N3481" t="s">
        <v>7275</v>
      </c>
      <c r="O3481" t="s">
        <v>7279</v>
      </c>
      <c r="P3481">
        <v>6</v>
      </c>
      <c r="Q3481" t="s">
        <v>7282</v>
      </c>
    </row>
    <row r="3482" spans="1:17" x14ac:dyDescent="0.3">
      <c r="A3482" s="1" t="s">
        <v>1115</v>
      </c>
      <c r="B3482" s="2">
        <v>45240</v>
      </c>
      <c r="C3482" s="3">
        <v>0.47013888888888888</v>
      </c>
      <c r="D3482" s="1" t="s">
        <v>4736</v>
      </c>
      <c r="E3482" s="1" t="s">
        <v>29</v>
      </c>
      <c r="F3482">
        <v>67</v>
      </c>
      <c r="G3482" s="1" t="s">
        <v>9</v>
      </c>
      <c r="H3482" s="1" t="s">
        <v>10</v>
      </c>
      <c r="I3482" s="1" t="s">
        <v>3643</v>
      </c>
      <c r="J3482">
        <v>1</v>
      </c>
      <c r="K3482">
        <v>28</v>
      </c>
      <c r="L3482" t="s">
        <v>7257</v>
      </c>
      <c r="M3482" t="s">
        <v>7267</v>
      </c>
      <c r="N3482" t="s">
        <v>7275</v>
      </c>
      <c r="O3482" t="s">
        <v>7287</v>
      </c>
      <c r="P3482">
        <v>11</v>
      </c>
      <c r="Q3482" t="s">
        <v>7289</v>
      </c>
    </row>
    <row r="3483" spans="1:17" x14ac:dyDescent="0.3">
      <c r="A3483" s="1" t="s">
        <v>1116</v>
      </c>
      <c r="B3483" s="2">
        <v>45388</v>
      </c>
      <c r="C3483" s="3">
        <v>0.70138888888888884</v>
      </c>
      <c r="D3483" s="1" t="s">
        <v>4737</v>
      </c>
      <c r="E3483" s="1" t="s">
        <v>29</v>
      </c>
      <c r="F3483">
        <v>26</v>
      </c>
      <c r="G3483" s="1" t="s">
        <v>9</v>
      </c>
      <c r="H3483" s="1" t="s">
        <v>10</v>
      </c>
      <c r="I3483" s="1" t="s">
        <v>3643</v>
      </c>
      <c r="J3483">
        <v>1</v>
      </c>
      <c r="K3483">
        <v>19</v>
      </c>
      <c r="L3483" t="s">
        <v>7259</v>
      </c>
      <c r="M3483" t="s">
        <v>7267</v>
      </c>
      <c r="N3483" t="s">
        <v>7291</v>
      </c>
      <c r="O3483" t="s">
        <v>7279</v>
      </c>
      <c r="P3483">
        <v>4</v>
      </c>
      <c r="Q3483" t="s">
        <v>7280</v>
      </c>
    </row>
    <row r="3484" spans="1:17" x14ac:dyDescent="0.3">
      <c r="A3484" s="1" t="s">
        <v>1117</v>
      </c>
      <c r="B3484" s="2">
        <v>45051</v>
      </c>
      <c r="C3484" s="3">
        <v>0.65972222222222221</v>
      </c>
      <c r="D3484" s="1" t="s">
        <v>4738</v>
      </c>
      <c r="E3484" s="1" t="s">
        <v>29</v>
      </c>
      <c r="F3484">
        <v>60</v>
      </c>
      <c r="G3484" s="1" t="s">
        <v>9</v>
      </c>
      <c r="H3484" s="1" t="s">
        <v>10</v>
      </c>
      <c r="I3484" s="1" t="s">
        <v>3643</v>
      </c>
      <c r="J3484">
        <v>2</v>
      </c>
      <c r="K3484">
        <v>18</v>
      </c>
      <c r="L3484" t="s">
        <v>7258</v>
      </c>
      <c r="M3484" t="s">
        <v>7267</v>
      </c>
      <c r="N3484" t="s">
        <v>7275</v>
      </c>
      <c r="O3484" t="s">
        <v>7279</v>
      </c>
      <c r="P3484">
        <v>5</v>
      </c>
      <c r="Q3484" t="s">
        <v>7281</v>
      </c>
    </row>
    <row r="3485" spans="1:17" x14ac:dyDescent="0.3">
      <c r="A3485" s="1" t="s">
        <v>1118</v>
      </c>
      <c r="B3485" s="2">
        <v>45057</v>
      </c>
      <c r="C3485" s="3">
        <v>0.30416666666666664</v>
      </c>
      <c r="D3485" s="1" t="s">
        <v>4739</v>
      </c>
      <c r="E3485" s="1" t="s">
        <v>29</v>
      </c>
      <c r="F3485">
        <v>65</v>
      </c>
      <c r="G3485" s="1" t="s">
        <v>9</v>
      </c>
      <c r="H3485" s="1" t="s">
        <v>10</v>
      </c>
      <c r="I3485" s="1" t="s">
        <v>3643</v>
      </c>
      <c r="J3485">
        <v>2</v>
      </c>
      <c r="K3485">
        <v>49</v>
      </c>
      <c r="L3485" t="s">
        <v>7257</v>
      </c>
      <c r="M3485" t="s">
        <v>7266</v>
      </c>
      <c r="N3485" t="s">
        <v>7275</v>
      </c>
      <c r="O3485" t="s">
        <v>7279</v>
      </c>
      <c r="P3485">
        <v>5</v>
      </c>
      <c r="Q3485" t="s">
        <v>7281</v>
      </c>
    </row>
    <row r="3486" spans="1:17" x14ac:dyDescent="0.3">
      <c r="A3486" s="1" t="s">
        <v>1119</v>
      </c>
      <c r="B3486" s="2">
        <v>45511</v>
      </c>
      <c r="C3486" s="3">
        <v>0.3347222222222222</v>
      </c>
      <c r="D3486" s="1" t="s">
        <v>4740</v>
      </c>
      <c r="E3486" s="1" t="s">
        <v>29</v>
      </c>
      <c r="F3486">
        <v>66</v>
      </c>
      <c r="G3486" s="1" t="s">
        <v>9</v>
      </c>
      <c r="H3486" s="1" t="s">
        <v>10</v>
      </c>
      <c r="I3486" s="1" t="s">
        <v>3643</v>
      </c>
      <c r="J3486">
        <v>2</v>
      </c>
      <c r="K3486">
        <v>46</v>
      </c>
      <c r="L3486" t="s">
        <v>7257</v>
      </c>
      <c r="M3486" t="s">
        <v>7266</v>
      </c>
      <c r="N3486" t="s">
        <v>7291</v>
      </c>
      <c r="O3486" t="s">
        <v>7283</v>
      </c>
      <c r="P3486">
        <v>8</v>
      </c>
      <c r="Q3486" t="s">
        <v>7285</v>
      </c>
    </row>
    <row r="3487" spans="1:17" x14ac:dyDescent="0.3">
      <c r="A3487" s="1" t="s">
        <v>1120</v>
      </c>
      <c r="B3487" s="2">
        <v>45416</v>
      </c>
      <c r="C3487" s="3">
        <v>0.24513888888888888</v>
      </c>
      <c r="D3487" s="1" t="s">
        <v>4741</v>
      </c>
      <c r="E3487" s="1" t="s">
        <v>29</v>
      </c>
      <c r="F3487">
        <v>18</v>
      </c>
      <c r="G3487" s="1" t="s">
        <v>9</v>
      </c>
      <c r="H3487" s="1" t="s">
        <v>10</v>
      </c>
      <c r="I3487" s="1" t="s">
        <v>3643</v>
      </c>
      <c r="J3487">
        <v>2</v>
      </c>
      <c r="K3487">
        <v>44</v>
      </c>
      <c r="L3487" t="s">
        <v>7261</v>
      </c>
      <c r="M3487" t="s">
        <v>7266</v>
      </c>
      <c r="N3487" t="s">
        <v>7291</v>
      </c>
      <c r="O3487" t="s">
        <v>7279</v>
      </c>
      <c r="P3487">
        <v>5</v>
      </c>
      <c r="Q3487" t="s">
        <v>7281</v>
      </c>
    </row>
    <row r="3488" spans="1:17" x14ac:dyDescent="0.3">
      <c r="A3488" s="1" t="s">
        <v>1121</v>
      </c>
      <c r="B3488" s="2">
        <v>45144</v>
      </c>
      <c r="C3488" s="3">
        <v>9.0972222222222218E-2</v>
      </c>
      <c r="D3488" s="1" t="s">
        <v>4742</v>
      </c>
      <c r="E3488" s="1" t="s">
        <v>29</v>
      </c>
      <c r="F3488">
        <v>72</v>
      </c>
      <c r="G3488" s="1" t="s">
        <v>9</v>
      </c>
      <c r="H3488" s="1" t="s">
        <v>10</v>
      </c>
      <c r="I3488" s="1" t="s">
        <v>3643</v>
      </c>
      <c r="J3488">
        <v>2</v>
      </c>
      <c r="K3488">
        <v>46</v>
      </c>
      <c r="L3488" t="s">
        <v>7260</v>
      </c>
      <c r="M3488" t="s">
        <v>7266</v>
      </c>
      <c r="N3488" t="s">
        <v>7275</v>
      </c>
      <c r="O3488" t="s">
        <v>7283</v>
      </c>
      <c r="P3488">
        <v>8</v>
      </c>
      <c r="Q3488" t="s">
        <v>7285</v>
      </c>
    </row>
    <row r="3489" spans="1:17" x14ac:dyDescent="0.3">
      <c r="A3489" s="1" t="s">
        <v>1122</v>
      </c>
      <c r="B3489" s="2">
        <v>45270</v>
      </c>
      <c r="C3489" s="3">
        <v>0.6430555555555556</v>
      </c>
      <c r="D3489" s="1" t="s">
        <v>4743</v>
      </c>
      <c r="E3489" s="1" t="s">
        <v>29</v>
      </c>
      <c r="F3489">
        <v>34</v>
      </c>
      <c r="G3489" s="1" t="s">
        <v>9</v>
      </c>
      <c r="H3489" s="1" t="s">
        <v>10</v>
      </c>
      <c r="I3489" s="1" t="s">
        <v>3643</v>
      </c>
      <c r="J3489">
        <v>3</v>
      </c>
      <c r="K3489">
        <v>44</v>
      </c>
      <c r="L3489" t="s">
        <v>7264</v>
      </c>
      <c r="M3489" t="s">
        <v>7266</v>
      </c>
      <c r="N3489" t="s">
        <v>7275</v>
      </c>
      <c r="O3489" t="s">
        <v>7287</v>
      </c>
      <c r="P3489">
        <v>12</v>
      </c>
      <c r="Q3489" t="s">
        <v>7290</v>
      </c>
    </row>
    <row r="3490" spans="1:17" x14ac:dyDescent="0.3">
      <c r="A3490" s="1" t="s">
        <v>1123</v>
      </c>
      <c r="B3490" s="2">
        <v>45510</v>
      </c>
      <c r="C3490" s="3">
        <v>0.90486111111111112</v>
      </c>
      <c r="D3490" s="1" t="s">
        <v>4744</v>
      </c>
      <c r="E3490" s="1" t="s">
        <v>29</v>
      </c>
      <c r="F3490">
        <v>71</v>
      </c>
      <c r="G3490" s="1" t="s">
        <v>9</v>
      </c>
      <c r="H3490" s="1" t="s">
        <v>10</v>
      </c>
      <c r="I3490" s="1" t="s">
        <v>3643</v>
      </c>
      <c r="J3490">
        <v>3</v>
      </c>
      <c r="K3490">
        <v>38</v>
      </c>
      <c r="L3490" t="s">
        <v>7260</v>
      </c>
      <c r="M3490" t="s">
        <v>7266</v>
      </c>
      <c r="N3490" t="s">
        <v>7291</v>
      </c>
      <c r="O3490" t="s">
        <v>7283</v>
      </c>
      <c r="P3490">
        <v>8</v>
      </c>
      <c r="Q3490" t="s">
        <v>7285</v>
      </c>
    </row>
    <row r="3491" spans="1:17" x14ac:dyDescent="0.3">
      <c r="A3491" s="1" t="s">
        <v>1124</v>
      </c>
      <c r="B3491" s="2">
        <v>45207</v>
      </c>
      <c r="C3491" s="3">
        <v>0.90694444444444444</v>
      </c>
      <c r="D3491" s="1" t="s">
        <v>4745</v>
      </c>
      <c r="E3491" s="1" t="s">
        <v>29</v>
      </c>
      <c r="F3491">
        <v>76</v>
      </c>
      <c r="G3491" s="1" t="s">
        <v>9</v>
      </c>
      <c r="H3491" s="1" t="s">
        <v>10</v>
      </c>
      <c r="I3491" s="1" t="s">
        <v>3643</v>
      </c>
      <c r="J3491">
        <v>4</v>
      </c>
      <c r="K3491">
        <v>39</v>
      </c>
      <c r="L3491" t="s">
        <v>7260</v>
      </c>
      <c r="M3491" t="s">
        <v>7266</v>
      </c>
      <c r="N3491" t="s">
        <v>7275</v>
      </c>
      <c r="O3491" t="s">
        <v>7287</v>
      </c>
      <c r="P3491">
        <v>10</v>
      </c>
      <c r="Q3491" t="s">
        <v>7288</v>
      </c>
    </row>
    <row r="3492" spans="1:17" x14ac:dyDescent="0.3">
      <c r="A3492" s="1" t="s">
        <v>1125</v>
      </c>
      <c r="B3492" s="2">
        <v>45087</v>
      </c>
      <c r="C3492" s="3">
        <v>9.166666666666666E-2</v>
      </c>
      <c r="D3492" s="1" t="s">
        <v>4746</v>
      </c>
      <c r="E3492" s="1" t="s">
        <v>29</v>
      </c>
      <c r="F3492">
        <v>15</v>
      </c>
      <c r="G3492" s="1" t="s">
        <v>9</v>
      </c>
      <c r="H3492" s="1" t="s">
        <v>10</v>
      </c>
      <c r="I3492" s="1" t="s">
        <v>3643</v>
      </c>
      <c r="J3492">
        <v>4</v>
      </c>
      <c r="K3492">
        <v>59</v>
      </c>
      <c r="L3492" t="s">
        <v>7261</v>
      </c>
      <c r="M3492" t="s">
        <v>7266</v>
      </c>
      <c r="N3492" t="s">
        <v>7275</v>
      </c>
      <c r="O3492" t="s">
        <v>7279</v>
      </c>
      <c r="P3492">
        <v>6</v>
      </c>
      <c r="Q3492" t="s">
        <v>7282</v>
      </c>
    </row>
    <row r="3493" spans="1:17" x14ac:dyDescent="0.3">
      <c r="A3493" s="1" t="s">
        <v>1126</v>
      </c>
      <c r="B3493" s="2">
        <v>45058</v>
      </c>
      <c r="C3493" s="3">
        <v>0.7055555555555556</v>
      </c>
      <c r="D3493" s="1" t="s">
        <v>4747</v>
      </c>
      <c r="E3493" s="1" t="s">
        <v>29</v>
      </c>
      <c r="F3493">
        <v>27</v>
      </c>
      <c r="G3493" s="1" t="s">
        <v>9</v>
      </c>
      <c r="H3493" s="1" t="s">
        <v>10</v>
      </c>
      <c r="I3493" s="1" t="s">
        <v>3643</v>
      </c>
      <c r="J3493">
        <v>4</v>
      </c>
      <c r="K3493">
        <v>56</v>
      </c>
      <c r="L3493" t="s">
        <v>7259</v>
      </c>
      <c r="M3493" t="s">
        <v>7266</v>
      </c>
      <c r="N3493" t="s">
        <v>7275</v>
      </c>
      <c r="O3493" t="s">
        <v>7279</v>
      </c>
      <c r="P3493">
        <v>5</v>
      </c>
      <c r="Q3493" t="s">
        <v>7281</v>
      </c>
    </row>
    <row r="3494" spans="1:17" x14ac:dyDescent="0.3">
      <c r="A3494" s="1" t="s">
        <v>1127</v>
      </c>
      <c r="B3494" s="2">
        <v>45175</v>
      </c>
      <c r="C3494" s="3">
        <v>0.39583333333333331</v>
      </c>
      <c r="D3494" s="1" t="s">
        <v>4748</v>
      </c>
      <c r="E3494" s="1" t="s">
        <v>29</v>
      </c>
      <c r="F3494">
        <v>61</v>
      </c>
      <c r="G3494" s="1" t="s">
        <v>9</v>
      </c>
      <c r="H3494" s="1" t="s">
        <v>10</v>
      </c>
      <c r="I3494" s="1" t="s">
        <v>3643</v>
      </c>
      <c r="J3494">
        <v>4</v>
      </c>
      <c r="K3494">
        <v>57</v>
      </c>
      <c r="L3494" t="s">
        <v>7257</v>
      </c>
      <c r="M3494" t="s">
        <v>7266</v>
      </c>
      <c r="N3494" t="s">
        <v>7275</v>
      </c>
      <c r="O3494" t="s">
        <v>7283</v>
      </c>
      <c r="P3494">
        <v>9</v>
      </c>
      <c r="Q3494" t="s">
        <v>7286</v>
      </c>
    </row>
    <row r="3495" spans="1:17" x14ac:dyDescent="0.3">
      <c r="A3495" s="1" t="s">
        <v>1128</v>
      </c>
      <c r="B3495" s="2">
        <v>45505</v>
      </c>
      <c r="C3495" s="3">
        <v>8.3333333333333329E-2</v>
      </c>
      <c r="D3495" s="1" t="s">
        <v>4749</v>
      </c>
      <c r="E3495" s="1" t="s">
        <v>29</v>
      </c>
      <c r="F3495">
        <v>68</v>
      </c>
      <c r="G3495" s="1" t="s">
        <v>9</v>
      </c>
      <c r="H3495" s="1" t="s">
        <v>10</v>
      </c>
      <c r="I3495" s="1" t="s">
        <v>3643</v>
      </c>
      <c r="J3495">
        <v>4</v>
      </c>
      <c r="K3495">
        <v>58</v>
      </c>
      <c r="L3495" t="s">
        <v>7257</v>
      </c>
      <c r="M3495" t="s">
        <v>7266</v>
      </c>
      <c r="N3495" t="s">
        <v>7291</v>
      </c>
      <c r="O3495" t="s">
        <v>7283</v>
      </c>
      <c r="P3495">
        <v>8</v>
      </c>
      <c r="Q3495" t="s">
        <v>7285</v>
      </c>
    </row>
    <row r="3496" spans="1:17" x14ac:dyDescent="0.3">
      <c r="A3496" s="1" t="s">
        <v>1129</v>
      </c>
      <c r="B3496" s="2">
        <v>45292</v>
      </c>
      <c r="C3496" s="3">
        <v>0.2076388888888889</v>
      </c>
      <c r="D3496" s="1" t="s">
        <v>4750</v>
      </c>
      <c r="E3496" s="1" t="s">
        <v>29</v>
      </c>
      <c r="F3496">
        <v>37</v>
      </c>
      <c r="G3496" s="1" t="s">
        <v>9</v>
      </c>
      <c r="H3496" s="1" t="s">
        <v>10</v>
      </c>
      <c r="I3496" s="1" t="s">
        <v>3643</v>
      </c>
      <c r="J3496">
        <v>5</v>
      </c>
      <c r="K3496">
        <v>10</v>
      </c>
      <c r="L3496" t="s">
        <v>7264</v>
      </c>
      <c r="M3496" t="s">
        <v>7267</v>
      </c>
      <c r="N3496" t="s">
        <v>7291</v>
      </c>
      <c r="O3496" t="s">
        <v>7276</v>
      </c>
      <c r="P3496">
        <v>1</v>
      </c>
      <c r="Q3496" t="s">
        <v>3518</v>
      </c>
    </row>
    <row r="3497" spans="1:17" x14ac:dyDescent="0.3">
      <c r="A3497" s="1" t="s">
        <v>1130</v>
      </c>
      <c r="B3497" s="2">
        <v>45476</v>
      </c>
      <c r="C3497" s="3">
        <v>0.65902777777777777</v>
      </c>
      <c r="D3497" s="1" t="s">
        <v>4751</v>
      </c>
      <c r="E3497" s="1" t="s">
        <v>29</v>
      </c>
      <c r="F3497">
        <v>41</v>
      </c>
      <c r="G3497" s="1" t="s">
        <v>9</v>
      </c>
      <c r="H3497" s="1" t="s">
        <v>10</v>
      </c>
      <c r="I3497" s="1" t="s">
        <v>3643</v>
      </c>
      <c r="J3497">
        <v>5</v>
      </c>
      <c r="K3497">
        <v>54</v>
      </c>
      <c r="L3497" t="s">
        <v>7263</v>
      </c>
      <c r="M3497" t="s">
        <v>7266</v>
      </c>
      <c r="N3497" t="s">
        <v>7291</v>
      </c>
      <c r="O3497" t="s">
        <v>7283</v>
      </c>
      <c r="P3497">
        <v>7</v>
      </c>
      <c r="Q3497" t="s">
        <v>7284</v>
      </c>
    </row>
    <row r="3498" spans="1:17" x14ac:dyDescent="0.3">
      <c r="A3498" s="1" t="s">
        <v>1131</v>
      </c>
      <c r="B3498" s="2">
        <v>45324</v>
      </c>
      <c r="C3498" s="3">
        <v>4.7222222222222221E-2</v>
      </c>
      <c r="D3498" s="1" t="s">
        <v>4752</v>
      </c>
      <c r="E3498" s="1" t="s">
        <v>29</v>
      </c>
      <c r="F3498">
        <v>56</v>
      </c>
      <c r="G3498" s="1" t="s">
        <v>9</v>
      </c>
      <c r="H3498" s="1" t="s">
        <v>10</v>
      </c>
      <c r="I3498" s="1" t="s">
        <v>3643</v>
      </c>
      <c r="J3498">
        <v>5</v>
      </c>
      <c r="K3498">
        <v>43</v>
      </c>
      <c r="L3498" t="s">
        <v>7258</v>
      </c>
      <c r="M3498" t="s">
        <v>7266</v>
      </c>
      <c r="N3498" t="s">
        <v>7291</v>
      </c>
      <c r="O3498" t="s">
        <v>7276</v>
      </c>
      <c r="P3498">
        <v>2</v>
      </c>
      <c r="Q3498" t="s">
        <v>7277</v>
      </c>
    </row>
    <row r="3499" spans="1:17" x14ac:dyDescent="0.3">
      <c r="A3499" s="1" t="s">
        <v>1132</v>
      </c>
      <c r="B3499" s="2">
        <v>45360</v>
      </c>
      <c r="C3499" s="3">
        <v>0.74513888888888891</v>
      </c>
      <c r="D3499" s="1" t="s">
        <v>4753</v>
      </c>
      <c r="E3499" s="1" t="s">
        <v>29</v>
      </c>
      <c r="F3499">
        <v>50</v>
      </c>
      <c r="G3499" s="1" t="s">
        <v>9</v>
      </c>
      <c r="H3499" s="1" t="s">
        <v>10</v>
      </c>
      <c r="I3499" s="1" t="s">
        <v>3643</v>
      </c>
      <c r="J3499">
        <v>5</v>
      </c>
      <c r="K3499">
        <v>19</v>
      </c>
      <c r="L3499" t="s">
        <v>7263</v>
      </c>
      <c r="M3499" t="s">
        <v>7267</v>
      </c>
      <c r="N3499" t="s">
        <v>7291</v>
      </c>
      <c r="O3499" t="s">
        <v>7276</v>
      </c>
      <c r="P3499">
        <v>3</v>
      </c>
      <c r="Q3499" t="s">
        <v>7278</v>
      </c>
    </row>
    <row r="3500" spans="1:17" x14ac:dyDescent="0.3">
      <c r="A3500" s="1" t="s">
        <v>1133</v>
      </c>
      <c r="B3500" s="2">
        <v>45118</v>
      </c>
      <c r="C3500" s="3">
        <v>0.64027777777777772</v>
      </c>
      <c r="D3500" s="1" t="s">
        <v>4754</v>
      </c>
      <c r="E3500" s="1" t="s">
        <v>29</v>
      </c>
      <c r="F3500">
        <v>33</v>
      </c>
      <c r="G3500" s="1" t="s">
        <v>9</v>
      </c>
      <c r="H3500" s="1" t="s">
        <v>10</v>
      </c>
      <c r="I3500" s="1" t="s">
        <v>3643</v>
      </c>
      <c r="J3500">
        <v>6</v>
      </c>
      <c r="K3500">
        <v>35</v>
      </c>
      <c r="L3500" t="s">
        <v>7264</v>
      </c>
      <c r="M3500" t="s">
        <v>7266</v>
      </c>
      <c r="N3500" t="s">
        <v>7275</v>
      </c>
      <c r="O3500" t="s">
        <v>7283</v>
      </c>
      <c r="P3500">
        <v>7</v>
      </c>
      <c r="Q3500" t="s">
        <v>7284</v>
      </c>
    </row>
    <row r="3501" spans="1:17" x14ac:dyDescent="0.3">
      <c r="A3501" s="1" t="s">
        <v>1134</v>
      </c>
      <c r="B3501" s="2">
        <v>45020</v>
      </c>
      <c r="C3501" s="3">
        <v>0.4375</v>
      </c>
      <c r="D3501" s="1" t="s">
        <v>4755</v>
      </c>
      <c r="E3501" s="1" t="s">
        <v>29</v>
      </c>
      <c r="F3501">
        <v>69</v>
      </c>
      <c r="G3501" s="1" t="s">
        <v>9</v>
      </c>
      <c r="H3501" s="1" t="s">
        <v>10</v>
      </c>
      <c r="I3501" s="1" t="s">
        <v>3643</v>
      </c>
      <c r="J3501">
        <v>6</v>
      </c>
      <c r="K3501">
        <v>45</v>
      </c>
      <c r="L3501" t="s">
        <v>7257</v>
      </c>
      <c r="M3501" t="s">
        <v>7266</v>
      </c>
      <c r="N3501" t="s">
        <v>7275</v>
      </c>
      <c r="O3501" t="s">
        <v>7279</v>
      </c>
      <c r="P3501">
        <v>4</v>
      </c>
      <c r="Q3501" t="s">
        <v>7280</v>
      </c>
    </row>
    <row r="3502" spans="1:17" x14ac:dyDescent="0.3">
      <c r="A3502" s="1" t="s">
        <v>1135</v>
      </c>
      <c r="B3502" s="2">
        <v>45150</v>
      </c>
      <c r="C3502" s="3">
        <v>0.97222222222222221</v>
      </c>
      <c r="D3502" s="1" t="s">
        <v>4756</v>
      </c>
      <c r="E3502" s="1" t="s">
        <v>29</v>
      </c>
      <c r="F3502">
        <v>32</v>
      </c>
      <c r="G3502" s="1" t="s">
        <v>9</v>
      </c>
      <c r="H3502" s="1" t="s">
        <v>10</v>
      </c>
      <c r="I3502" s="1" t="s">
        <v>3643</v>
      </c>
      <c r="J3502">
        <v>6</v>
      </c>
      <c r="K3502">
        <v>54</v>
      </c>
      <c r="L3502" t="s">
        <v>7264</v>
      </c>
      <c r="M3502" t="s">
        <v>7266</v>
      </c>
      <c r="N3502" t="s">
        <v>7275</v>
      </c>
      <c r="O3502" t="s">
        <v>7283</v>
      </c>
      <c r="P3502">
        <v>8</v>
      </c>
      <c r="Q3502" t="s">
        <v>7285</v>
      </c>
    </row>
    <row r="3503" spans="1:17" x14ac:dyDescent="0.3">
      <c r="A3503" s="1" t="s">
        <v>1136</v>
      </c>
      <c r="B3503" s="2">
        <v>45478</v>
      </c>
      <c r="C3503" s="3">
        <v>0.62777777777777777</v>
      </c>
      <c r="D3503" s="1" t="s">
        <v>4757</v>
      </c>
      <c r="E3503" s="1" t="s">
        <v>29</v>
      </c>
      <c r="F3503">
        <v>40</v>
      </c>
      <c r="G3503" s="1" t="s">
        <v>9</v>
      </c>
      <c r="H3503" s="1" t="s">
        <v>10</v>
      </c>
      <c r="I3503" s="1" t="s">
        <v>3643</v>
      </c>
      <c r="J3503">
        <v>6</v>
      </c>
      <c r="K3503">
        <v>36</v>
      </c>
      <c r="L3503" t="s">
        <v>7264</v>
      </c>
      <c r="M3503" t="s">
        <v>7266</v>
      </c>
      <c r="N3503" t="s">
        <v>7291</v>
      </c>
      <c r="O3503" t="s">
        <v>7283</v>
      </c>
      <c r="P3503">
        <v>7</v>
      </c>
      <c r="Q3503" t="s">
        <v>7284</v>
      </c>
    </row>
    <row r="3504" spans="1:17" x14ac:dyDescent="0.3">
      <c r="A3504" s="1" t="s">
        <v>1137</v>
      </c>
      <c r="B3504" s="2">
        <v>45414</v>
      </c>
      <c r="C3504" s="3">
        <v>0.5708333333333333</v>
      </c>
      <c r="D3504" s="1" t="s">
        <v>4758</v>
      </c>
      <c r="E3504" s="1" t="s">
        <v>29</v>
      </c>
      <c r="F3504">
        <v>3</v>
      </c>
      <c r="G3504" s="1" t="s">
        <v>9</v>
      </c>
      <c r="H3504" s="1" t="s">
        <v>10</v>
      </c>
      <c r="I3504" s="1" t="s">
        <v>3643</v>
      </c>
      <c r="J3504">
        <v>7</v>
      </c>
      <c r="K3504">
        <v>26</v>
      </c>
      <c r="L3504" t="s">
        <v>7262</v>
      </c>
      <c r="M3504" t="s">
        <v>7267</v>
      </c>
      <c r="N3504" t="s">
        <v>7291</v>
      </c>
      <c r="O3504" t="s">
        <v>7279</v>
      </c>
      <c r="P3504">
        <v>5</v>
      </c>
      <c r="Q3504" t="s">
        <v>7281</v>
      </c>
    </row>
    <row r="3505" spans="1:17" x14ac:dyDescent="0.3">
      <c r="A3505" s="1" t="s">
        <v>1138</v>
      </c>
      <c r="B3505" s="2">
        <v>45142</v>
      </c>
      <c r="C3505" s="3">
        <v>1.1805555555555555E-2</v>
      </c>
      <c r="D3505" s="1" t="s">
        <v>4759</v>
      </c>
      <c r="E3505" s="1" t="s">
        <v>29</v>
      </c>
      <c r="F3505">
        <v>28</v>
      </c>
      <c r="G3505" s="1" t="s">
        <v>9</v>
      </c>
      <c r="H3505" s="1" t="s">
        <v>10</v>
      </c>
      <c r="I3505" s="1" t="s">
        <v>3643</v>
      </c>
      <c r="J3505">
        <v>8</v>
      </c>
      <c r="K3505">
        <v>50</v>
      </c>
      <c r="L3505" t="s">
        <v>7259</v>
      </c>
      <c r="M3505" t="s">
        <v>7266</v>
      </c>
      <c r="N3505" t="s">
        <v>7275</v>
      </c>
      <c r="O3505" t="s">
        <v>7283</v>
      </c>
      <c r="P3505">
        <v>8</v>
      </c>
      <c r="Q3505" t="s">
        <v>7285</v>
      </c>
    </row>
    <row r="3506" spans="1:17" x14ac:dyDescent="0.3">
      <c r="A3506" s="1" t="s">
        <v>1139</v>
      </c>
      <c r="B3506" s="2">
        <v>45541</v>
      </c>
      <c r="C3506" s="3">
        <v>0.13750000000000001</v>
      </c>
      <c r="D3506" s="1" t="s">
        <v>4760</v>
      </c>
      <c r="E3506" s="1" t="s">
        <v>29</v>
      </c>
      <c r="F3506">
        <v>36</v>
      </c>
      <c r="G3506" s="1" t="s">
        <v>9</v>
      </c>
      <c r="H3506" s="1" t="s">
        <v>10</v>
      </c>
      <c r="I3506" s="1" t="s">
        <v>3643</v>
      </c>
      <c r="J3506">
        <v>8</v>
      </c>
      <c r="K3506">
        <v>16</v>
      </c>
      <c r="L3506" t="s">
        <v>7264</v>
      </c>
      <c r="M3506" t="s">
        <v>7267</v>
      </c>
      <c r="N3506" t="s">
        <v>7291</v>
      </c>
      <c r="O3506" t="s">
        <v>7283</v>
      </c>
      <c r="P3506">
        <v>9</v>
      </c>
      <c r="Q3506" t="s">
        <v>7286</v>
      </c>
    </row>
    <row r="3507" spans="1:17" x14ac:dyDescent="0.3">
      <c r="A3507" s="1" t="s">
        <v>1140</v>
      </c>
      <c r="B3507" s="2">
        <v>45444</v>
      </c>
      <c r="C3507" s="3">
        <v>7.2222222222222215E-2</v>
      </c>
      <c r="D3507" s="1" t="s">
        <v>4761</v>
      </c>
      <c r="E3507" s="1" t="s">
        <v>29</v>
      </c>
      <c r="F3507">
        <v>46</v>
      </c>
      <c r="G3507" s="1" t="s">
        <v>9</v>
      </c>
      <c r="H3507" s="1" t="s">
        <v>10</v>
      </c>
      <c r="I3507" s="1" t="s">
        <v>3643</v>
      </c>
      <c r="J3507">
        <v>8</v>
      </c>
      <c r="K3507">
        <v>10</v>
      </c>
      <c r="L3507" t="s">
        <v>7263</v>
      </c>
      <c r="M3507" t="s">
        <v>7267</v>
      </c>
      <c r="N3507" t="s">
        <v>7291</v>
      </c>
      <c r="O3507" t="s">
        <v>7279</v>
      </c>
      <c r="P3507">
        <v>6</v>
      </c>
      <c r="Q3507" t="s">
        <v>7282</v>
      </c>
    </row>
    <row r="3508" spans="1:17" x14ac:dyDescent="0.3">
      <c r="A3508" s="1" t="s">
        <v>1141</v>
      </c>
      <c r="B3508" s="2">
        <v>44967</v>
      </c>
      <c r="C3508" s="3">
        <v>0.41805555555555557</v>
      </c>
      <c r="D3508" s="1" t="s">
        <v>4762</v>
      </c>
      <c r="E3508" s="1" t="s">
        <v>29</v>
      </c>
      <c r="F3508">
        <v>48</v>
      </c>
      <c r="G3508" s="1" t="s">
        <v>9</v>
      </c>
      <c r="H3508" s="1" t="s">
        <v>10</v>
      </c>
      <c r="I3508" s="1" t="s">
        <v>3643</v>
      </c>
      <c r="J3508">
        <v>8</v>
      </c>
      <c r="K3508">
        <v>26</v>
      </c>
      <c r="L3508" t="s">
        <v>7263</v>
      </c>
      <c r="M3508" t="s">
        <v>7267</v>
      </c>
      <c r="N3508" t="s">
        <v>7275</v>
      </c>
      <c r="O3508" t="s">
        <v>7276</v>
      </c>
      <c r="P3508">
        <v>2</v>
      </c>
      <c r="Q3508" t="s">
        <v>7277</v>
      </c>
    </row>
    <row r="3509" spans="1:17" x14ac:dyDescent="0.3">
      <c r="A3509" s="1" t="s">
        <v>1142</v>
      </c>
      <c r="B3509" s="2">
        <v>45294</v>
      </c>
      <c r="C3509" s="3">
        <v>0.48958333333333331</v>
      </c>
      <c r="D3509" s="1" t="s">
        <v>4763</v>
      </c>
      <c r="E3509" s="1" t="s">
        <v>29</v>
      </c>
      <c r="F3509">
        <v>31</v>
      </c>
      <c r="G3509" s="1" t="s">
        <v>9</v>
      </c>
      <c r="H3509" s="1" t="s">
        <v>10</v>
      </c>
      <c r="I3509" s="1" t="s">
        <v>3643</v>
      </c>
      <c r="J3509">
        <v>9</v>
      </c>
      <c r="K3509">
        <v>25</v>
      </c>
      <c r="L3509" t="s">
        <v>7264</v>
      </c>
      <c r="M3509" t="s">
        <v>7267</v>
      </c>
      <c r="N3509" t="s">
        <v>7291</v>
      </c>
      <c r="O3509" t="s">
        <v>7276</v>
      </c>
      <c r="P3509">
        <v>1</v>
      </c>
      <c r="Q3509" t="s">
        <v>3518</v>
      </c>
    </row>
    <row r="3510" spans="1:17" x14ac:dyDescent="0.3">
      <c r="A3510" s="1" t="s">
        <v>1143</v>
      </c>
      <c r="B3510" s="2">
        <v>45298</v>
      </c>
      <c r="C3510" s="3">
        <v>0.42569444444444443</v>
      </c>
      <c r="D3510" s="1" t="s">
        <v>4764</v>
      </c>
      <c r="E3510" s="1" t="s">
        <v>29</v>
      </c>
      <c r="F3510">
        <v>49</v>
      </c>
      <c r="G3510" s="1" t="s">
        <v>9</v>
      </c>
      <c r="H3510" s="1" t="s">
        <v>10</v>
      </c>
      <c r="I3510" s="1" t="s">
        <v>3643</v>
      </c>
      <c r="J3510">
        <v>9</v>
      </c>
      <c r="K3510">
        <v>38</v>
      </c>
      <c r="L3510" t="s">
        <v>7263</v>
      </c>
      <c r="M3510" t="s">
        <v>7266</v>
      </c>
      <c r="N3510" t="s">
        <v>7291</v>
      </c>
      <c r="O3510" t="s">
        <v>7276</v>
      </c>
      <c r="P3510">
        <v>1</v>
      </c>
      <c r="Q3510" t="s">
        <v>3518</v>
      </c>
    </row>
    <row r="3511" spans="1:17" x14ac:dyDescent="0.3">
      <c r="A3511" s="1" t="s">
        <v>1144</v>
      </c>
      <c r="B3511" s="2">
        <v>45025</v>
      </c>
      <c r="C3511" s="3">
        <v>0.22569444444444445</v>
      </c>
      <c r="D3511" s="1" t="s">
        <v>4765</v>
      </c>
      <c r="E3511" s="1" t="s">
        <v>29</v>
      </c>
      <c r="F3511">
        <v>66</v>
      </c>
      <c r="G3511" s="1" t="s">
        <v>9</v>
      </c>
      <c r="H3511" s="1" t="s">
        <v>10</v>
      </c>
      <c r="I3511" s="1" t="s">
        <v>3643</v>
      </c>
      <c r="J3511">
        <v>9</v>
      </c>
      <c r="K3511">
        <v>33</v>
      </c>
      <c r="L3511" t="s">
        <v>7257</v>
      </c>
      <c r="M3511" t="s">
        <v>7266</v>
      </c>
      <c r="N3511" t="s">
        <v>7275</v>
      </c>
      <c r="O3511" t="s">
        <v>7279</v>
      </c>
      <c r="P3511">
        <v>4</v>
      </c>
      <c r="Q3511" t="s">
        <v>7280</v>
      </c>
    </row>
    <row r="3512" spans="1:17" x14ac:dyDescent="0.3">
      <c r="A3512" s="1" t="s">
        <v>1145</v>
      </c>
      <c r="B3512" s="2">
        <v>45240</v>
      </c>
      <c r="C3512" s="3">
        <v>0.11874999999999999</v>
      </c>
      <c r="D3512" s="1" t="s">
        <v>4766</v>
      </c>
      <c r="E3512" s="1" t="s">
        <v>29</v>
      </c>
      <c r="F3512">
        <v>27</v>
      </c>
      <c r="G3512" s="1" t="s">
        <v>9</v>
      </c>
      <c r="H3512" s="1" t="s">
        <v>10</v>
      </c>
      <c r="I3512" s="1" t="s">
        <v>3643</v>
      </c>
      <c r="J3512">
        <v>10</v>
      </c>
      <c r="K3512">
        <v>60</v>
      </c>
      <c r="L3512" t="s">
        <v>7259</v>
      </c>
      <c r="M3512" t="s">
        <v>7266</v>
      </c>
      <c r="N3512" t="s">
        <v>7275</v>
      </c>
      <c r="O3512" t="s">
        <v>7287</v>
      </c>
      <c r="P3512">
        <v>11</v>
      </c>
      <c r="Q3512" t="s">
        <v>7289</v>
      </c>
    </row>
    <row r="3513" spans="1:17" x14ac:dyDescent="0.3">
      <c r="A3513" s="1" t="s">
        <v>1957</v>
      </c>
      <c r="B3513" s="2">
        <v>45293</v>
      </c>
      <c r="C3513" s="3">
        <v>0.2638888888888889</v>
      </c>
      <c r="D3513" s="1" t="s">
        <v>5577</v>
      </c>
      <c r="E3513" s="1" t="s">
        <v>16</v>
      </c>
      <c r="F3513">
        <v>78</v>
      </c>
      <c r="G3513" s="1" t="s">
        <v>9</v>
      </c>
      <c r="H3513" s="1" t="s">
        <v>10</v>
      </c>
      <c r="I3513" s="1" t="s">
        <v>3643</v>
      </c>
      <c r="J3513">
        <v>0</v>
      </c>
      <c r="K3513">
        <v>13</v>
      </c>
      <c r="L3513" t="s">
        <v>7260</v>
      </c>
      <c r="M3513" t="s">
        <v>7267</v>
      </c>
      <c r="N3513" t="s">
        <v>7291</v>
      </c>
      <c r="O3513" t="s">
        <v>7276</v>
      </c>
      <c r="P3513">
        <v>1</v>
      </c>
      <c r="Q3513" t="s">
        <v>3518</v>
      </c>
    </row>
    <row r="3514" spans="1:17" x14ac:dyDescent="0.3">
      <c r="A3514" s="1" t="s">
        <v>1958</v>
      </c>
      <c r="B3514" s="2">
        <v>45418</v>
      </c>
      <c r="C3514" s="3">
        <v>0.89166666666666672</v>
      </c>
      <c r="D3514" s="1" t="s">
        <v>5578</v>
      </c>
      <c r="E3514" s="1" t="s">
        <v>16</v>
      </c>
      <c r="F3514">
        <v>8</v>
      </c>
      <c r="G3514" s="1" t="s">
        <v>9</v>
      </c>
      <c r="H3514" s="1" t="s">
        <v>10</v>
      </c>
      <c r="I3514" s="1" t="s">
        <v>3643</v>
      </c>
      <c r="J3514">
        <v>0</v>
      </c>
      <c r="K3514">
        <v>35</v>
      </c>
      <c r="L3514" t="s">
        <v>7262</v>
      </c>
      <c r="M3514" t="s">
        <v>7266</v>
      </c>
      <c r="N3514" t="s">
        <v>7291</v>
      </c>
      <c r="O3514" t="s">
        <v>7279</v>
      </c>
      <c r="P3514">
        <v>5</v>
      </c>
      <c r="Q3514" t="s">
        <v>7281</v>
      </c>
    </row>
    <row r="3515" spans="1:17" x14ac:dyDescent="0.3">
      <c r="A3515" s="1" t="s">
        <v>1959</v>
      </c>
      <c r="B3515" s="2">
        <v>44936</v>
      </c>
      <c r="C3515" s="3">
        <v>0.29375000000000001</v>
      </c>
      <c r="D3515" s="1" t="s">
        <v>5579</v>
      </c>
      <c r="E3515" s="1" t="s">
        <v>16</v>
      </c>
      <c r="F3515">
        <v>78</v>
      </c>
      <c r="G3515" s="1" t="s">
        <v>9</v>
      </c>
      <c r="H3515" s="1" t="s">
        <v>10</v>
      </c>
      <c r="I3515" s="1" t="s">
        <v>3643</v>
      </c>
      <c r="J3515">
        <v>0</v>
      </c>
      <c r="K3515">
        <v>42</v>
      </c>
      <c r="L3515" t="s">
        <v>7260</v>
      </c>
      <c r="M3515" t="s">
        <v>7266</v>
      </c>
      <c r="N3515" t="s">
        <v>7275</v>
      </c>
      <c r="O3515" t="s">
        <v>7276</v>
      </c>
      <c r="P3515">
        <v>1</v>
      </c>
      <c r="Q3515" t="s">
        <v>3518</v>
      </c>
    </row>
    <row r="3516" spans="1:17" x14ac:dyDescent="0.3">
      <c r="A3516" s="1" t="s">
        <v>1960</v>
      </c>
      <c r="B3516" s="2">
        <v>45057</v>
      </c>
      <c r="C3516" s="3">
        <v>0.47222222222222221</v>
      </c>
      <c r="D3516" s="1" t="s">
        <v>5580</v>
      </c>
      <c r="E3516" s="1" t="s">
        <v>16</v>
      </c>
      <c r="F3516">
        <v>27</v>
      </c>
      <c r="G3516" s="1" t="s">
        <v>9</v>
      </c>
      <c r="H3516" s="1" t="s">
        <v>10</v>
      </c>
      <c r="I3516" s="1" t="s">
        <v>3643</v>
      </c>
      <c r="J3516">
        <v>1</v>
      </c>
      <c r="K3516">
        <v>38</v>
      </c>
      <c r="L3516" t="s">
        <v>7259</v>
      </c>
      <c r="M3516" t="s">
        <v>7266</v>
      </c>
      <c r="N3516" t="s">
        <v>7275</v>
      </c>
      <c r="O3516" t="s">
        <v>7279</v>
      </c>
      <c r="P3516">
        <v>5</v>
      </c>
      <c r="Q3516" t="s">
        <v>7281</v>
      </c>
    </row>
    <row r="3517" spans="1:17" x14ac:dyDescent="0.3">
      <c r="A3517" s="1" t="s">
        <v>1961</v>
      </c>
      <c r="B3517" s="2">
        <v>44993</v>
      </c>
      <c r="C3517" s="3">
        <v>0.44930555555555557</v>
      </c>
      <c r="D3517" s="1" t="s">
        <v>5581</v>
      </c>
      <c r="E3517" s="1" t="s">
        <v>16</v>
      </c>
      <c r="F3517">
        <v>30</v>
      </c>
      <c r="G3517" s="1" t="s">
        <v>9</v>
      </c>
      <c r="H3517" s="1" t="s">
        <v>10</v>
      </c>
      <c r="I3517" s="1" t="s">
        <v>3643</v>
      </c>
      <c r="J3517">
        <v>1</v>
      </c>
      <c r="K3517">
        <v>42</v>
      </c>
      <c r="L3517" t="s">
        <v>7259</v>
      </c>
      <c r="M3517" t="s">
        <v>7266</v>
      </c>
      <c r="N3517" t="s">
        <v>7275</v>
      </c>
      <c r="O3517" t="s">
        <v>7276</v>
      </c>
      <c r="P3517">
        <v>3</v>
      </c>
      <c r="Q3517" t="s">
        <v>7278</v>
      </c>
    </row>
    <row r="3518" spans="1:17" x14ac:dyDescent="0.3">
      <c r="A3518" s="1" t="s">
        <v>1962</v>
      </c>
      <c r="B3518" s="2">
        <v>45508</v>
      </c>
      <c r="C3518" s="3">
        <v>0.17777777777777778</v>
      </c>
      <c r="D3518" s="1" t="s">
        <v>5582</v>
      </c>
      <c r="E3518" s="1" t="s">
        <v>16</v>
      </c>
      <c r="F3518">
        <v>66</v>
      </c>
      <c r="G3518" s="1" t="s">
        <v>9</v>
      </c>
      <c r="H3518" s="1" t="s">
        <v>10</v>
      </c>
      <c r="I3518" s="1" t="s">
        <v>3643</v>
      </c>
      <c r="J3518">
        <v>1</v>
      </c>
      <c r="K3518">
        <v>28</v>
      </c>
      <c r="L3518" t="s">
        <v>7257</v>
      </c>
      <c r="M3518" t="s">
        <v>7267</v>
      </c>
      <c r="N3518" t="s">
        <v>7291</v>
      </c>
      <c r="O3518" t="s">
        <v>7283</v>
      </c>
      <c r="P3518">
        <v>8</v>
      </c>
      <c r="Q3518" t="s">
        <v>7285</v>
      </c>
    </row>
    <row r="3519" spans="1:17" x14ac:dyDescent="0.3">
      <c r="A3519" s="1" t="s">
        <v>1963</v>
      </c>
      <c r="B3519" s="2">
        <v>45358</v>
      </c>
      <c r="C3519" s="3">
        <v>0.89097222222222228</v>
      </c>
      <c r="D3519" s="1" t="s">
        <v>5583</v>
      </c>
      <c r="E3519" s="1" t="s">
        <v>16</v>
      </c>
      <c r="F3519">
        <v>24</v>
      </c>
      <c r="G3519" s="1" t="s">
        <v>9</v>
      </c>
      <c r="H3519" s="1" t="s">
        <v>10</v>
      </c>
      <c r="I3519" s="1" t="s">
        <v>3643</v>
      </c>
      <c r="J3519">
        <v>1</v>
      </c>
      <c r="K3519">
        <v>30</v>
      </c>
      <c r="L3519" t="s">
        <v>7259</v>
      </c>
      <c r="M3519" t="s">
        <v>7267</v>
      </c>
      <c r="N3519" t="s">
        <v>7291</v>
      </c>
      <c r="O3519" t="s">
        <v>7276</v>
      </c>
      <c r="P3519">
        <v>3</v>
      </c>
      <c r="Q3519" t="s">
        <v>7278</v>
      </c>
    </row>
    <row r="3520" spans="1:17" x14ac:dyDescent="0.3">
      <c r="A3520" s="1" t="s">
        <v>1964</v>
      </c>
      <c r="B3520" s="2">
        <v>45355</v>
      </c>
      <c r="C3520" s="3">
        <v>0.52916666666666667</v>
      </c>
      <c r="D3520" s="1" t="s">
        <v>5584</v>
      </c>
      <c r="E3520" s="1" t="s">
        <v>16</v>
      </c>
      <c r="F3520">
        <v>54</v>
      </c>
      <c r="G3520" s="1" t="s">
        <v>9</v>
      </c>
      <c r="H3520" s="1" t="s">
        <v>10</v>
      </c>
      <c r="I3520" s="1" t="s">
        <v>3643</v>
      </c>
      <c r="J3520">
        <v>1</v>
      </c>
      <c r="K3520">
        <v>45</v>
      </c>
      <c r="L3520" t="s">
        <v>7258</v>
      </c>
      <c r="M3520" t="s">
        <v>7266</v>
      </c>
      <c r="N3520" t="s">
        <v>7291</v>
      </c>
      <c r="O3520" t="s">
        <v>7276</v>
      </c>
      <c r="P3520">
        <v>3</v>
      </c>
      <c r="Q3520" t="s">
        <v>7278</v>
      </c>
    </row>
    <row r="3521" spans="1:17" x14ac:dyDescent="0.3">
      <c r="A3521" s="1" t="s">
        <v>1965</v>
      </c>
      <c r="B3521" s="2">
        <v>45174</v>
      </c>
      <c r="C3521" s="3">
        <v>0.62152777777777779</v>
      </c>
      <c r="D3521" s="1" t="s">
        <v>5585</v>
      </c>
      <c r="E3521" s="1" t="s">
        <v>16</v>
      </c>
      <c r="F3521">
        <v>75</v>
      </c>
      <c r="G3521" s="1" t="s">
        <v>9</v>
      </c>
      <c r="H3521" s="1" t="s">
        <v>10</v>
      </c>
      <c r="I3521" s="1" t="s">
        <v>3643</v>
      </c>
      <c r="J3521">
        <v>2</v>
      </c>
      <c r="K3521">
        <v>55</v>
      </c>
      <c r="L3521" t="s">
        <v>7260</v>
      </c>
      <c r="M3521" t="s">
        <v>7266</v>
      </c>
      <c r="N3521" t="s">
        <v>7275</v>
      </c>
      <c r="O3521" t="s">
        <v>7283</v>
      </c>
      <c r="P3521">
        <v>9</v>
      </c>
      <c r="Q3521" t="s">
        <v>7286</v>
      </c>
    </row>
    <row r="3522" spans="1:17" x14ac:dyDescent="0.3">
      <c r="A3522" s="1" t="s">
        <v>1966</v>
      </c>
      <c r="B3522" s="2">
        <v>44963</v>
      </c>
      <c r="C3522" s="3">
        <v>0.67152777777777772</v>
      </c>
      <c r="D3522" s="1" t="s">
        <v>5586</v>
      </c>
      <c r="E3522" s="1" t="s">
        <v>16</v>
      </c>
      <c r="F3522">
        <v>71</v>
      </c>
      <c r="G3522" s="1" t="s">
        <v>9</v>
      </c>
      <c r="H3522" s="1" t="s">
        <v>10</v>
      </c>
      <c r="I3522" s="1" t="s">
        <v>3643</v>
      </c>
      <c r="J3522">
        <v>2</v>
      </c>
      <c r="K3522">
        <v>42</v>
      </c>
      <c r="L3522" t="s">
        <v>7260</v>
      </c>
      <c r="M3522" t="s">
        <v>7266</v>
      </c>
      <c r="N3522" t="s">
        <v>7275</v>
      </c>
      <c r="O3522" t="s">
        <v>7276</v>
      </c>
      <c r="P3522">
        <v>2</v>
      </c>
      <c r="Q3522" t="s">
        <v>7277</v>
      </c>
    </row>
    <row r="3523" spans="1:17" x14ac:dyDescent="0.3">
      <c r="A3523" s="1" t="s">
        <v>1967</v>
      </c>
      <c r="B3523" s="2">
        <v>45267</v>
      </c>
      <c r="C3523" s="3">
        <v>0.56527777777777777</v>
      </c>
      <c r="D3523" s="1" t="s">
        <v>5587</v>
      </c>
      <c r="E3523" s="1" t="s">
        <v>16</v>
      </c>
      <c r="F3523">
        <v>23</v>
      </c>
      <c r="G3523" s="1" t="s">
        <v>9</v>
      </c>
      <c r="H3523" s="1" t="s">
        <v>10</v>
      </c>
      <c r="I3523" s="1" t="s">
        <v>3643</v>
      </c>
      <c r="J3523">
        <v>2</v>
      </c>
      <c r="K3523">
        <v>54</v>
      </c>
      <c r="L3523" t="s">
        <v>7259</v>
      </c>
      <c r="M3523" t="s">
        <v>7266</v>
      </c>
      <c r="N3523" t="s">
        <v>7275</v>
      </c>
      <c r="O3523" t="s">
        <v>7287</v>
      </c>
      <c r="P3523">
        <v>12</v>
      </c>
      <c r="Q3523" t="s">
        <v>7290</v>
      </c>
    </row>
    <row r="3524" spans="1:17" x14ac:dyDescent="0.3">
      <c r="A3524" s="1" t="s">
        <v>1968</v>
      </c>
      <c r="B3524" s="2">
        <v>45416</v>
      </c>
      <c r="C3524" s="3">
        <v>0.60138888888888886</v>
      </c>
      <c r="D3524" s="1" t="s">
        <v>5588</v>
      </c>
      <c r="E3524" s="1" t="s">
        <v>16</v>
      </c>
      <c r="F3524">
        <v>2</v>
      </c>
      <c r="G3524" s="1" t="s">
        <v>9</v>
      </c>
      <c r="H3524" s="1" t="s">
        <v>10</v>
      </c>
      <c r="I3524" s="1" t="s">
        <v>3643</v>
      </c>
      <c r="J3524">
        <v>2</v>
      </c>
      <c r="K3524">
        <v>34</v>
      </c>
      <c r="L3524" t="s">
        <v>7262</v>
      </c>
      <c r="M3524" t="s">
        <v>7266</v>
      </c>
      <c r="N3524" t="s">
        <v>7291</v>
      </c>
      <c r="O3524" t="s">
        <v>7279</v>
      </c>
      <c r="P3524">
        <v>5</v>
      </c>
      <c r="Q3524" t="s">
        <v>7281</v>
      </c>
    </row>
    <row r="3525" spans="1:17" x14ac:dyDescent="0.3">
      <c r="A3525" s="1" t="s">
        <v>1969</v>
      </c>
      <c r="B3525" s="2">
        <v>45506</v>
      </c>
      <c r="C3525" s="3">
        <v>0.79722222222222228</v>
      </c>
      <c r="D3525" s="1" t="s">
        <v>5589</v>
      </c>
      <c r="E3525" s="1" t="s">
        <v>16</v>
      </c>
      <c r="F3525">
        <v>27</v>
      </c>
      <c r="G3525" s="1" t="s">
        <v>9</v>
      </c>
      <c r="H3525" s="1" t="s">
        <v>10</v>
      </c>
      <c r="I3525" s="1" t="s">
        <v>3643</v>
      </c>
      <c r="J3525">
        <v>2</v>
      </c>
      <c r="K3525">
        <v>44</v>
      </c>
      <c r="L3525" t="s">
        <v>7259</v>
      </c>
      <c r="M3525" t="s">
        <v>7266</v>
      </c>
      <c r="N3525" t="s">
        <v>7291</v>
      </c>
      <c r="O3525" t="s">
        <v>7283</v>
      </c>
      <c r="P3525">
        <v>8</v>
      </c>
      <c r="Q3525" t="s">
        <v>7285</v>
      </c>
    </row>
    <row r="3526" spans="1:17" x14ac:dyDescent="0.3">
      <c r="A3526" s="1" t="s">
        <v>1970</v>
      </c>
      <c r="B3526" s="2">
        <v>45299</v>
      </c>
      <c r="C3526" s="3">
        <v>0.5</v>
      </c>
      <c r="D3526" s="1" t="s">
        <v>5590</v>
      </c>
      <c r="E3526" s="1" t="s">
        <v>16</v>
      </c>
      <c r="F3526">
        <v>60</v>
      </c>
      <c r="G3526" s="1" t="s">
        <v>9</v>
      </c>
      <c r="H3526" s="1" t="s">
        <v>10</v>
      </c>
      <c r="I3526" s="1" t="s">
        <v>3643</v>
      </c>
      <c r="J3526">
        <v>3</v>
      </c>
      <c r="K3526">
        <v>23</v>
      </c>
      <c r="L3526" t="s">
        <v>7258</v>
      </c>
      <c r="M3526" t="s">
        <v>7267</v>
      </c>
      <c r="N3526" t="s">
        <v>7291</v>
      </c>
      <c r="O3526" t="s">
        <v>7276</v>
      </c>
      <c r="P3526">
        <v>1</v>
      </c>
      <c r="Q3526" t="s">
        <v>3518</v>
      </c>
    </row>
    <row r="3527" spans="1:17" x14ac:dyDescent="0.3">
      <c r="A3527" s="1" t="s">
        <v>1971</v>
      </c>
      <c r="B3527" s="2">
        <v>45514</v>
      </c>
      <c r="C3527" s="3">
        <v>0.66111111111111109</v>
      </c>
      <c r="D3527" s="1" t="s">
        <v>5591</v>
      </c>
      <c r="E3527" s="1" t="s">
        <v>16</v>
      </c>
      <c r="F3527">
        <v>63</v>
      </c>
      <c r="G3527" s="1" t="s">
        <v>9</v>
      </c>
      <c r="H3527" s="1" t="s">
        <v>10</v>
      </c>
      <c r="I3527" s="1" t="s">
        <v>3643</v>
      </c>
      <c r="J3527">
        <v>3</v>
      </c>
      <c r="K3527">
        <v>23</v>
      </c>
      <c r="L3527" t="s">
        <v>7257</v>
      </c>
      <c r="M3527" t="s">
        <v>7267</v>
      </c>
      <c r="N3527" t="s">
        <v>7291</v>
      </c>
      <c r="O3527" t="s">
        <v>7283</v>
      </c>
      <c r="P3527">
        <v>8</v>
      </c>
      <c r="Q3527" t="s">
        <v>7285</v>
      </c>
    </row>
    <row r="3528" spans="1:17" x14ac:dyDescent="0.3">
      <c r="A3528" s="1" t="s">
        <v>1972</v>
      </c>
      <c r="B3528" s="2">
        <v>45628</v>
      </c>
      <c r="C3528" s="3">
        <v>0.63055555555555554</v>
      </c>
      <c r="D3528" s="1" t="s">
        <v>5592</v>
      </c>
      <c r="E3528" s="1" t="s">
        <v>16</v>
      </c>
      <c r="F3528">
        <v>8</v>
      </c>
      <c r="G3528" s="1" t="s">
        <v>9</v>
      </c>
      <c r="H3528" s="1" t="s">
        <v>10</v>
      </c>
      <c r="I3528" s="1" t="s">
        <v>3643</v>
      </c>
      <c r="J3528">
        <v>3</v>
      </c>
      <c r="K3528">
        <v>37</v>
      </c>
      <c r="L3528" t="s">
        <v>7262</v>
      </c>
      <c r="M3528" t="s">
        <v>7266</v>
      </c>
      <c r="N3528" t="s">
        <v>7291</v>
      </c>
      <c r="O3528" t="s">
        <v>7287</v>
      </c>
      <c r="P3528">
        <v>12</v>
      </c>
      <c r="Q3528" t="s">
        <v>7290</v>
      </c>
    </row>
    <row r="3529" spans="1:17" x14ac:dyDescent="0.3">
      <c r="A3529" s="1" t="s">
        <v>1973</v>
      </c>
      <c r="B3529" s="2">
        <v>45510</v>
      </c>
      <c r="C3529" s="3">
        <v>0.37916666666666665</v>
      </c>
      <c r="D3529" s="1" t="s">
        <v>5593</v>
      </c>
      <c r="E3529" s="1" t="s">
        <v>16</v>
      </c>
      <c r="F3529">
        <v>32</v>
      </c>
      <c r="G3529" s="1" t="s">
        <v>9</v>
      </c>
      <c r="H3529" s="1" t="s">
        <v>10</v>
      </c>
      <c r="I3529" s="1" t="s">
        <v>3643</v>
      </c>
      <c r="J3529">
        <v>3</v>
      </c>
      <c r="K3529">
        <v>30</v>
      </c>
      <c r="L3529" t="s">
        <v>7264</v>
      </c>
      <c r="M3529" t="s">
        <v>7267</v>
      </c>
      <c r="N3529" t="s">
        <v>7291</v>
      </c>
      <c r="O3529" t="s">
        <v>7283</v>
      </c>
      <c r="P3529">
        <v>8</v>
      </c>
      <c r="Q3529" t="s">
        <v>7285</v>
      </c>
    </row>
    <row r="3530" spans="1:17" x14ac:dyDescent="0.3">
      <c r="A3530" s="1" t="s">
        <v>1974</v>
      </c>
      <c r="B3530" s="2">
        <v>45114</v>
      </c>
      <c r="C3530" s="3">
        <v>2.9861111111111113E-2</v>
      </c>
      <c r="D3530" s="1" t="s">
        <v>5594</v>
      </c>
      <c r="E3530" s="1" t="s">
        <v>16</v>
      </c>
      <c r="F3530">
        <v>58</v>
      </c>
      <c r="G3530" s="1" t="s">
        <v>9</v>
      </c>
      <c r="H3530" s="1" t="s">
        <v>10</v>
      </c>
      <c r="I3530" s="1" t="s">
        <v>3643</v>
      </c>
      <c r="J3530">
        <v>4</v>
      </c>
      <c r="K3530">
        <v>18</v>
      </c>
      <c r="L3530" t="s">
        <v>7258</v>
      </c>
      <c r="M3530" t="s">
        <v>7267</v>
      </c>
      <c r="N3530" t="s">
        <v>7275</v>
      </c>
      <c r="O3530" t="s">
        <v>7283</v>
      </c>
      <c r="P3530">
        <v>7</v>
      </c>
      <c r="Q3530" t="s">
        <v>7284</v>
      </c>
    </row>
    <row r="3531" spans="1:17" x14ac:dyDescent="0.3">
      <c r="A3531" s="1" t="s">
        <v>1975</v>
      </c>
      <c r="B3531" s="2">
        <v>45021</v>
      </c>
      <c r="C3531" s="3">
        <v>0.66597222222222219</v>
      </c>
      <c r="D3531" s="1" t="s">
        <v>5595</v>
      </c>
      <c r="E3531" s="1" t="s">
        <v>16</v>
      </c>
      <c r="F3531">
        <v>13</v>
      </c>
      <c r="G3531" s="1" t="s">
        <v>9</v>
      </c>
      <c r="H3531" s="1" t="s">
        <v>10</v>
      </c>
      <c r="I3531" s="1" t="s">
        <v>3643</v>
      </c>
      <c r="J3531">
        <v>4</v>
      </c>
      <c r="K3531">
        <v>32</v>
      </c>
      <c r="L3531" t="s">
        <v>7261</v>
      </c>
      <c r="M3531" t="s">
        <v>7266</v>
      </c>
      <c r="N3531" t="s">
        <v>7275</v>
      </c>
      <c r="O3531" t="s">
        <v>7279</v>
      </c>
      <c r="P3531">
        <v>4</v>
      </c>
      <c r="Q3531" t="s">
        <v>7280</v>
      </c>
    </row>
    <row r="3532" spans="1:17" x14ac:dyDescent="0.3">
      <c r="A3532" s="1" t="s">
        <v>1976</v>
      </c>
      <c r="B3532" s="2">
        <v>45541</v>
      </c>
      <c r="C3532" s="3">
        <v>0.13472222222222222</v>
      </c>
      <c r="D3532" s="1" t="s">
        <v>5596</v>
      </c>
      <c r="E3532" s="1" t="s">
        <v>16</v>
      </c>
      <c r="F3532">
        <v>4</v>
      </c>
      <c r="G3532" s="1" t="s">
        <v>9</v>
      </c>
      <c r="H3532" s="1" t="s">
        <v>10</v>
      </c>
      <c r="I3532" s="1" t="s">
        <v>3643</v>
      </c>
      <c r="J3532">
        <v>5</v>
      </c>
      <c r="K3532">
        <v>49</v>
      </c>
      <c r="L3532" t="s">
        <v>7262</v>
      </c>
      <c r="M3532" t="s">
        <v>7266</v>
      </c>
      <c r="N3532" t="s">
        <v>7291</v>
      </c>
      <c r="O3532" t="s">
        <v>7283</v>
      </c>
      <c r="P3532">
        <v>9</v>
      </c>
      <c r="Q3532" t="s">
        <v>7286</v>
      </c>
    </row>
    <row r="3533" spans="1:17" x14ac:dyDescent="0.3">
      <c r="A3533" s="1" t="s">
        <v>1977</v>
      </c>
      <c r="B3533" s="2">
        <v>45296</v>
      </c>
      <c r="C3533" s="3">
        <v>0.12638888888888888</v>
      </c>
      <c r="D3533" s="1" t="s">
        <v>5597</v>
      </c>
      <c r="E3533" s="1" t="s">
        <v>16</v>
      </c>
      <c r="F3533">
        <v>56</v>
      </c>
      <c r="G3533" s="1" t="s">
        <v>9</v>
      </c>
      <c r="H3533" s="1" t="s">
        <v>10</v>
      </c>
      <c r="I3533" s="1" t="s">
        <v>3643</v>
      </c>
      <c r="J3533">
        <v>6</v>
      </c>
      <c r="K3533">
        <v>38</v>
      </c>
      <c r="L3533" t="s">
        <v>7258</v>
      </c>
      <c r="M3533" t="s">
        <v>7266</v>
      </c>
      <c r="N3533" t="s">
        <v>7291</v>
      </c>
      <c r="O3533" t="s">
        <v>7276</v>
      </c>
      <c r="P3533">
        <v>1</v>
      </c>
      <c r="Q3533" t="s">
        <v>3518</v>
      </c>
    </row>
    <row r="3534" spans="1:17" x14ac:dyDescent="0.3">
      <c r="A3534" s="1" t="s">
        <v>1978</v>
      </c>
      <c r="B3534" s="2">
        <v>45327</v>
      </c>
      <c r="C3534" s="3">
        <v>0.13472222222222222</v>
      </c>
      <c r="D3534" s="1" t="s">
        <v>5598</v>
      </c>
      <c r="E3534" s="1" t="s">
        <v>16</v>
      </c>
      <c r="F3534">
        <v>50</v>
      </c>
      <c r="G3534" s="1" t="s">
        <v>9</v>
      </c>
      <c r="H3534" s="1" t="s">
        <v>10</v>
      </c>
      <c r="I3534" s="1" t="s">
        <v>3643</v>
      </c>
      <c r="J3534">
        <v>6</v>
      </c>
      <c r="K3534">
        <v>40</v>
      </c>
      <c r="L3534" t="s">
        <v>7263</v>
      </c>
      <c r="M3534" t="s">
        <v>7266</v>
      </c>
      <c r="N3534" t="s">
        <v>7291</v>
      </c>
      <c r="O3534" t="s">
        <v>7276</v>
      </c>
      <c r="P3534">
        <v>2</v>
      </c>
      <c r="Q3534" t="s">
        <v>7277</v>
      </c>
    </row>
    <row r="3535" spans="1:17" x14ac:dyDescent="0.3">
      <c r="A3535" s="1" t="s">
        <v>1979</v>
      </c>
      <c r="B3535" s="2">
        <v>44963</v>
      </c>
      <c r="C3535" s="3">
        <v>0.33819444444444446</v>
      </c>
      <c r="D3535" s="1" t="s">
        <v>5599</v>
      </c>
      <c r="E3535" s="1" t="s">
        <v>16</v>
      </c>
      <c r="F3535">
        <v>15</v>
      </c>
      <c r="G3535" s="1" t="s">
        <v>9</v>
      </c>
      <c r="H3535" s="1" t="s">
        <v>10</v>
      </c>
      <c r="I3535" s="1" t="s">
        <v>3643</v>
      </c>
      <c r="J3535">
        <v>7</v>
      </c>
      <c r="K3535">
        <v>53</v>
      </c>
      <c r="L3535" t="s">
        <v>7261</v>
      </c>
      <c r="M3535" t="s">
        <v>7266</v>
      </c>
      <c r="N3535" t="s">
        <v>7275</v>
      </c>
      <c r="O3535" t="s">
        <v>7276</v>
      </c>
      <c r="P3535">
        <v>2</v>
      </c>
      <c r="Q3535" t="s">
        <v>7277</v>
      </c>
    </row>
    <row r="3536" spans="1:17" x14ac:dyDescent="0.3">
      <c r="A3536" s="1" t="s">
        <v>1980</v>
      </c>
      <c r="B3536" s="2">
        <v>45356</v>
      </c>
      <c r="C3536" s="3">
        <v>0.67083333333333328</v>
      </c>
      <c r="D3536" s="1" t="s">
        <v>5600</v>
      </c>
      <c r="E3536" s="1" t="s">
        <v>16</v>
      </c>
      <c r="F3536">
        <v>38</v>
      </c>
      <c r="G3536" s="1" t="s">
        <v>9</v>
      </c>
      <c r="H3536" s="1" t="s">
        <v>10</v>
      </c>
      <c r="I3536" s="1" t="s">
        <v>3643</v>
      </c>
      <c r="J3536">
        <v>7</v>
      </c>
      <c r="K3536">
        <v>43</v>
      </c>
      <c r="L3536" t="s">
        <v>7264</v>
      </c>
      <c r="M3536" t="s">
        <v>7266</v>
      </c>
      <c r="N3536" t="s">
        <v>7291</v>
      </c>
      <c r="O3536" t="s">
        <v>7276</v>
      </c>
      <c r="P3536">
        <v>3</v>
      </c>
      <c r="Q3536" t="s">
        <v>7278</v>
      </c>
    </row>
    <row r="3537" spans="1:17" x14ac:dyDescent="0.3">
      <c r="A3537" s="1" t="s">
        <v>1981</v>
      </c>
      <c r="B3537" s="2">
        <v>45237</v>
      </c>
      <c r="C3537" s="3">
        <v>0.12291666666666666</v>
      </c>
      <c r="D3537" s="1" t="s">
        <v>5601</v>
      </c>
      <c r="E3537" s="1" t="s">
        <v>16</v>
      </c>
      <c r="F3537">
        <v>50</v>
      </c>
      <c r="G3537" s="1" t="s">
        <v>9</v>
      </c>
      <c r="H3537" s="1" t="s">
        <v>10</v>
      </c>
      <c r="I3537" s="1" t="s">
        <v>3643</v>
      </c>
      <c r="J3537">
        <v>7</v>
      </c>
      <c r="K3537">
        <v>14</v>
      </c>
      <c r="L3537" t="s">
        <v>7263</v>
      </c>
      <c r="M3537" t="s">
        <v>7267</v>
      </c>
      <c r="N3537" t="s">
        <v>7275</v>
      </c>
      <c r="O3537" t="s">
        <v>7287</v>
      </c>
      <c r="P3537">
        <v>11</v>
      </c>
      <c r="Q3537" t="s">
        <v>7289</v>
      </c>
    </row>
    <row r="3538" spans="1:17" x14ac:dyDescent="0.3">
      <c r="A3538" s="1" t="s">
        <v>1982</v>
      </c>
      <c r="B3538" s="2">
        <v>45540</v>
      </c>
      <c r="C3538" s="3">
        <v>0.11041666666666666</v>
      </c>
      <c r="D3538" s="1" t="s">
        <v>5602</v>
      </c>
      <c r="E3538" s="1" t="s">
        <v>16</v>
      </c>
      <c r="F3538">
        <v>62</v>
      </c>
      <c r="G3538" s="1" t="s">
        <v>9</v>
      </c>
      <c r="H3538" s="1" t="s">
        <v>10</v>
      </c>
      <c r="I3538" s="1" t="s">
        <v>3643</v>
      </c>
      <c r="J3538">
        <v>7</v>
      </c>
      <c r="K3538">
        <v>36</v>
      </c>
      <c r="L3538" t="s">
        <v>7257</v>
      </c>
      <c r="M3538" t="s">
        <v>7266</v>
      </c>
      <c r="N3538" t="s">
        <v>7291</v>
      </c>
      <c r="O3538" t="s">
        <v>7283</v>
      </c>
      <c r="P3538">
        <v>9</v>
      </c>
      <c r="Q3538" t="s">
        <v>7286</v>
      </c>
    </row>
    <row r="3539" spans="1:17" x14ac:dyDescent="0.3">
      <c r="A3539" s="1" t="s">
        <v>1983</v>
      </c>
      <c r="B3539" s="2">
        <v>45211</v>
      </c>
      <c r="C3539" s="3">
        <v>0.50763888888888886</v>
      </c>
      <c r="D3539" s="1" t="s">
        <v>5603</v>
      </c>
      <c r="E3539" s="1" t="s">
        <v>16</v>
      </c>
      <c r="F3539">
        <v>2</v>
      </c>
      <c r="G3539" s="1" t="s">
        <v>9</v>
      </c>
      <c r="H3539" s="1" t="s">
        <v>10</v>
      </c>
      <c r="I3539" s="1" t="s">
        <v>3643</v>
      </c>
      <c r="J3539">
        <v>8</v>
      </c>
      <c r="K3539">
        <v>34</v>
      </c>
      <c r="L3539" t="s">
        <v>7262</v>
      </c>
      <c r="M3539" t="s">
        <v>7266</v>
      </c>
      <c r="N3539" t="s">
        <v>7275</v>
      </c>
      <c r="O3539" t="s">
        <v>7287</v>
      </c>
      <c r="P3539">
        <v>10</v>
      </c>
      <c r="Q3539" t="s">
        <v>7288</v>
      </c>
    </row>
    <row r="3540" spans="1:17" x14ac:dyDescent="0.3">
      <c r="A3540" s="1" t="s">
        <v>1984</v>
      </c>
      <c r="B3540" s="2">
        <v>45387</v>
      </c>
      <c r="C3540" s="3">
        <v>0.18124999999999999</v>
      </c>
      <c r="D3540" s="1" t="s">
        <v>5604</v>
      </c>
      <c r="E3540" s="1" t="s">
        <v>16</v>
      </c>
      <c r="F3540">
        <v>14</v>
      </c>
      <c r="G3540" s="1" t="s">
        <v>9</v>
      </c>
      <c r="H3540" s="1" t="s">
        <v>10</v>
      </c>
      <c r="I3540" s="1" t="s">
        <v>3643</v>
      </c>
      <c r="J3540">
        <v>8</v>
      </c>
      <c r="K3540">
        <v>37</v>
      </c>
      <c r="L3540" t="s">
        <v>7261</v>
      </c>
      <c r="M3540" t="s">
        <v>7266</v>
      </c>
      <c r="N3540" t="s">
        <v>7291</v>
      </c>
      <c r="O3540" t="s">
        <v>7279</v>
      </c>
      <c r="P3540">
        <v>4</v>
      </c>
      <c r="Q3540" t="s">
        <v>7280</v>
      </c>
    </row>
    <row r="3541" spans="1:17" x14ac:dyDescent="0.3">
      <c r="A3541" s="1" t="s">
        <v>1985</v>
      </c>
      <c r="B3541" s="2">
        <v>45392</v>
      </c>
      <c r="C3541" s="3">
        <v>0.60833333333333328</v>
      </c>
      <c r="D3541" s="1" t="s">
        <v>5605</v>
      </c>
      <c r="E3541" s="1" t="s">
        <v>16</v>
      </c>
      <c r="F3541">
        <v>30</v>
      </c>
      <c r="G3541" s="1" t="s">
        <v>9</v>
      </c>
      <c r="H3541" s="1" t="s">
        <v>10</v>
      </c>
      <c r="I3541" s="1" t="s">
        <v>3643</v>
      </c>
      <c r="J3541">
        <v>8</v>
      </c>
      <c r="K3541">
        <v>54</v>
      </c>
      <c r="L3541" t="s">
        <v>7259</v>
      </c>
      <c r="M3541" t="s">
        <v>7266</v>
      </c>
      <c r="N3541" t="s">
        <v>7291</v>
      </c>
      <c r="O3541" t="s">
        <v>7279</v>
      </c>
      <c r="P3541">
        <v>4</v>
      </c>
      <c r="Q3541" t="s">
        <v>7280</v>
      </c>
    </row>
    <row r="3542" spans="1:17" x14ac:dyDescent="0.3">
      <c r="A3542" s="1" t="s">
        <v>1986</v>
      </c>
      <c r="B3542" s="2">
        <v>45181</v>
      </c>
      <c r="C3542" s="3">
        <v>0.1673611111111111</v>
      </c>
      <c r="D3542" s="1" t="s">
        <v>5606</v>
      </c>
      <c r="E3542" s="1" t="s">
        <v>16</v>
      </c>
      <c r="F3542">
        <v>33</v>
      </c>
      <c r="G3542" s="1" t="s">
        <v>9</v>
      </c>
      <c r="H3542" s="1" t="s">
        <v>10</v>
      </c>
      <c r="I3542" s="1" t="s">
        <v>3643</v>
      </c>
      <c r="J3542">
        <v>9</v>
      </c>
      <c r="K3542">
        <v>35</v>
      </c>
      <c r="L3542" t="s">
        <v>7264</v>
      </c>
      <c r="M3542" t="s">
        <v>7266</v>
      </c>
      <c r="N3542" t="s">
        <v>7275</v>
      </c>
      <c r="O3542" t="s">
        <v>7283</v>
      </c>
      <c r="P3542">
        <v>9</v>
      </c>
      <c r="Q3542" t="s">
        <v>7286</v>
      </c>
    </row>
    <row r="3543" spans="1:17" x14ac:dyDescent="0.3">
      <c r="A3543" s="1" t="s">
        <v>1987</v>
      </c>
      <c r="B3543" s="2">
        <v>45116</v>
      </c>
      <c r="C3543" s="3">
        <v>0.62083333333333335</v>
      </c>
      <c r="D3543" s="1" t="s">
        <v>5607</v>
      </c>
      <c r="E3543" s="1" t="s">
        <v>16</v>
      </c>
      <c r="F3543">
        <v>64</v>
      </c>
      <c r="G3543" s="1" t="s">
        <v>9</v>
      </c>
      <c r="H3543" s="1" t="s">
        <v>10</v>
      </c>
      <c r="I3543" s="1" t="s">
        <v>3643</v>
      </c>
      <c r="J3543">
        <v>9</v>
      </c>
      <c r="K3543">
        <v>12</v>
      </c>
      <c r="L3543" t="s">
        <v>7257</v>
      </c>
      <c r="M3543" t="s">
        <v>7267</v>
      </c>
      <c r="N3543" t="s">
        <v>7275</v>
      </c>
      <c r="O3543" t="s">
        <v>7283</v>
      </c>
      <c r="P3543">
        <v>7</v>
      </c>
      <c r="Q3543" t="s">
        <v>7284</v>
      </c>
    </row>
    <row r="3544" spans="1:17" x14ac:dyDescent="0.3">
      <c r="A3544" s="1" t="s">
        <v>1988</v>
      </c>
      <c r="B3544" s="2">
        <v>45327</v>
      </c>
      <c r="C3544" s="3">
        <v>0.58750000000000002</v>
      </c>
      <c r="D3544" s="1" t="s">
        <v>5608</v>
      </c>
      <c r="E3544" s="1" t="s">
        <v>16</v>
      </c>
      <c r="F3544">
        <v>44</v>
      </c>
      <c r="G3544" s="1" t="s">
        <v>9</v>
      </c>
      <c r="H3544" s="1" t="s">
        <v>10</v>
      </c>
      <c r="I3544" s="1" t="s">
        <v>3643</v>
      </c>
      <c r="J3544">
        <v>9</v>
      </c>
      <c r="K3544">
        <v>13</v>
      </c>
      <c r="L3544" t="s">
        <v>7263</v>
      </c>
      <c r="M3544" t="s">
        <v>7267</v>
      </c>
      <c r="N3544" t="s">
        <v>7291</v>
      </c>
      <c r="O3544" t="s">
        <v>7276</v>
      </c>
      <c r="P3544">
        <v>2</v>
      </c>
      <c r="Q3544" t="s">
        <v>7277</v>
      </c>
    </row>
    <row r="3545" spans="1:17" x14ac:dyDescent="0.3">
      <c r="A3545" s="1" t="s">
        <v>1989</v>
      </c>
      <c r="B3545" s="2">
        <v>45414</v>
      </c>
      <c r="C3545" s="3">
        <v>0.91597222222222219</v>
      </c>
      <c r="D3545" s="1" t="s">
        <v>5609</v>
      </c>
      <c r="E3545" s="1" t="s">
        <v>16</v>
      </c>
      <c r="F3545">
        <v>33</v>
      </c>
      <c r="G3545" s="1" t="s">
        <v>9</v>
      </c>
      <c r="H3545" s="1" t="s">
        <v>10</v>
      </c>
      <c r="I3545" s="1" t="s">
        <v>3643</v>
      </c>
      <c r="J3545">
        <v>9</v>
      </c>
      <c r="K3545">
        <v>39</v>
      </c>
      <c r="L3545" t="s">
        <v>7264</v>
      </c>
      <c r="M3545" t="s">
        <v>7266</v>
      </c>
      <c r="N3545" t="s">
        <v>7291</v>
      </c>
      <c r="O3545" t="s">
        <v>7279</v>
      </c>
      <c r="P3545">
        <v>5</v>
      </c>
      <c r="Q3545" t="s">
        <v>7281</v>
      </c>
    </row>
    <row r="3546" spans="1:17" x14ac:dyDescent="0.3">
      <c r="A3546" s="1" t="s">
        <v>1990</v>
      </c>
      <c r="B3546" s="2">
        <v>45630</v>
      </c>
      <c r="C3546" s="3">
        <v>0.54513888888888884</v>
      </c>
      <c r="D3546" s="1" t="s">
        <v>5610</v>
      </c>
      <c r="E3546" s="1" t="s">
        <v>16</v>
      </c>
      <c r="F3546">
        <v>39</v>
      </c>
      <c r="G3546" s="1" t="s">
        <v>9</v>
      </c>
      <c r="H3546" s="1" t="s">
        <v>10</v>
      </c>
      <c r="I3546" s="1" t="s">
        <v>3643</v>
      </c>
      <c r="J3546">
        <v>9</v>
      </c>
      <c r="K3546">
        <v>55</v>
      </c>
      <c r="L3546" t="s">
        <v>7264</v>
      </c>
      <c r="M3546" t="s">
        <v>7266</v>
      </c>
      <c r="N3546" t="s">
        <v>7291</v>
      </c>
      <c r="O3546" t="s">
        <v>7287</v>
      </c>
      <c r="P3546">
        <v>12</v>
      </c>
      <c r="Q3546" t="s">
        <v>7290</v>
      </c>
    </row>
    <row r="3547" spans="1:17" x14ac:dyDescent="0.3">
      <c r="A3547" s="1" t="s">
        <v>1991</v>
      </c>
      <c r="B3547" s="2">
        <v>45149</v>
      </c>
      <c r="C3547" s="3">
        <v>0.74722222222222223</v>
      </c>
      <c r="D3547" s="1" t="s">
        <v>5611</v>
      </c>
      <c r="E3547" s="1" t="s">
        <v>16</v>
      </c>
      <c r="F3547">
        <v>22</v>
      </c>
      <c r="G3547" s="1" t="s">
        <v>9</v>
      </c>
      <c r="H3547" s="1" t="s">
        <v>10</v>
      </c>
      <c r="I3547" s="1" t="s">
        <v>3643</v>
      </c>
      <c r="J3547">
        <v>9</v>
      </c>
      <c r="K3547">
        <v>10</v>
      </c>
      <c r="L3547" t="s">
        <v>7259</v>
      </c>
      <c r="M3547" t="s">
        <v>7267</v>
      </c>
      <c r="N3547" t="s">
        <v>7275</v>
      </c>
      <c r="O3547" t="s">
        <v>7283</v>
      </c>
      <c r="P3547">
        <v>8</v>
      </c>
      <c r="Q3547" t="s">
        <v>7285</v>
      </c>
    </row>
    <row r="3548" spans="1:17" x14ac:dyDescent="0.3">
      <c r="A3548" s="1" t="s">
        <v>1992</v>
      </c>
      <c r="B3548" s="2">
        <v>45627</v>
      </c>
      <c r="C3548" s="3">
        <v>0.7631944444444444</v>
      </c>
      <c r="D3548" s="1" t="s">
        <v>5612</v>
      </c>
      <c r="E3548" s="1" t="s">
        <v>16</v>
      </c>
      <c r="F3548">
        <v>8</v>
      </c>
      <c r="G3548" s="1" t="s">
        <v>9</v>
      </c>
      <c r="H3548" s="1" t="s">
        <v>10</v>
      </c>
      <c r="I3548" s="1" t="s">
        <v>3643</v>
      </c>
      <c r="J3548">
        <v>10</v>
      </c>
      <c r="K3548">
        <v>49</v>
      </c>
      <c r="L3548" t="s">
        <v>7262</v>
      </c>
      <c r="M3548" t="s">
        <v>7266</v>
      </c>
      <c r="N3548" t="s">
        <v>7291</v>
      </c>
      <c r="O3548" t="s">
        <v>7287</v>
      </c>
      <c r="P3548">
        <v>12</v>
      </c>
      <c r="Q3548" t="s">
        <v>7290</v>
      </c>
    </row>
    <row r="3549" spans="1:17" x14ac:dyDescent="0.3">
      <c r="A3549" s="1" t="s">
        <v>1993</v>
      </c>
      <c r="B3549" s="2">
        <v>44989</v>
      </c>
      <c r="C3549" s="3">
        <v>0.84444444444444444</v>
      </c>
      <c r="D3549" s="1" t="s">
        <v>5613</v>
      </c>
      <c r="E3549" s="1" t="s">
        <v>16</v>
      </c>
      <c r="F3549">
        <v>65</v>
      </c>
      <c r="G3549" s="1" t="s">
        <v>9</v>
      </c>
      <c r="H3549" s="1" t="s">
        <v>10</v>
      </c>
      <c r="I3549" s="1" t="s">
        <v>3643</v>
      </c>
      <c r="J3549">
        <v>10</v>
      </c>
      <c r="K3549">
        <v>38</v>
      </c>
      <c r="L3549" t="s">
        <v>7257</v>
      </c>
      <c r="M3549" t="s">
        <v>7266</v>
      </c>
      <c r="N3549" t="s">
        <v>7275</v>
      </c>
      <c r="O3549" t="s">
        <v>7276</v>
      </c>
      <c r="P3549">
        <v>3</v>
      </c>
      <c r="Q3549" t="s">
        <v>7278</v>
      </c>
    </row>
    <row r="3550" spans="1:17" x14ac:dyDescent="0.3">
      <c r="A3550" s="1" t="s">
        <v>2029</v>
      </c>
      <c r="B3550" s="2">
        <v>45570</v>
      </c>
      <c r="C3550" s="3">
        <v>0.4777777777777778</v>
      </c>
      <c r="D3550" s="1" t="s">
        <v>5649</v>
      </c>
      <c r="E3550" s="1" t="s">
        <v>16</v>
      </c>
      <c r="F3550">
        <v>2</v>
      </c>
      <c r="G3550" s="1" t="s">
        <v>9</v>
      </c>
      <c r="H3550" s="1" t="s">
        <v>10</v>
      </c>
      <c r="I3550" s="1" t="s">
        <v>3643</v>
      </c>
      <c r="J3550">
        <v>0</v>
      </c>
      <c r="K3550">
        <v>38</v>
      </c>
      <c r="L3550" t="s">
        <v>7262</v>
      </c>
      <c r="M3550" t="s">
        <v>7266</v>
      </c>
      <c r="N3550" t="s">
        <v>7291</v>
      </c>
      <c r="O3550" t="s">
        <v>7287</v>
      </c>
      <c r="P3550">
        <v>10</v>
      </c>
      <c r="Q3550" t="s">
        <v>7288</v>
      </c>
    </row>
    <row r="3551" spans="1:17" x14ac:dyDescent="0.3">
      <c r="A3551" s="1" t="s">
        <v>2732</v>
      </c>
      <c r="B3551" s="2">
        <v>45482</v>
      </c>
      <c r="C3551" s="3">
        <v>0.92638888888888893</v>
      </c>
      <c r="D3551" s="1" t="s">
        <v>6349</v>
      </c>
      <c r="E3551" s="1" t="s">
        <v>29</v>
      </c>
      <c r="F3551">
        <v>18</v>
      </c>
      <c r="G3551" s="1" t="s">
        <v>9</v>
      </c>
      <c r="H3551" s="1" t="s">
        <v>10</v>
      </c>
      <c r="I3551" s="1" t="s">
        <v>3644</v>
      </c>
      <c r="J3551">
        <v>0</v>
      </c>
      <c r="K3551">
        <v>47</v>
      </c>
      <c r="L3551" t="s">
        <v>7261</v>
      </c>
      <c r="M3551" t="s">
        <v>7266</v>
      </c>
      <c r="N3551" t="s">
        <v>7291</v>
      </c>
      <c r="O3551" t="s">
        <v>7283</v>
      </c>
      <c r="P3551">
        <v>7</v>
      </c>
      <c r="Q3551" t="s">
        <v>7284</v>
      </c>
    </row>
    <row r="3552" spans="1:17" x14ac:dyDescent="0.3">
      <c r="A3552" s="1" t="s">
        <v>2733</v>
      </c>
      <c r="B3552" s="2">
        <v>45028</v>
      </c>
      <c r="C3552" s="3">
        <v>0.75</v>
      </c>
      <c r="D3552" s="1" t="s">
        <v>6350</v>
      </c>
      <c r="E3552" s="1" t="s">
        <v>29</v>
      </c>
      <c r="F3552">
        <v>49</v>
      </c>
      <c r="G3552" s="1" t="s">
        <v>9</v>
      </c>
      <c r="H3552" s="1" t="s">
        <v>10</v>
      </c>
      <c r="I3552" s="1" t="s">
        <v>3644</v>
      </c>
      <c r="J3552">
        <v>0</v>
      </c>
      <c r="K3552">
        <v>59</v>
      </c>
      <c r="L3552" t="s">
        <v>7263</v>
      </c>
      <c r="M3552" t="s">
        <v>7266</v>
      </c>
      <c r="N3552" t="s">
        <v>7275</v>
      </c>
      <c r="O3552" t="s">
        <v>7279</v>
      </c>
      <c r="P3552">
        <v>4</v>
      </c>
      <c r="Q3552" t="s">
        <v>7280</v>
      </c>
    </row>
    <row r="3553" spans="1:17" x14ac:dyDescent="0.3">
      <c r="A3553" s="1" t="s">
        <v>2734</v>
      </c>
      <c r="B3553" s="2">
        <v>45633</v>
      </c>
      <c r="C3553" s="3">
        <v>0.3125</v>
      </c>
      <c r="D3553" s="1" t="s">
        <v>6351</v>
      </c>
      <c r="E3553" s="1" t="s">
        <v>29</v>
      </c>
      <c r="F3553">
        <v>12</v>
      </c>
      <c r="G3553" s="1" t="s">
        <v>9</v>
      </c>
      <c r="H3553" s="1" t="s">
        <v>10</v>
      </c>
      <c r="I3553" s="1" t="s">
        <v>3644</v>
      </c>
      <c r="J3553">
        <v>0</v>
      </c>
      <c r="K3553">
        <v>58</v>
      </c>
      <c r="L3553" t="s">
        <v>7261</v>
      </c>
      <c r="M3553" t="s">
        <v>7266</v>
      </c>
      <c r="N3553" t="s">
        <v>7291</v>
      </c>
      <c r="O3553" t="s">
        <v>7287</v>
      </c>
      <c r="P3553">
        <v>12</v>
      </c>
      <c r="Q3553" t="s">
        <v>7290</v>
      </c>
    </row>
    <row r="3554" spans="1:17" x14ac:dyDescent="0.3">
      <c r="A3554" s="1" t="s">
        <v>2735</v>
      </c>
      <c r="B3554" s="2">
        <v>45265</v>
      </c>
      <c r="C3554" s="3">
        <v>0.48055555555555557</v>
      </c>
      <c r="D3554" s="1" t="s">
        <v>6352</v>
      </c>
      <c r="E3554" s="1" t="s">
        <v>29</v>
      </c>
      <c r="F3554">
        <v>28</v>
      </c>
      <c r="G3554" s="1" t="s">
        <v>9</v>
      </c>
      <c r="H3554" s="1" t="s">
        <v>10</v>
      </c>
      <c r="I3554" s="1" t="s">
        <v>3644</v>
      </c>
      <c r="J3554">
        <v>1</v>
      </c>
      <c r="K3554">
        <v>20</v>
      </c>
      <c r="L3554" t="s">
        <v>7259</v>
      </c>
      <c r="M3554" t="s">
        <v>7267</v>
      </c>
      <c r="N3554" t="s">
        <v>7275</v>
      </c>
      <c r="O3554" t="s">
        <v>7287</v>
      </c>
      <c r="P3554">
        <v>12</v>
      </c>
      <c r="Q3554" t="s">
        <v>7290</v>
      </c>
    </row>
    <row r="3555" spans="1:17" x14ac:dyDescent="0.3">
      <c r="A3555" s="1" t="s">
        <v>2736</v>
      </c>
      <c r="B3555" s="2">
        <v>44969</v>
      </c>
      <c r="C3555" s="3">
        <v>5.9027777777777776E-2</v>
      </c>
      <c r="D3555" s="1" t="s">
        <v>6353</v>
      </c>
      <c r="E3555" s="1" t="s">
        <v>29</v>
      </c>
      <c r="F3555">
        <v>3</v>
      </c>
      <c r="G3555" s="1" t="s">
        <v>9</v>
      </c>
      <c r="H3555" s="1" t="s">
        <v>10</v>
      </c>
      <c r="I3555" s="1" t="s">
        <v>3644</v>
      </c>
      <c r="J3555">
        <v>1</v>
      </c>
      <c r="K3555">
        <v>39</v>
      </c>
      <c r="L3555" t="s">
        <v>7262</v>
      </c>
      <c r="M3555" t="s">
        <v>7266</v>
      </c>
      <c r="N3555" t="s">
        <v>7275</v>
      </c>
      <c r="O3555" t="s">
        <v>7276</v>
      </c>
      <c r="P3555">
        <v>2</v>
      </c>
      <c r="Q3555" t="s">
        <v>7277</v>
      </c>
    </row>
    <row r="3556" spans="1:17" x14ac:dyDescent="0.3">
      <c r="A3556" s="1" t="s">
        <v>2737</v>
      </c>
      <c r="B3556" s="2">
        <v>45603</v>
      </c>
      <c r="C3556" s="3">
        <v>9.8611111111111108E-2</v>
      </c>
      <c r="D3556" s="1" t="s">
        <v>6354</v>
      </c>
      <c r="E3556" s="1" t="s">
        <v>29</v>
      </c>
      <c r="F3556">
        <v>3</v>
      </c>
      <c r="G3556" s="1" t="s">
        <v>9</v>
      </c>
      <c r="H3556" s="1" t="s">
        <v>10</v>
      </c>
      <c r="I3556" s="1" t="s">
        <v>3644</v>
      </c>
      <c r="J3556">
        <v>1</v>
      </c>
      <c r="K3556">
        <v>51</v>
      </c>
      <c r="L3556" t="s">
        <v>7262</v>
      </c>
      <c r="M3556" t="s">
        <v>7266</v>
      </c>
      <c r="N3556" t="s">
        <v>7291</v>
      </c>
      <c r="O3556" t="s">
        <v>7287</v>
      </c>
      <c r="P3556">
        <v>11</v>
      </c>
      <c r="Q3556" t="s">
        <v>7289</v>
      </c>
    </row>
    <row r="3557" spans="1:17" x14ac:dyDescent="0.3">
      <c r="A3557" s="1" t="s">
        <v>2738</v>
      </c>
      <c r="B3557" s="2">
        <v>45571</v>
      </c>
      <c r="C3557" s="3">
        <v>0.62847222222222221</v>
      </c>
      <c r="D3557" s="1" t="s">
        <v>6355</v>
      </c>
      <c r="E3557" s="1" t="s">
        <v>29</v>
      </c>
      <c r="F3557">
        <v>47</v>
      </c>
      <c r="G3557" s="1" t="s">
        <v>9</v>
      </c>
      <c r="H3557" s="1" t="s">
        <v>10</v>
      </c>
      <c r="I3557" s="1" t="s">
        <v>3644</v>
      </c>
      <c r="J3557">
        <v>2</v>
      </c>
      <c r="K3557">
        <v>39</v>
      </c>
      <c r="L3557" t="s">
        <v>7263</v>
      </c>
      <c r="M3557" t="s">
        <v>7266</v>
      </c>
      <c r="N3557" t="s">
        <v>7291</v>
      </c>
      <c r="O3557" t="s">
        <v>7287</v>
      </c>
      <c r="P3557">
        <v>10</v>
      </c>
      <c r="Q3557" t="s">
        <v>7288</v>
      </c>
    </row>
    <row r="3558" spans="1:17" x14ac:dyDescent="0.3">
      <c r="A3558" s="1" t="s">
        <v>2739</v>
      </c>
      <c r="B3558" s="2">
        <v>45149</v>
      </c>
      <c r="C3558" s="3">
        <v>0.67013888888888884</v>
      </c>
      <c r="D3558" s="1" t="s">
        <v>6356</v>
      </c>
      <c r="E3558" s="1" t="s">
        <v>29</v>
      </c>
      <c r="F3558">
        <v>27</v>
      </c>
      <c r="G3558" s="1" t="s">
        <v>9</v>
      </c>
      <c r="H3558" s="1" t="s">
        <v>10</v>
      </c>
      <c r="I3558" s="1" t="s">
        <v>3644</v>
      </c>
      <c r="J3558">
        <v>2</v>
      </c>
      <c r="K3558">
        <v>42</v>
      </c>
      <c r="L3558" t="s">
        <v>7259</v>
      </c>
      <c r="M3558" t="s">
        <v>7266</v>
      </c>
      <c r="N3558" t="s">
        <v>7275</v>
      </c>
      <c r="O3558" t="s">
        <v>7283</v>
      </c>
      <c r="P3558">
        <v>8</v>
      </c>
      <c r="Q3558" t="s">
        <v>7285</v>
      </c>
    </row>
    <row r="3559" spans="1:17" x14ac:dyDescent="0.3">
      <c r="A3559" s="1" t="s">
        <v>2740</v>
      </c>
      <c r="B3559" s="2">
        <v>45418</v>
      </c>
      <c r="C3559" s="3">
        <v>0.48680555555555555</v>
      </c>
      <c r="D3559" s="1" t="s">
        <v>6357</v>
      </c>
      <c r="E3559" s="1" t="s">
        <v>29</v>
      </c>
      <c r="F3559">
        <v>49</v>
      </c>
      <c r="G3559" s="1" t="s">
        <v>9</v>
      </c>
      <c r="H3559" s="1" t="s">
        <v>10</v>
      </c>
      <c r="I3559" s="1" t="s">
        <v>3644</v>
      </c>
      <c r="J3559">
        <v>3</v>
      </c>
      <c r="K3559">
        <v>41</v>
      </c>
      <c r="L3559" t="s">
        <v>7263</v>
      </c>
      <c r="M3559" t="s">
        <v>7266</v>
      </c>
      <c r="N3559" t="s">
        <v>7291</v>
      </c>
      <c r="O3559" t="s">
        <v>7279</v>
      </c>
      <c r="P3559">
        <v>5</v>
      </c>
      <c r="Q3559" t="s">
        <v>7281</v>
      </c>
    </row>
    <row r="3560" spans="1:17" x14ac:dyDescent="0.3">
      <c r="A3560" s="1" t="s">
        <v>2741</v>
      </c>
      <c r="B3560" s="2">
        <v>45572</v>
      </c>
      <c r="C3560" s="3">
        <v>0.91597222222222219</v>
      </c>
      <c r="D3560" s="1" t="s">
        <v>6358</v>
      </c>
      <c r="E3560" s="1" t="s">
        <v>29</v>
      </c>
      <c r="F3560">
        <v>47</v>
      </c>
      <c r="G3560" s="1" t="s">
        <v>9</v>
      </c>
      <c r="H3560" s="1" t="s">
        <v>10</v>
      </c>
      <c r="I3560" s="1" t="s">
        <v>3644</v>
      </c>
      <c r="J3560">
        <v>3</v>
      </c>
      <c r="K3560">
        <v>33</v>
      </c>
      <c r="L3560" t="s">
        <v>7263</v>
      </c>
      <c r="M3560" t="s">
        <v>7266</v>
      </c>
      <c r="N3560" t="s">
        <v>7291</v>
      </c>
      <c r="O3560" t="s">
        <v>7287</v>
      </c>
      <c r="P3560">
        <v>10</v>
      </c>
      <c r="Q3560" t="s">
        <v>7288</v>
      </c>
    </row>
    <row r="3561" spans="1:17" x14ac:dyDescent="0.3">
      <c r="A3561" s="1" t="s">
        <v>2742</v>
      </c>
      <c r="B3561" s="2">
        <v>45174</v>
      </c>
      <c r="C3561" s="3">
        <v>0.47499999999999998</v>
      </c>
      <c r="D3561" s="1" t="s">
        <v>6359</v>
      </c>
      <c r="E3561" s="1" t="s">
        <v>29</v>
      </c>
      <c r="F3561">
        <v>75</v>
      </c>
      <c r="G3561" s="1" t="s">
        <v>9</v>
      </c>
      <c r="H3561" s="1" t="s">
        <v>10</v>
      </c>
      <c r="I3561" s="1" t="s">
        <v>3644</v>
      </c>
      <c r="J3561">
        <v>3</v>
      </c>
      <c r="K3561">
        <v>17</v>
      </c>
      <c r="L3561" t="s">
        <v>7260</v>
      </c>
      <c r="M3561" t="s">
        <v>7267</v>
      </c>
      <c r="N3561" t="s">
        <v>7275</v>
      </c>
      <c r="O3561" t="s">
        <v>7283</v>
      </c>
      <c r="P3561">
        <v>9</v>
      </c>
      <c r="Q3561" t="s">
        <v>7286</v>
      </c>
    </row>
    <row r="3562" spans="1:17" x14ac:dyDescent="0.3">
      <c r="A3562" s="1" t="s">
        <v>2743</v>
      </c>
      <c r="B3562" s="2">
        <v>45452</v>
      </c>
      <c r="C3562" s="3">
        <v>0.38263888888888886</v>
      </c>
      <c r="D3562" s="1" t="s">
        <v>6360</v>
      </c>
      <c r="E3562" s="1" t="s">
        <v>29</v>
      </c>
      <c r="F3562">
        <v>53</v>
      </c>
      <c r="G3562" s="1" t="s">
        <v>9</v>
      </c>
      <c r="H3562" s="1" t="s">
        <v>10</v>
      </c>
      <c r="I3562" s="1" t="s">
        <v>3644</v>
      </c>
      <c r="J3562">
        <v>3</v>
      </c>
      <c r="K3562">
        <v>20</v>
      </c>
      <c r="L3562" t="s">
        <v>7258</v>
      </c>
      <c r="M3562" t="s">
        <v>7267</v>
      </c>
      <c r="N3562" t="s">
        <v>7291</v>
      </c>
      <c r="O3562" t="s">
        <v>7279</v>
      </c>
      <c r="P3562">
        <v>6</v>
      </c>
      <c r="Q3562" t="s">
        <v>7282</v>
      </c>
    </row>
    <row r="3563" spans="1:17" x14ac:dyDescent="0.3">
      <c r="A3563" s="1" t="s">
        <v>2744</v>
      </c>
      <c r="B3563" s="2">
        <v>45416</v>
      </c>
      <c r="C3563" s="3">
        <v>0.96250000000000002</v>
      </c>
      <c r="D3563" s="1" t="s">
        <v>6361</v>
      </c>
      <c r="E3563" s="1" t="s">
        <v>29</v>
      </c>
      <c r="F3563">
        <v>16</v>
      </c>
      <c r="G3563" s="1" t="s">
        <v>9</v>
      </c>
      <c r="H3563" s="1" t="s">
        <v>10</v>
      </c>
      <c r="I3563" s="1" t="s">
        <v>3644</v>
      </c>
      <c r="J3563">
        <v>4</v>
      </c>
      <c r="K3563">
        <v>17</v>
      </c>
      <c r="L3563" t="s">
        <v>7261</v>
      </c>
      <c r="M3563" t="s">
        <v>7267</v>
      </c>
      <c r="N3563" t="s">
        <v>7291</v>
      </c>
      <c r="O3563" t="s">
        <v>7279</v>
      </c>
      <c r="P3563">
        <v>5</v>
      </c>
      <c r="Q3563" t="s">
        <v>7281</v>
      </c>
    </row>
    <row r="3564" spans="1:17" x14ac:dyDescent="0.3">
      <c r="A3564" s="1" t="s">
        <v>2745</v>
      </c>
      <c r="B3564" s="2">
        <v>45449</v>
      </c>
      <c r="C3564" s="3">
        <v>0.60347222222222219</v>
      </c>
      <c r="D3564" s="1" t="s">
        <v>6362</v>
      </c>
      <c r="E3564" s="1" t="s">
        <v>29</v>
      </c>
      <c r="F3564">
        <v>39</v>
      </c>
      <c r="G3564" s="1" t="s">
        <v>9</v>
      </c>
      <c r="H3564" s="1" t="s">
        <v>10</v>
      </c>
      <c r="I3564" s="1" t="s">
        <v>3644</v>
      </c>
      <c r="J3564">
        <v>4</v>
      </c>
      <c r="K3564">
        <v>48</v>
      </c>
      <c r="L3564" t="s">
        <v>7264</v>
      </c>
      <c r="M3564" t="s">
        <v>7266</v>
      </c>
      <c r="N3564" t="s">
        <v>7291</v>
      </c>
      <c r="O3564" t="s">
        <v>7279</v>
      </c>
      <c r="P3564">
        <v>6</v>
      </c>
      <c r="Q3564" t="s">
        <v>7282</v>
      </c>
    </row>
    <row r="3565" spans="1:17" x14ac:dyDescent="0.3">
      <c r="A3565" s="1" t="s">
        <v>2746</v>
      </c>
      <c r="B3565" s="2">
        <v>45240</v>
      </c>
      <c r="C3565" s="3">
        <v>0.64652777777777781</v>
      </c>
      <c r="D3565" s="1" t="s">
        <v>6363</v>
      </c>
      <c r="E3565" s="1" t="s">
        <v>29</v>
      </c>
      <c r="F3565">
        <v>71</v>
      </c>
      <c r="G3565" s="1" t="s">
        <v>9</v>
      </c>
      <c r="H3565" s="1" t="s">
        <v>10</v>
      </c>
      <c r="I3565" s="1" t="s">
        <v>3644</v>
      </c>
      <c r="J3565">
        <v>4</v>
      </c>
      <c r="K3565">
        <v>21</v>
      </c>
      <c r="L3565" t="s">
        <v>7260</v>
      </c>
      <c r="M3565" t="s">
        <v>7267</v>
      </c>
      <c r="N3565" t="s">
        <v>7275</v>
      </c>
      <c r="O3565" t="s">
        <v>7287</v>
      </c>
      <c r="P3565">
        <v>11</v>
      </c>
      <c r="Q3565" t="s">
        <v>7289</v>
      </c>
    </row>
    <row r="3566" spans="1:17" x14ac:dyDescent="0.3">
      <c r="A3566" s="1" t="s">
        <v>2747</v>
      </c>
      <c r="B3566" s="2">
        <v>45300</v>
      </c>
      <c r="C3566" s="3">
        <v>0.97638888888888886</v>
      </c>
      <c r="D3566" s="1" t="s">
        <v>6364</v>
      </c>
      <c r="E3566" s="1" t="s">
        <v>29</v>
      </c>
      <c r="F3566">
        <v>22</v>
      </c>
      <c r="G3566" s="1" t="s">
        <v>9</v>
      </c>
      <c r="H3566" s="1" t="s">
        <v>10</v>
      </c>
      <c r="I3566" s="1" t="s">
        <v>3644</v>
      </c>
      <c r="J3566">
        <v>5</v>
      </c>
      <c r="K3566">
        <v>43</v>
      </c>
      <c r="L3566" t="s">
        <v>7259</v>
      </c>
      <c r="M3566" t="s">
        <v>7266</v>
      </c>
      <c r="N3566" t="s">
        <v>7291</v>
      </c>
      <c r="O3566" t="s">
        <v>7276</v>
      </c>
      <c r="P3566">
        <v>1</v>
      </c>
      <c r="Q3566" t="s">
        <v>3518</v>
      </c>
    </row>
    <row r="3567" spans="1:17" x14ac:dyDescent="0.3">
      <c r="A3567" s="1" t="s">
        <v>2748</v>
      </c>
      <c r="B3567" s="2">
        <v>45601</v>
      </c>
      <c r="C3567" s="3">
        <v>0.96180555555555558</v>
      </c>
      <c r="D3567" s="1" t="s">
        <v>6365</v>
      </c>
      <c r="E3567" s="1" t="s">
        <v>29</v>
      </c>
      <c r="F3567">
        <v>42</v>
      </c>
      <c r="G3567" s="1" t="s">
        <v>9</v>
      </c>
      <c r="H3567" s="1" t="s">
        <v>10</v>
      </c>
      <c r="I3567" s="1" t="s">
        <v>3644</v>
      </c>
      <c r="J3567">
        <v>5</v>
      </c>
      <c r="K3567">
        <v>50</v>
      </c>
      <c r="L3567" t="s">
        <v>7263</v>
      </c>
      <c r="M3567" t="s">
        <v>7266</v>
      </c>
      <c r="N3567" t="s">
        <v>7291</v>
      </c>
      <c r="O3567" t="s">
        <v>7287</v>
      </c>
      <c r="P3567">
        <v>11</v>
      </c>
      <c r="Q3567" t="s">
        <v>7289</v>
      </c>
    </row>
    <row r="3568" spans="1:17" x14ac:dyDescent="0.3">
      <c r="A3568" s="1" t="s">
        <v>2749</v>
      </c>
      <c r="B3568" s="2">
        <v>45323</v>
      </c>
      <c r="C3568" s="3">
        <v>0.29652777777777778</v>
      </c>
      <c r="D3568" s="1" t="s">
        <v>6366</v>
      </c>
      <c r="E3568" s="1" t="s">
        <v>29</v>
      </c>
      <c r="F3568">
        <v>38</v>
      </c>
      <c r="G3568" s="1" t="s">
        <v>9</v>
      </c>
      <c r="H3568" s="1" t="s">
        <v>10</v>
      </c>
      <c r="I3568" s="1" t="s">
        <v>3644</v>
      </c>
      <c r="J3568">
        <v>6</v>
      </c>
      <c r="K3568">
        <v>57</v>
      </c>
      <c r="L3568" t="s">
        <v>7264</v>
      </c>
      <c r="M3568" t="s">
        <v>7266</v>
      </c>
      <c r="N3568" t="s">
        <v>7291</v>
      </c>
      <c r="O3568" t="s">
        <v>7276</v>
      </c>
      <c r="P3568">
        <v>2</v>
      </c>
      <c r="Q3568" t="s">
        <v>7277</v>
      </c>
    </row>
    <row r="3569" spans="1:17" x14ac:dyDescent="0.3">
      <c r="A3569" s="1" t="s">
        <v>2750</v>
      </c>
      <c r="B3569" s="2">
        <v>45324</v>
      </c>
      <c r="C3569" s="3">
        <v>0.13402777777777777</v>
      </c>
      <c r="D3569" s="1" t="s">
        <v>6367</v>
      </c>
      <c r="E3569" s="1" t="s">
        <v>29</v>
      </c>
      <c r="F3569">
        <v>19</v>
      </c>
      <c r="G3569" s="1" t="s">
        <v>9</v>
      </c>
      <c r="H3569" s="1" t="s">
        <v>10</v>
      </c>
      <c r="I3569" s="1" t="s">
        <v>3644</v>
      </c>
      <c r="J3569">
        <v>6</v>
      </c>
      <c r="K3569">
        <v>45</v>
      </c>
      <c r="L3569" t="s">
        <v>7261</v>
      </c>
      <c r="M3569" t="s">
        <v>7266</v>
      </c>
      <c r="N3569" t="s">
        <v>7291</v>
      </c>
      <c r="O3569" t="s">
        <v>7276</v>
      </c>
      <c r="P3569">
        <v>2</v>
      </c>
      <c r="Q3569" t="s">
        <v>7277</v>
      </c>
    </row>
    <row r="3570" spans="1:17" x14ac:dyDescent="0.3">
      <c r="A3570" s="1" t="s">
        <v>2751</v>
      </c>
      <c r="B3570" s="2">
        <v>45601</v>
      </c>
      <c r="C3570" s="3">
        <v>0.38263888888888886</v>
      </c>
      <c r="D3570" s="1" t="s">
        <v>6368</v>
      </c>
      <c r="E3570" s="1" t="s">
        <v>29</v>
      </c>
      <c r="F3570">
        <v>60</v>
      </c>
      <c r="G3570" s="1" t="s">
        <v>9</v>
      </c>
      <c r="H3570" s="1" t="s">
        <v>10</v>
      </c>
      <c r="I3570" s="1" t="s">
        <v>3644</v>
      </c>
      <c r="J3570">
        <v>7</v>
      </c>
      <c r="K3570">
        <v>25</v>
      </c>
      <c r="L3570" t="s">
        <v>7258</v>
      </c>
      <c r="M3570" t="s">
        <v>7267</v>
      </c>
      <c r="N3570" t="s">
        <v>7291</v>
      </c>
      <c r="O3570" t="s">
        <v>7287</v>
      </c>
      <c r="P3570">
        <v>11</v>
      </c>
      <c r="Q3570" t="s">
        <v>7289</v>
      </c>
    </row>
    <row r="3571" spans="1:17" x14ac:dyDescent="0.3">
      <c r="A3571" s="1" t="s">
        <v>2752</v>
      </c>
      <c r="B3571" s="2">
        <v>45292</v>
      </c>
      <c r="C3571" s="3">
        <v>0.38055555555555554</v>
      </c>
      <c r="D3571" s="1" t="s">
        <v>6369</v>
      </c>
      <c r="E3571" s="1" t="s">
        <v>29</v>
      </c>
      <c r="F3571">
        <v>17</v>
      </c>
      <c r="G3571" s="1" t="s">
        <v>9</v>
      </c>
      <c r="H3571" s="1" t="s">
        <v>10</v>
      </c>
      <c r="I3571" s="1" t="s">
        <v>3644</v>
      </c>
      <c r="J3571">
        <v>7</v>
      </c>
      <c r="K3571">
        <v>56</v>
      </c>
      <c r="L3571" t="s">
        <v>7261</v>
      </c>
      <c r="M3571" t="s">
        <v>7266</v>
      </c>
      <c r="N3571" t="s">
        <v>7291</v>
      </c>
      <c r="O3571" t="s">
        <v>7276</v>
      </c>
      <c r="P3571">
        <v>1</v>
      </c>
      <c r="Q3571" t="s">
        <v>3518</v>
      </c>
    </row>
    <row r="3572" spans="1:17" x14ac:dyDescent="0.3">
      <c r="A3572" s="1" t="s">
        <v>2753</v>
      </c>
      <c r="B3572" s="2">
        <v>45599</v>
      </c>
      <c r="C3572" s="3">
        <v>0.35972222222222222</v>
      </c>
      <c r="D3572" s="1" t="s">
        <v>6370</v>
      </c>
      <c r="E3572" s="1" t="s">
        <v>29</v>
      </c>
      <c r="F3572">
        <v>55</v>
      </c>
      <c r="G3572" s="1" t="s">
        <v>9</v>
      </c>
      <c r="H3572" s="1" t="s">
        <v>10</v>
      </c>
      <c r="I3572" s="1" t="s">
        <v>3644</v>
      </c>
      <c r="J3572">
        <v>8</v>
      </c>
      <c r="K3572">
        <v>41</v>
      </c>
      <c r="L3572" t="s">
        <v>7258</v>
      </c>
      <c r="M3572" t="s">
        <v>7266</v>
      </c>
      <c r="N3572" t="s">
        <v>7291</v>
      </c>
      <c r="O3572" t="s">
        <v>7287</v>
      </c>
      <c r="P3572">
        <v>11</v>
      </c>
      <c r="Q3572" t="s">
        <v>7289</v>
      </c>
    </row>
    <row r="3573" spans="1:17" x14ac:dyDescent="0.3">
      <c r="A3573" s="1" t="s">
        <v>2754</v>
      </c>
      <c r="B3573" s="2">
        <v>45325</v>
      </c>
      <c r="C3573" s="3">
        <v>0.48333333333333334</v>
      </c>
      <c r="D3573" s="1" t="s">
        <v>6371</v>
      </c>
      <c r="E3573" s="1" t="s">
        <v>29</v>
      </c>
      <c r="F3573">
        <v>52</v>
      </c>
      <c r="G3573" s="1" t="s">
        <v>9</v>
      </c>
      <c r="H3573" s="1" t="s">
        <v>10</v>
      </c>
      <c r="I3573" s="1" t="s">
        <v>3644</v>
      </c>
      <c r="J3573">
        <v>9</v>
      </c>
      <c r="K3573">
        <v>28</v>
      </c>
      <c r="L3573" t="s">
        <v>7258</v>
      </c>
      <c r="M3573" t="s">
        <v>7267</v>
      </c>
      <c r="N3573" t="s">
        <v>7291</v>
      </c>
      <c r="O3573" t="s">
        <v>7276</v>
      </c>
      <c r="P3573">
        <v>2</v>
      </c>
      <c r="Q3573" t="s">
        <v>7277</v>
      </c>
    </row>
    <row r="3574" spans="1:17" x14ac:dyDescent="0.3">
      <c r="A3574" s="1" t="s">
        <v>2755</v>
      </c>
      <c r="B3574" s="2">
        <v>45027</v>
      </c>
      <c r="C3574" s="3">
        <v>0.15208333333333332</v>
      </c>
      <c r="D3574" s="1" t="s">
        <v>6372</v>
      </c>
      <c r="E3574" s="1" t="s">
        <v>29</v>
      </c>
      <c r="F3574">
        <v>31</v>
      </c>
      <c r="G3574" s="1" t="s">
        <v>9</v>
      </c>
      <c r="H3574" s="1" t="s">
        <v>10</v>
      </c>
      <c r="I3574" s="1" t="s">
        <v>3644</v>
      </c>
      <c r="J3574">
        <v>9</v>
      </c>
      <c r="K3574">
        <v>50</v>
      </c>
      <c r="L3574" t="s">
        <v>7264</v>
      </c>
      <c r="M3574" t="s">
        <v>7266</v>
      </c>
      <c r="N3574" t="s">
        <v>7275</v>
      </c>
      <c r="O3574" t="s">
        <v>7279</v>
      </c>
      <c r="P3574">
        <v>4</v>
      </c>
      <c r="Q3574" t="s">
        <v>7280</v>
      </c>
    </row>
    <row r="3575" spans="1:17" x14ac:dyDescent="0.3">
      <c r="A3575" s="1" t="s">
        <v>2756</v>
      </c>
      <c r="B3575" s="2">
        <v>44997</v>
      </c>
      <c r="C3575" s="3">
        <v>0.97291666666666665</v>
      </c>
      <c r="D3575" s="1" t="s">
        <v>6373</v>
      </c>
      <c r="E3575" s="1" t="s">
        <v>29</v>
      </c>
      <c r="F3575">
        <v>20</v>
      </c>
      <c r="G3575" s="1" t="s">
        <v>9</v>
      </c>
      <c r="H3575" s="1" t="s">
        <v>10</v>
      </c>
      <c r="I3575" s="1" t="s">
        <v>3644</v>
      </c>
      <c r="J3575">
        <v>9</v>
      </c>
      <c r="K3575">
        <v>11</v>
      </c>
      <c r="L3575" t="s">
        <v>7261</v>
      </c>
      <c r="M3575" t="s">
        <v>7267</v>
      </c>
      <c r="N3575" t="s">
        <v>7275</v>
      </c>
      <c r="O3575" t="s">
        <v>7276</v>
      </c>
      <c r="P3575">
        <v>3</v>
      </c>
      <c r="Q3575" t="s">
        <v>7278</v>
      </c>
    </row>
    <row r="3576" spans="1:17" x14ac:dyDescent="0.3">
      <c r="A3576" s="1" t="s">
        <v>2757</v>
      </c>
      <c r="B3576" s="2">
        <v>45265</v>
      </c>
      <c r="C3576" s="3">
        <v>9.0277777777777769E-3</v>
      </c>
      <c r="D3576" s="1" t="s">
        <v>6374</v>
      </c>
      <c r="E3576" s="1" t="s">
        <v>29</v>
      </c>
      <c r="F3576">
        <v>32</v>
      </c>
      <c r="G3576" s="1" t="s">
        <v>9</v>
      </c>
      <c r="H3576" s="1" t="s">
        <v>10</v>
      </c>
      <c r="I3576" s="1" t="s">
        <v>3644</v>
      </c>
      <c r="J3576">
        <v>9</v>
      </c>
      <c r="K3576">
        <v>34</v>
      </c>
      <c r="L3576" t="s">
        <v>7264</v>
      </c>
      <c r="M3576" t="s">
        <v>7266</v>
      </c>
      <c r="N3576" t="s">
        <v>7275</v>
      </c>
      <c r="O3576" t="s">
        <v>7287</v>
      </c>
      <c r="P3576">
        <v>12</v>
      </c>
      <c r="Q3576" t="s">
        <v>7290</v>
      </c>
    </row>
    <row r="3577" spans="1:17" x14ac:dyDescent="0.3">
      <c r="A3577" s="1" t="s">
        <v>2758</v>
      </c>
      <c r="B3577" s="2">
        <v>45386</v>
      </c>
      <c r="C3577" s="3">
        <v>0.23819444444444443</v>
      </c>
      <c r="D3577" s="1" t="s">
        <v>6375</v>
      </c>
      <c r="E3577" s="1" t="s">
        <v>29</v>
      </c>
      <c r="F3577">
        <v>34</v>
      </c>
      <c r="G3577" s="1" t="s">
        <v>9</v>
      </c>
      <c r="H3577" s="1" t="s">
        <v>10</v>
      </c>
      <c r="I3577" s="1" t="s">
        <v>3644</v>
      </c>
      <c r="J3577">
        <v>9</v>
      </c>
      <c r="K3577">
        <v>52</v>
      </c>
      <c r="L3577" t="s">
        <v>7264</v>
      </c>
      <c r="M3577" t="s">
        <v>7266</v>
      </c>
      <c r="N3577" t="s">
        <v>7291</v>
      </c>
      <c r="O3577" t="s">
        <v>7279</v>
      </c>
      <c r="P3577">
        <v>4</v>
      </c>
      <c r="Q3577" t="s">
        <v>7280</v>
      </c>
    </row>
    <row r="3578" spans="1:17" x14ac:dyDescent="0.3">
      <c r="A3578" s="1" t="s">
        <v>2759</v>
      </c>
      <c r="B3578" s="2">
        <v>45179</v>
      </c>
      <c r="C3578" s="3">
        <v>0.9868055555555556</v>
      </c>
      <c r="D3578" s="1" t="s">
        <v>6376</v>
      </c>
      <c r="E3578" s="1" t="s">
        <v>29</v>
      </c>
      <c r="F3578">
        <v>53</v>
      </c>
      <c r="G3578" s="1" t="s">
        <v>9</v>
      </c>
      <c r="H3578" s="1" t="s">
        <v>10</v>
      </c>
      <c r="I3578" s="1" t="s">
        <v>3644</v>
      </c>
      <c r="J3578">
        <v>10</v>
      </c>
      <c r="K3578">
        <v>60</v>
      </c>
      <c r="L3578" t="s">
        <v>7258</v>
      </c>
      <c r="M3578" t="s">
        <v>7266</v>
      </c>
      <c r="N3578" t="s">
        <v>7275</v>
      </c>
      <c r="O3578" t="s">
        <v>7283</v>
      </c>
      <c r="P3578">
        <v>9</v>
      </c>
      <c r="Q3578" t="s">
        <v>7286</v>
      </c>
    </row>
    <row r="3579" spans="1:17" x14ac:dyDescent="0.3">
      <c r="A3579" s="1" t="s">
        <v>2760</v>
      </c>
      <c r="B3579" s="2">
        <v>45388</v>
      </c>
      <c r="C3579" s="3">
        <v>0.67291666666666672</v>
      </c>
      <c r="D3579" s="1" t="s">
        <v>6377</v>
      </c>
      <c r="E3579" s="1" t="s">
        <v>29</v>
      </c>
      <c r="F3579">
        <v>24</v>
      </c>
      <c r="G3579" s="1" t="s">
        <v>9</v>
      </c>
      <c r="H3579" s="1" t="s">
        <v>10</v>
      </c>
      <c r="I3579" s="1" t="s">
        <v>3644</v>
      </c>
      <c r="J3579">
        <v>10</v>
      </c>
      <c r="K3579">
        <v>43</v>
      </c>
      <c r="L3579" t="s">
        <v>7259</v>
      </c>
      <c r="M3579" t="s">
        <v>7266</v>
      </c>
      <c r="N3579" t="s">
        <v>7291</v>
      </c>
      <c r="O3579" t="s">
        <v>7279</v>
      </c>
      <c r="P3579">
        <v>4</v>
      </c>
      <c r="Q3579" t="s">
        <v>7280</v>
      </c>
    </row>
    <row r="3580" spans="1:17" x14ac:dyDescent="0.3">
      <c r="A3580" s="1" t="s">
        <v>3568</v>
      </c>
      <c r="B3580" s="2">
        <v>45050</v>
      </c>
      <c r="C3580" s="3">
        <v>0.37777777777777777</v>
      </c>
      <c r="D3580" s="1" t="s">
        <v>7182</v>
      </c>
      <c r="E3580" s="1" t="s">
        <v>16</v>
      </c>
      <c r="F3580">
        <v>23</v>
      </c>
      <c r="G3580" s="1" t="s">
        <v>9</v>
      </c>
      <c r="H3580" s="1" t="s">
        <v>10</v>
      </c>
      <c r="I3580" s="1" t="s">
        <v>3644</v>
      </c>
      <c r="J3580">
        <v>0</v>
      </c>
      <c r="K3580">
        <v>26</v>
      </c>
      <c r="L3580" t="s">
        <v>7259</v>
      </c>
      <c r="M3580" t="s">
        <v>7267</v>
      </c>
      <c r="N3580" t="s">
        <v>7275</v>
      </c>
      <c r="O3580" t="s">
        <v>7279</v>
      </c>
      <c r="P3580">
        <v>5</v>
      </c>
      <c r="Q3580" t="s">
        <v>7281</v>
      </c>
    </row>
    <row r="3581" spans="1:17" x14ac:dyDescent="0.3">
      <c r="A3581" s="1" t="s">
        <v>3569</v>
      </c>
      <c r="B3581" s="2">
        <v>45329</v>
      </c>
      <c r="C3581" s="3">
        <v>0.94166666666666665</v>
      </c>
      <c r="D3581" s="1" t="s">
        <v>7183</v>
      </c>
      <c r="E3581" s="1" t="s">
        <v>16</v>
      </c>
      <c r="F3581">
        <v>16</v>
      </c>
      <c r="G3581" s="1" t="s">
        <v>9</v>
      </c>
      <c r="H3581" s="1" t="s">
        <v>10</v>
      </c>
      <c r="I3581" s="1" t="s">
        <v>3644</v>
      </c>
      <c r="J3581">
        <v>0</v>
      </c>
      <c r="K3581">
        <v>24</v>
      </c>
      <c r="L3581" t="s">
        <v>7261</v>
      </c>
      <c r="M3581" t="s">
        <v>7267</v>
      </c>
      <c r="N3581" t="s">
        <v>7291</v>
      </c>
      <c r="O3581" t="s">
        <v>7276</v>
      </c>
      <c r="P3581">
        <v>2</v>
      </c>
      <c r="Q3581" t="s">
        <v>7277</v>
      </c>
    </row>
    <row r="3582" spans="1:17" x14ac:dyDescent="0.3">
      <c r="A3582" s="1" t="s">
        <v>3570</v>
      </c>
      <c r="B3582" s="2">
        <v>45323</v>
      </c>
      <c r="C3582" s="3">
        <v>0.14027777777777778</v>
      </c>
      <c r="D3582" s="1" t="s">
        <v>7184</v>
      </c>
      <c r="E3582" s="1" t="s">
        <v>16</v>
      </c>
      <c r="F3582">
        <v>17</v>
      </c>
      <c r="G3582" s="1" t="s">
        <v>9</v>
      </c>
      <c r="H3582" s="1" t="s">
        <v>10</v>
      </c>
      <c r="I3582" s="1" t="s">
        <v>3644</v>
      </c>
      <c r="J3582">
        <v>0</v>
      </c>
      <c r="K3582">
        <v>51</v>
      </c>
      <c r="L3582" t="s">
        <v>7261</v>
      </c>
      <c r="M3582" t="s">
        <v>7266</v>
      </c>
      <c r="N3582" t="s">
        <v>7291</v>
      </c>
      <c r="O3582" t="s">
        <v>7276</v>
      </c>
      <c r="P3582">
        <v>2</v>
      </c>
      <c r="Q3582" t="s">
        <v>7277</v>
      </c>
    </row>
    <row r="3583" spans="1:17" x14ac:dyDescent="0.3">
      <c r="A3583" s="1" t="s">
        <v>3571</v>
      </c>
      <c r="B3583" s="2">
        <v>45448</v>
      </c>
      <c r="C3583" s="3">
        <v>1.5972222222222221E-2</v>
      </c>
      <c r="D3583" s="1" t="s">
        <v>7185</v>
      </c>
      <c r="E3583" s="1" t="s">
        <v>16</v>
      </c>
      <c r="F3583">
        <v>8</v>
      </c>
      <c r="G3583" s="1" t="s">
        <v>9</v>
      </c>
      <c r="H3583" s="1" t="s">
        <v>10</v>
      </c>
      <c r="I3583" s="1" t="s">
        <v>3644</v>
      </c>
      <c r="J3583">
        <v>1</v>
      </c>
      <c r="K3583">
        <v>47</v>
      </c>
      <c r="L3583" t="s">
        <v>7262</v>
      </c>
      <c r="M3583" t="s">
        <v>7266</v>
      </c>
      <c r="N3583" t="s">
        <v>7291</v>
      </c>
      <c r="O3583" t="s">
        <v>7279</v>
      </c>
      <c r="P3583">
        <v>6</v>
      </c>
      <c r="Q3583" t="s">
        <v>7282</v>
      </c>
    </row>
    <row r="3584" spans="1:17" x14ac:dyDescent="0.3">
      <c r="A3584" s="1" t="s">
        <v>3572</v>
      </c>
      <c r="B3584" s="2">
        <v>45634</v>
      </c>
      <c r="C3584" s="3">
        <v>0.13402777777777777</v>
      </c>
      <c r="D3584" s="1" t="s">
        <v>7186</v>
      </c>
      <c r="E3584" s="1" t="s">
        <v>16</v>
      </c>
      <c r="F3584">
        <v>53</v>
      </c>
      <c r="G3584" s="1" t="s">
        <v>9</v>
      </c>
      <c r="H3584" s="1" t="s">
        <v>10</v>
      </c>
      <c r="I3584" s="1" t="s">
        <v>3644</v>
      </c>
      <c r="J3584">
        <v>1</v>
      </c>
      <c r="K3584">
        <v>38</v>
      </c>
      <c r="L3584" t="s">
        <v>7258</v>
      </c>
      <c r="M3584" t="s">
        <v>7266</v>
      </c>
      <c r="N3584" t="s">
        <v>7291</v>
      </c>
      <c r="O3584" t="s">
        <v>7287</v>
      </c>
      <c r="P3584">
        <v>12</v>
      </c>
      <c r="Q3584" t="s">
        <v>7290</v>
      </c>
    </row>
    <row r="3585" spans="1:17" x14ac:dyDescent="0.3">
      <c r="A3585" s="1" t="s">
        <v>3573</v>
      </c>
      <c r="B3585" s="2">
        <v>45567</v>
      </c>
      <c r="C3585" s="3">
        <v>3.6111111111111108E-2</v>
      </c>
      <c r="D3585" s="1" t="s">
        <v>7187</v>
      </c>
      <c r="E3585" s="1" t="s">
        <v>16</v>
      </c>
      <c r="F3585">
        <v>76</v>
      </c>
      <c r="G3585" s="1" t="s">
        <v>9</v>
      </c>
      <c r="H3585" s="1" t="s">
        <v>10</v>
      </c>
      <c r="I3585" s="1" t="s">
        <v>3644</v>
      </c>
      <c r="J3585">
        <v>2</v>
      </c>
      <c r="K3585">
        <v>45</v>
      </c>
      <c r="L3585" t="s">
        <v>7260</v>
      </c>
      <c r="M3585" t="s">
        <v>7266</v>
      </c>
      <c r="N3585" t="s">
        <v>7291</v>
      </c>
      <c r="O3585" t="s">
        <v>7287</v>
      </c>
      <c r="P3585">
        <v>10</v>
      </c>
      <c r="Q3585" t="s">
        <v>7288</v>
      </c>
    </row>
    <row r="3586" spans="1:17" x14ac:dyDescent="0.3">
      <c r="A3586" s="1" t="s">
        <v>3574</v>
      </c>
      <c r="B3586" s="2">
        <v>45328</v>
      </c>
      <c r="C3586" s="3">
        <v>0.28819444444444442</v>
      </c>
      <c r="D3586" s="1" t="s">
        <v>7188</v>
      </c>
      <c r="E3586" s="1" t="s">
        <v>16</v>
      </c>
      <c r="F3586">
        <v>58</v>
      </c>
      <c r="G3586" s="1" t="s">
        <v>9</v>
      </c>
      <c r="H3586" s="1" t="s">
        <v>10</v>
      </c>
      <c r="I3586" s="1" t="s">
        <v>3644</v>
      </c>
      <c r="J3586">
        <v>2</v>
      </c>
      <c r="K3586">
        <v>18</v>
      </c>
      <c r="L3586" t="s">
        <v>7258</v>
      </c>
      <c r="M3586" t="s">
        <v>7267</v>
      </c>
      <c r="N3586" t="s">
        <v>7291</v>
      </c>
      <c r="O3586" t="s">
        <v>7276</v>
      </c>
      <c r="P3586">
        <v>2</v>
      </c>
      <c r="Q3586" t="s">
        <v>7277</v>
      </c>
    </row>
    <row r="3587" spans="1:17" x14ac:dyDescent="0.3">
      <c r="A3587" s="1" t="s">
        <v>3575</v>
      </c>
      <c r="B3587" s="2">
        <v>45053</v>
      </c>
      <c r="C3587" s="3">
        <v>0.62986111111111109</v>
      </c>
      <c r="D3587" s="1" t="s">
        <v>7189</v>
      </c>
      <c r="E3587" s="1" t="s">
        <v>16</v>
      </c>
      <c r="F3587">
        <v>78</v>
      </c>
      <c r="G3587" s="1" t="s">
        <v>9</v>
      </c>
      <c r="H3587" s="1" t="s">
        <v>10</v>
      </c>
      <c r="I3587" s="1" t="s">
        <v>3644</v>
      </c>
      <c r="J3587">
        <v>2</v>
      </c>
      <c r="K3587">
        <v>10</v>
      </c>
      <c r="L3587" t="s">
        <v>7260</v>
      </c>
      <c r="M3587" t="s">
        <v>7267</v>
      </c>
      <c r="N3587" t="s">
        <v>7275</v>
      </c>
      <c r="O3587" t="s">
        <v>7279</v>
      </c>
      <c r="P3587">
        <v>5</v>
      </c>
      <c r="Q3587" t="s">
        <v>7281</v>
      </c>
    </row>
    <row r="3588" spans="1:17" x14ac:dyDescent="0.3">
      <c r="A3588" s="1" t="s">
        <v>3576</v>
      </c>
      <c r="B3588" s="2">
        <v>45053</v>
      </c>
      <c r="C3588" s="3">
        <v>0.52083333333333337</v>
      </c>
      <c r="D3588" s="1" t="s">
        <v>7190</v>
      </c>
      <c r="E3588" s="1" t="s">
        <v>16</v>
      </c>
      <c r="F3588">
        <v>50</v>
      </c>
      <c r="G3588" s="1" t="s">
        <v>9</v>
      </c>
      <c r="H3588" s="1" t="s">
        <v>10</v>
      </c>
      <c r="I3588" s="1" t="s">
        <v>3644</v>
      </c>
      <c r="J3588">
        <v>2</v>
      </c>
      <c r="K3588">
        <v>15</v>
      </c>
      <c r="L3588" t="s">
        <v>7263</v>
      </c>
      <c r="M3588" t="s">
        <v>7267</v>
      </c>
      <c r="N3588" t="s">
        <v>7275</v>
      </c>
      <c r="O3588" t="s">
        <v>7279</v>
      </c>
      <c r="P3588">
        <v>5</v>
      </c>
      <c r="Q3588" t="s">
        <v>7281</v>
      </c>
    </row>
    <row r="3589" spans="1:17" x14ac:dyDescent="0.3">
      <c r="A3589" s="1" t="s">
        <v>3577</v>
      </c>
      <c r="B3589" s="2">
        <v>45265</v>
      </c>
      <c r="C3589" s="3">
        <v>0.56180555555555556</v>
      </c>
      <c r="D3589" s="1" t="s">
        <v>7191</v>
      </c>
      <c r="E3589" s="1" t="s">
        <v>16</v>
      </c>
      <c r="F3589">
        <v>49</v>
      </c>
      <c r="G3589" s="1" t="s">
        <v>9</v>
      </c>
      <c r="H3589" s="1" t="s">
        <v>10</v>
      </c>
      <c r="I3589" s="1" t="s">
        <v>3644</v>
      </c>
      <c r="J3589">
        <v>2</v>
      </c>
      <c r="K3589">
        <v>55</v>
      </c>
      <c r="L3589" t="s">
        <v>7263</v>
      </c>
      <c r="M3589" t="s">
        <v>7266</v>
      </c>
      <c r="N3589" t="s">
        <v>7275</v>
      </c>
      <c r="O3589" t="s">
        <v>7287</v>
      </c>
      <c r="P3589">
        <v>12</v>
      </c>
      <c r="Q3589" t="s">
        <v>7290</v>
      </c>
    </row>
    <row r="3590" spans="1:17" x14ac:dyDescent="0.3">
      <c r="A3590" s="1" t="s">
        <v>3578</v>
      </c>
      <c r="B3590" s="2">
        <v>44992</v>
      </c>
      <c r="C3590" s="3">
        <v>0.67222222222222228</v>
      </c>
      <c r="D3590" s="1" t="s">
        <v>7192</v>
      </c>
      <c r="E3590" s="1" t="s">
        <v>16</v>
      </c>
      <c r="F3590">
        <v>65</v>
      </c>
      <c r="G3590" s="1" t="s">
        <v>9</v>
      </c>
      <c r="H3590" s="1" t="s">
        <v>10</v>
      </c>
      <c r="I3590" s="1" t="s">
        <v>3644</v>
      </c>
      <c r="J3590">
        <v>2</v>
      </c>
      <c r="K3590">
        <v>44</v>
      </c>
      <c r="L3590" t="s">
        <v>7257</v>
      </c>
      <c r="M3590" t="s">
        <v>7266</v>
      </c>
      <c r="N3590" t="s">
        <v>7275</v>
      </c>
      <c r="O3590" t="s">
        <v>7276</v>
      </c>
      <c r="P3590">
        <v>3</v>
      </c>
      <c r="Q3590" t="s">
        <v>7278</v>
      </c>
    </row>
    <row r="3591" spans="1:17" x14ac:dyDescent="0.3">
      <c r="A3591" s="1" t="s">
        <v>3579</v>
      </c>
      <c r="B3591" s="2">
        <v>45234</v>
      </c>
      <c r="C3591" s="3">
        <v>0.67708333333333337</v>
      </c>
      <c r="D3591" s="1" t="s">
        <v>7193</v>
      </c>
      <c r="E3591" s="1" t="s">
        <v>16</v>
      </c>
      <c r="F3591">
        <v>51</v>
      </c>
      <c r="G3591" s="1" t="s">
        <v>9</v>
      </c>
      <c r="H3591" s="1" t="s">
        <v>10</v>
      </c>
      <c r="I3591" s="1" t="s">
        <v>3644</v>
      </c>
      <c r="J3591">
        <v>2</v>
      </c>
      <c r="K3591">
        <v>53</v>
      </c>
      <c r="L3591" t="s">
        <v>7258</v>
      </c>
      <c r="M3591" t="s">
        <v>7266</v>
      </c>
      <c r="N3591" t="s">
        <v>7275</v>
      </c>
      <c r="O3591" t="s">
        <v>7287</v>
      </c>
      <c r="P3591">
        <v>11</v>
      </c>
      <c r="Q3591" t="s">
        <v>7289</v>
      </c>
    </row>
    <row r="3592" spans="1:17" x14ac:dyDescent="0.3">
      <c r="A3592" s="1" t="s">
        <v>3580</v>
      </c>
      <c r="B3592" s="2">
        <v>45420</v>
      </c>
      <c r="C3592" s="3">
        <v>0.25</v>
      </c>
      <c r="D3592" s="1" t="s">
        <v>7194</v>
      </c>
      <c r="E3592" s="1" t="s">
        <v>16</v>
      </c>
      <c r="F3592">
        <v>31</v>
      </c>
      <c r="G3592" s="1" t="s">
        <v>9</v>
      </c>
      <c r="H3592" s="1" t="s">
        <v>10</v>
      </c>
      <c r="I3592" s="1" t="s">
        <v>3644</v>
      </c>
      <c r="J3592">
        <v>2</v>
      </c>
      <c r="K3592">
        <v>10</v>
      </c>
      <c r="L3592" t="s">
        <v>7264</v>
      </c>
      <c r="M3592" t="s">
        <v>7267</v>
      </c>
      <c r="N3592" t="s">
        <v>7291</v>
      </c>
      <c r="O3592" t="s">
        <v>7279</v>
      </c>
      <c r="P3592">
        <v>5</v>
      </c>
      <c r="Q3592" t="s">
        <v>7281</v>
      </c>
    </row>
    <row r="3593" spans="1:17" x14ac:dyDescent="0.3">
      <c r="A3593" s="1" t="s">
        <v>3581</v>
      </c>
      <c r="B3593" s="2">
        <v>45331</v>
      </c>
      <c r="C3593" s="3">
        <v>0.49513888888888891</v>
      </c>
      <c r="D3593" s="1" t="s">
        <v>7195</v>
      </c>
      <c r="E3593" s="1" t="s">
        <v>16</v>
      </c>
      <c r="F3593">
        <v>13</v>
      </c>
      <c r="G3593" s="1" t="s">
        <v>9</v>
      </c>
      <c r="H3593" s="1" t="s">
        <v>10</v>
      </c>
      <c r="I3593" s="1" t="s">
        <v>3644</v>
      </c>
      <c r="J3593">
        <v>2</v>
      </c>
      <c r="K3593">
        <v>45</v>
      </c>
      <c r="L3593" t="s">
        <v>7261</v>
      </c>
      <c r="M3593" t="s">
        <v>7266</v>
      </c>
      <c r="N3593" t="s">
        <v>7291</v>
      </c>
      <c r="O3593" t="s">
        <v>7276</v>
      </c>
      <c r="P3593">
        <v>2</v>
      </c>
      <c r="Q3593" t="s">
        <v>7277</v>
      </c>
    </row>
    <row r="3594" spans="1:17" x14ac:dyDescent="0.3">
      <c r="A3594" s="1" t="s">
        <v>3582</v>
      </c>
      <c r="B3594" s="2">
        <v>45514</v>
      </c>
      <c r="C3594" s="3">
        <v>0.29722222222222222</v>
      </c>
      <c r="D3594" s="1" t="s">
        <v>7196</v>
      </c>
      <c r="E3594" s="1" t="s">
        <v>16</v>
      </c>
      <c r="F3594">
        <v>26</v>
      </c>
      <c r="G3594" s="1" t="s">
        <v>9</v>
      </c>
      <c r="H3594" s="1" t="s">
        <v>10</v>
      </c>
      <c r="I3594" s="1" t="s">
        <v>3644</v>
      </c>
      <c r="J3594">
        <v>2</v>
      </c>
      <c r="K3594">
        <v>34</v>
      </c>
      <c r="L3594" t="s">
        <v>7259</v>
      </c>
      <c r="M3594" t="s">
        <v>7266</v>
      </c>
      <c r="N3594" t="s">
        <v>7291</v>
      </c>
      <c r="O3594" t="s">
        <v>7283</v>
      </c>
      <c r="P3594">
        <v>8</v>
      </c>
      <c r="Q3594" t="s">
        <v>7285</v>
      </c>
    </row>
    <row r="3595" spans="1:17" x14ac:dyDescent="0.3">
      <c r="A3595" s="1" t="s">
        <v>3583</v>
      </c>
      <c r="B3595" s="2">
        <v>45051</v>
      </c>
      <c r="C3595" s="3">
        <v>0.80486111111111114</v>
      </c>
      <c r="D3595" s="1" t="s">
        <v>7197</v>
      </c>
      <c r="E3595" s="1" t="s">
        <v>16</v>
      </c>
      <c r="F3595">
        <v>13</v>
      </c>
      <c r="G3595" s="1" t="s">
        <v>9</v>
      </c>
      <c r="H3595" s="1" t="s">
        <v>10</v>
      </c>
      <c r="I3595" s="1" t="s">
        <v>3644</v>
      </c>
      <c r="J3595">
        <v>3</v>
      </c>
      <c r="K3595">
        <v>20</v>
      </c>
      <c r="L3595" t="s">
        <v>7261</v>
      </c>
      <c r="M3595" t="s">
        <v>7267</v>
      </c>
      <c r="N3595" t="s">
        <v>7275</v>
      </c>
      <c r="O3595" t="s">
        <v>7279</v>
      </c>
      <c r="P3595">
        <v>5</v>
      </c>
      <c r="Q3595" t="s">
        <v>7281</v>
      </c>
    </row>
    <row r="3596" spans="1:17" x14ac:dyDescent="0.3">
      <c r="A3596" s="1" t="s">
        <v>3584</v>
      </c>
      <c r="B3596" s="2">
        <v>45175</v>
      </c>
      <c r="C3596" s="3">
        <v>0.33750000000000002</v>
      </c>
      <c r="D3596" s="1" t="s">
        <v>7198</v>
      </c>
      <c r="E3596" s="1" t="s">
        <v>16</v>
      </c>
      <c r="F3596">
        <v>66</v>
      </c>
      <c r="G3596" s="1" t="s">
        <v>9</v>
      </c>
      <c r="H3596" s="1" t="s">
        <v>10</v>
      </c>
      <c r="I3596" s="1" t="s">
        <v>3644</v>
      </c>
      <c r="J3596">
        <v>3</v>
      </c>
      <c r="K3596">
        <v>23</v>
      </c>
      <c r="L3596" t="s">
        <v>7257</v>
      </c>
      <c r="M3596" t="s">
        <v>7267</v>
      </c>
      <c r="N3596" t="s">
        <v>7275</v>
      </c>
      <c r="O3596" t="s">
        <v>7283</v>
      </c>
      <c r="P3596">
        <v>9</v>
      </c>
      <c r="Q3596" t="s">
        <v>7286</v>
      </c>
    </row>
    <row r="3597" spans="1:17" x14ac:dyDescent="0.3">
      <c r="A3597" s="1" t="s">
        <v>3585</v>
      </c>
      <c r="B3597" s="2">
        <v>45358</v>
      </c>
      <c r="C3597" s="3">
        <v>0.38819444444444445</v>
      </c>
      <c r="D3597" s="1" t="s">
        <v>7199</v>
      </c>
      <c r="E3597" s="1" t="s">
        <v>16</v>
      </c>
      <c r="F3597">
        <v>29</v>
      </c>
      <c r="G3597" s="1" t="s">
        <v>9</v>
      </c>
      <c r="H3597" s="1" t="s">
        <v>10</v>
      </c>
      <c r="I3597" s="1" t="s">
        <v>3644</v>
      </c>
      <c r="J3597">
        <v>3</v>
      </c>
      <c r="K3597">
        <v>49</v>
      </c>
      <c r="L3597" t="s">
        <v>7259</v>
      </c>
      <c r="M3597" t="s">
        <v>7266</v>
      </c>
      <c r="N3597" t="s">
        <v>7291</v>
      </c>
      <c r="O3597" t="s">
        <v>7276</v>
      </c>
      <c r="P3597">
        <v>3</v>
      </c>
      <c r="Q3597" t="s">
        <v>7278</v>
      </c>
    </row>
    <row r="3598" spans="1:17" x14ac:dyDescent="0.3">
      <c r="A3598" s="1" t="s">
        <v>3586</v>
      </c>
      <c r="B3598" s="2">
        <v>45207</v>
      </c>
      <c r="C3598" s="3">
        <v>0.47291666666666665</v>
      </c>
      <c r="D3598" s="1" t="s">
        <v>7200</v>
      </c>
      <c r="E3598" s="1" t="s">
        <v>16</v>
      </c>
      <c r="F3598">
        <v>12</v>
      </c>
      <c r="G3598" s="1" t="s">
        <v>9</v>
      </c>
      <c r="H3598" s="1" t="s">
        <v>10</v>
      </c>
      <c r="I3598" s="1" t="s">
        <v>3644</v>
      </c>
      <c r="J3598">
        <v>3</v>
      </c>
      <c r="K3598">
        <v>26</v>
      </c>
      <c r="L3598" t="s">
        <v>7261</v>
      </c>
      <c r="M3598" t="s">
        <v>7267</v>
      </c>
      <c r="N3598" t="s">
        <v>7275</v>
      </c>
      <c r="O3598" t="s">
        <v>7287</v>
      </c>
      <c r="P3598">
        <v>10</v>
      </c>
      <c r="Q3598" t="s">
        <v>7288</v>
      </c>
    </row>
    <row r="3599" spans="1:17" x14ac:dyDescent="0.3">
      <c r="A3599" s="1" t="s">
        <v>3587</v>
      </c>
      <c r="B3599" s="2">
        <v>45538</v>
      </c>
      <c r="C3599" s="3">
        <v>0.80972222222222223</v>
      </c>
      <c r="D3599" s="1" t="s">
        <v>7201</v>
      </c>
      <c r="E3599" s="1" t="s">
        <v>16</v>
      </c>
      <c r="F3599">
        <v>28</v>
      </c>
      <c r="G3599" s="1" t="s">
        <v>9</v>
      </c>
      <c r="H3599" s="1" t="s">
        <v>10</v>
      </c>
      <c r="I3599" s="1" t="s">
        <v>3644</v>
      </c>
      <c r="J3599">
        <v>3</v>
      </c>
      <c r="K3599">
        <v>59</v>
      </c>
      <c r="L3599" t="s">
        <v>7259</v>
      </c>
      <c r="M3599" t="s">
        <v>7266</v>
      </c>
      <c r="N3599" t="s">
        <v>7291</v>
      </c>
      <c r="O3599" t="s">
        <v>7283</v>
      </c>
      <c r="P3599">
        <v>9</v>
      </c>
      <c r="Q3599" t="s">
        <v>7286</v>
      </c>
    </row>
    <row r="3600" spans="1:17" x14ac:dyDescent="0.3">
      <c r="A3600" s="1" t="s">
        <v>3588</v>
      </c>
      <c r="B3600" s="2">
        <v>45266</v>
      </c>
      <c r="C3600" s="3">
        <v>0.95625000000000004</v>
      </c>
      <c r="D3600" s="1" t="s">
        <v>7202</v>
      </c>
      <c r="E3600" s="1" t="s">
        <v>16</v>
      </c>
      <c r="F3600">
        <v>53</v>
      </c>
      <c r="G3600" s="1" t="s">
        <v>9</v>
      </c>
      <c r="H3600" s="1" t="s">
        <v>10</v>
      </c>
      <c r="I3600" s="1" t="s">
        <v>3644</v>
      </c>
      <c r="J3600">
        <v>4</v>
      </c>
      <c r="K3600">
        <v>14</v>
      </c>
      <c r="L3600" t="s">
        <v>7258</v>
      </c>
      <c r="M3600" t="s">
        <v>7267</v>
      </c>
      <c r="N3600" t="s">
        <v>7275</v>
      </c>
      <c r="O3600" t="s">
        <v>7287</v>
      </c>
      <c r="P3600">
        <v>12</v>
      </c>
      <c r="Q3600" t="s">
        <v>7290</v>
      </c>
    </row>
    <row r="3601" spans="1:17" x14ac:dyDescent="0.3">
      <c r="A3601" s="1" t="s">
        <v>3589</v>
      </c>
      <c r="B3601" s="2">
        <v>44935</v>
      </c>
      <c r="C3601" s="3">
        <v>7.9166666666666663E-2</v>
      </c>
      <c r="D3601" s="1" t="s">
        <v>7203</v>
      </c>
      <c r="E3601" s="1" t="s">
        <v>16</v>
      </c>
      <c r="F3601">
        <v>68</v>
      </c>
      <c r="G3601" s="1" t="s">
        <v>9</v>
      </c>
      <c r="H3601" s="1" t="s">
        <v>10</v>
      </c>
      <c r="I3601" s="1" t="s">
        <v>3644</v>
      </c>
      <c r="J3601">
        <v>5</v>
      </c>
      <c r="K3601">
        <v>15</v>
      </c>
      <c r="L3601" t="s">
        <v>7257</v>
      </c>
      <c r="M3601" t="s">
        <v>7267</v>
      </c>
      <c r="N3601" t="s">
        <v>7275</v>
      </c>
      <c r="O3601" t="s">
        <v>7276</v>
      </c>
      <c r="P3601">
        <v>1</v>
      </c>
      <c r="Q3601" t="s">
        <v>3518</v>
      </c>
    </row>
    <row r="3602" spans="1:17" x14ac:dyDescent="0.3">
      <c r="A3602" s="1" t="s">
        <v>3590</v>
      </c>
      <c r="B3602" s="2">
        <v>45475</v>
      </c>
      <c r="C3602" s="3">
        <v>0.70625000000000004</v>
      </c>
      <c r="D3602" s="1" t="s">
        <v>7204</v>
      </c>
      <c r="E3602" s="1" t="s">
        <v>16</v>
      </c>
      <c r="F3602">
        <v>40</v>
      </c>
      <c r="G3602" s="1" t="s">
        <v>9</v>
      </c>
      <c r="H3602" s="1" t="s">
        <v>10</v>
      </c>
      <c r="I3602" s="1" t="s">
        <v>3644</v>
      </c>
      <c r="J3602">
        <v>6</v>
      </c>
      <c r="K3602">
        <v>34</v>
      </c>
      <c r="L3602" t="s">
        <v>7264</v>
      </c>
      <c r="M3602" t="s">
        <v>7266</v>
      </c>
      <c r="N3602" t="s">
        <v>7291</v>
      </c>
      <c r="O3602" t="s">
        <v>7283</v>
      </c>
      <c r="P3602">
        <v>7</v>
      </c>
      <c r="Q3602" t="s">
        <v>7284</v>
      </c>
    </row>
    <row r="3603" spans="1:17" x14ac:dyDescent="0.3">
      <c r="A3603" s="1" t="s">
        <v>3591</v>
      </c>
      <c r="B3603" s="2">
        <v>45208</v>
      </c>
      <c r="C3603" s="3">
        <v>0.2590277777777778</v>
      </c>
      <c r="D3603" s="1" t="s">
        <v>7205</v>
      </c>
      <c r="E3603" s="1" t="s">
        <v>16</v>
      </c>
      <c r="F3603">
        <v>50</v>
      </c>
      <c r="G3603" s="1" t="s">
        <v>9</v>
      </c>
      <c r="H3603" s="1" t="s">
        <v>10</v>
      </c>
      <c r="I3603" s="1" t="s">
        <v>3644</v>
      </c>
      <c r="J3603">
        <v>6</v>
      </c>
      <c r="K3603">
        <v>22</v>
      </c>
      <c r="L3603" t="s">
        <v>7263</v>
      </c>
      <c r="M3603" t="s">
        <v>7267</v>
      </c>
      <c r="N3603" t="s">
        <v>7275</v>
      </c>
      <c r="O3603" t="s">
        <v>7287</v>
      </c>
      <c r="P3603">
        <v>10</v>
      </c>
      <c r="Q3603" t="s">
        <v>7288</v>
      </c>
    </row>
    <row r="3604" spans="1:17" x14ac:dyDescent="0.3">
      <c r="A3604" s="1" t="s">
        <v>3592</v>
      </c>
      <c r="B3604" s="2">
        <v>44934</v>
      </c>
      <c r="C3604" s="3">
        <v>0.40416666666666667</v>
      </c>
      <c r="D3604" s="1" t="s">
        <v>7206</v>
      </c>
      <c r="E3604" s="1" t="s">
        <v>16</v>
      </c>
      <c r="F3604">
        <v>51</v>
      </c>
      <c r="G3604" s="1" t="s">
        <v>9</v>
      </c>
      <c r="H3604" s="1" t="s">
        <v>10</v>
      </c>
      <c r="I3604" s="1" t="s">
        <v>3644</v>
      </c>
      <c r="J3604">
        <v>6</v>
      </c>
      <c r="K3604">
        <v>20</v>
      </c>
      <c r="L3604" t="s">
        <v>7258</v>
      </c>
      <c r="M3604" t="s">
        <v>7267</v>
      </c>
      <c r="N3604" t="s">
        <v>7275</v>
      </c>
      <c r="O3604" t="s">
        <v>7276</v>
      </c>
      <c r="P3604">
        <v>1</v>
      </c>
      <c r="Q3604" t="s">
        <v>3518</v>
      </c>
    </row>
    <row r="3605" spans="1:17" x14ac:dyDescent="0.3">
      <c r="A3605" s="1" t="s">
        <v>3593</v>
      </c>
      <c r="B3605" s="2">
        <v>45573</v>
      </c>
      <c r="C3605" s="3">
        <v>0.1</v>
      </c>
      <c r="D3605" s="1" t="s">
        <v>7207</v>
      </c>
      <c r="E3605" s="1" t="s">
        <v>16</v>
      </c>
      <c r="F3605">
        <v>50</v>
      </c>
      <c r="G3605" s="1" t="s">
        <v>9</v>
      </c>
      <c r="H3605" s="1" t="s">
        <v>10</v>
      </c>
      <c r="I3605" s="1" t="s">
        <v>3644</v>
      </c>
      <c r="J3605">
        <v>7</v>
      </c>
      <c r="K3605">
        <v>12</v>
      </c>
      <c r="L3605" t="s">
        <v>7263</v>
      </c>
      <c r="M3605" t="s">
        <v>7267</v>
      </c>
      <c r="N3605" t="s">
        <v>7291</v>
      </c>
      <c r="O3605" t="s">
        <v>7287</v>
      </c>
      <c r="P3605">
        <v>10</v>
      </c>
      <c r="Q3605" t="s">
        <v>7288</v>
      </c>
    </row>
    <row r="3606" spans="1:17" x14ac:dyDescent="0.3">
      <c r="A3606" s="1" t="s">
        <v>3594</v>
      </c>
      <c r="B3606" s="2">
        <v>45111</v>
      </c>
      <c r="C3606" s="3">
        <v>0.25624999999999998</v>
      </c>
      <c r="D3606" s="1" t="s">
        <v>7208</v>
      </c>
      <c r="E3606" s="1" t="s">
        <v>16</v>
      </c>
      <c r="F3606">
        <v>10</v>
      </c>
      <c r="G3606" s="1" t="s">
        <v>9</v>
      </c>
      <c r="H3606" s="1" t="s">
        <v>10</v>
      </c>
      <c r="I3606" s="1" t="s">
        <v>3644</v>
      </c>
      <c r="J3606">
        <v>8</v>
      </c>
      <c r="K3606">
        <v>17</v>
      </c>
      <c r="L3606" t="s">
        <v>7262</v>
      </c>
      <c r="M3606" t="s">
        <v>7267</v>
      </c>
      <c r="N3606" t="s">
        <v>7275</v>
      </c>
      <c r="O3606" t="s">
        <v>7283</v>
      </c>
      <c r="P3606">
        <v>7</v>
      </c>
      <c r="Q3606" t="s">
        <v>7284</v>
      </c>
    </row>
    <row r="3607" spans="1:17" x14ac:dyDescent="0.3">
      <c r="A3607" s="1" t="s">
        <v>3595</v>
      </c>
      <c r="B3607" s="2">
        <v>45507</v>
      </c>
      <c r="C3607" s="3">
        <v>0.66805555555555551</v>
      </c>
      <c r="D3607" s="1" t="s">
        <v>7209</v>
      </c>
      <c r="E3607" s="1" t="s">
        <v>16</v>
      </c>
      <c r="F3607">
        <v>67</v>
      </c>
      <c r="G3607" s="1" t="s">
        <v>9</v>
      </c>
      <c r="H3607" s="1" t="s">
        <v>10</v>
      </c>
      <c r="I3607" s="1" t="s">
        <v>3644</v>
      </c>
      <c r="J3607">
        <v>8</v>
      </c>
      <c r="K3607">
        <v>15</v>
      </c>
      <c r="L3607" t="s">
        <v>7257</v>
      </c>
      <c r="M3607" t="s">
        <v>7267</v>
      </c>
      <c r="N3607" t="s">
        <v>7291</v>
      </c>
      <c r="O3607" t="s">
        <v>7283</v>
      </c>
      <c r="P3607">
        <v>8</v>
      </c>
      <c r="Q3607" t="s">
        <v>7285</v>
      </c>
    </row>
    <row r="3608" spans="1:17" x14ac:dyDescent="0.3">
      <c r="A3608" s="1" t="s">
        <v>3596</v>
      </c>
      <c r="B3608" s="2">
        <v>45210</v>
      </c>
      <c r="C3608" s="3">
        <v>0.56527777777777777</v>
      </c>
      <c r="D3608" s="1" t="s">
        <v>7210</v>
      </c>
      <c r="E3608" s="1" t="s">
        <v>16</v>
      </c>
      <c r="F3608">
        <v>2</v>
      </c>
      <c r="G3608" s="1" t="s">
        <v>9</v>
      </c>
      <c r="H3608" s="1" t="s">
        <v>10</v>
      </c>
      <c r="I3608" s="1" t="s">
        <v>3644</v>
      </c>
      <c r="J3608">
        <v>9</v>
      </c>
      <c r="K3608">
        <v>14</v>
      </c>
      <c r="L3608" t="s">
        <v>7262</v>
      </c>
      <c r="M3608" t="s">
        <v>7267</v>
      </c>
      <c r="N3608" t="s">
        <v>7275</v>
      </c>
      <c r="O3608" t="s">
        <v>7287</v>
      </c>
      <c r="P3608">
        <v>10</v>
      </c>
      <c r="Q3608" t="s">
        <v>7288</v>
      </c>
    </row>
    <row r="3609" spans="1:17" x14ac:dyDescent="0.3">
      <c r="A3609" s="1" t="s">
        <v>3597</v>
      </c>
      <c r="B3609" s="2">
        <v>45511</v>
      </c>
      <c r="C3609" s="3">
        <v>0.55347222222222225</v>
      </c>
      <c r="D3609" s="1" t="s">
        <v>7211</v>
      </c>
      <c r="E3609" s="1" t="s">
        <v>16</v>
      </c>
      <c r="F3609">
        <v>47</v>
      </c>
      <c r="G3609" s="1" t="s">
        <v>9</v>
      </c>
      <c r="H3609" s="1" t="s">
        <v>10</v>
      </c>
      <c r="I3609" s="1" t="s">
        <v>3644</v>
      </c>
      <c r="J3609">
        <v>9</v>
      </c>
      <c r="K3609">
        <v>59</v>
      </c>
      <c r="L3609" t="s">
        <v>7263</v>
      </c>
      <c r="M3609" t="s">
        <v>7266</v>
      </c>
      <c r="N3609" t="s">
        <v>7291</v>
      </c>
      <c r="O3609" t="s">
        <v>7283</v>
      </c>
      <c r="P3609">
        <v>8</v>
      </c>
      <c r="Q3609" t="s">
        <v>7285</v>
      </c>
    </row>
    <row r="3610" spans="1:17" x14ac:dyDescent="0.3">
      <c r="A3610" s="1" t="s">
        <v>3598</v>
      </c>
      <c r="B3610" s="2">
        <v>45388</v>
      </c>
      <c r="C3610" s="3">
        <v>0.9916666666666667</v>
      </c>
      <c r="D3610" s="1" t="s">
        <v>7212</v>
      </c>
      <c r="E3610" s="1" t="s">
        <v>16</v>
      </c>
      <c r="F3610">
        <v>43</v>
      </c>
      <c r="G3610" s="1" t="s">
        <v>9</v>
      </c>
      <c r="H3610" s="1" t="s">
        <v>10</v>
      </c>
      <c r="I3610" s="1" t="s">
        <v>3644</v>
      </c>
      <c r="J3610">
        <v>9</v>
      </c>
      <c r="K3610">
        <v>12</v>
      </c>
      <c r="L3610" t="s">
        <v>7263</v>
      </c>
      <c r="M3610" t="s">
        <v>7267</v>
      </c>
      <c r="N3610" t="s">
        <v>7291</v>
      </c>
      <c r="O3610" t="s">
        <v>7279</v>
      </c>
      <c r="P3610">
        <v>4</v>
      </c>
      <c r="Q3610" t="s">
        <v>7280</v>
      </c>
    </row>
    <row r="3611" spans="1:17" x14ac:dyDescent="0.3">
      <c r="A3611" s="1" t="s">
        <v>3599</v>
      </c>
      <c r="B3611" s="2">
        <v>45628</v>
      </c>
      <c r="C3611" s="3">
        <v>0.79722222222222228</v>
      </c>
      <c r="D3611" s="1" t="s">
        <v>7213</v>
      </c>
      <c r="E3611" s="1" t="s">
        <v>16</v>
      </c>
      <c r="F3611">
        <v>48</v>
      </c>
      <c r="G3611" s="1" t="s">
        <v>9</v>
      </c>
      <c r="H3611" s="1" t="s">
        <v>10</v>
      </c>
      <c r="I3611" s="1" t="s">
        <v>3644</v>
      </c>
      <c r="J3611">
        <v>9</v>
      </c>
      <c r="K3611">
        <v>26</v>
      </c>
      <c r="L3611" t="s">
        <v>7263</v>
      </c>
      <c r="M3611" t="s">
        <v>7267</v>
      </c>
      <c r="N3611" t="s">
        <v>7291</v>
      </c>
      <c r="O3611" t="s">
        <v>7287</v>
      </c>
      <c r="P3611">
        <v>12</v>
      </c>
      <c r="Q3611" t="s">
        <v>7290</v>
      </c>
    </row>
    <row r="3612" spans="1:17" x14ac:dyDescent="0.3">
      <c r="A3612" s="1" t="s">
        <v>3600</v>
      </c>
      <c r="B3612" s="2">
        <v>45602</v>
      </c>
      <c r="C3612" s="3">
        <v>7.9861111111111105E-2</v>
      </c>
      <c r="D3612" s="1" t="s">
        <v>7214</v>
      </c>
      <c r="E3612" s="1" t="s">
        <v>16</v>
      </c>
      <c r="F3612">
        <v>3</v>
      </c>
      <c r="G3612" s="1" t="s">
        <v>9</v>
      </c>
      <c r="H3612" s="1" t="s">
        <v>10</v>
      </c>
      <c r="I3612" s="1" t="s">
        <v>3644</v>
      </c>
      <c r="J3612">
        <v>10</v>
      </c>
      <c r="K3612">
        <v>54</v>
      </c>
      <c r="L3612" t="s">
        <v>7262</v>
      </c>
      <c r="M3612" t="s">
        <v>7266</v>
      </c>
      <c r="N3612" t="s">
        <v>7291</v>
      </c>
      <c r="O3612" t="s">
        <v>7287</v>
      </c>
      <c r="P3612">
        <v>11</v>
      </c>
      <c r="Q3612" t="s">
        <v>7289</v>
      </c>
    </row>
    <row r="3613" spans="1:17" x14ac:dyDescent="0.3">
      <c r="A3613" s="1" t="s">
        <v>3601</v>
      </c>
      <c r="B3613" s="2">
        <v>45356</v>
      </c>
      <c r="C3613" s="3">
        <v>0.12847222222222221</v>
      </c>
      <c r="D3613" s="1" t="s">
        <v>7215</v>
      </c>
      <c r="E3613" s="1" t="s">
        <v>16</v>
      </c>
      <c r="F3613">
        <v>23</v>
      </c>
      <c r="G3613" s="1" t="s">
        <v>9</v>
      </c>
      <c r="H3613" s="1" t="s">
        <v>10</v>
      </c>
      <c r="I3613" s="1" t="s">
        <v>3644</v>
      </c>
      <c r="J3613">
        <v>10</v>
      </c>
      <c r="K3613">
        <v>53</v>
      </c>
      <c r="L3613" t="s">
        <v>7259</v>
      </c>
      <c r="M3613" t="s">
        <v>7266</v>
      </c>
      <c r="N3613" t="s">
        <v>7291</v>
      </c>
      <c r="O3613" t="s">
        <v>7276</v>
      </c>
      <c r="P3613">
        <v>3</v>
      </c>
      <c r="Q3613" t="s">
        <v>7278</v>
      </c>
    </row>
    <row r="3614" spans="1:17" x14ac:dyDescent="0.3">
      <c r="A3614" s="1" t="s">
        <v>3602</v>
      </c>
      <c r="B3614" s="2">
        <v>45630</v>
      </c>
      <c r="C3614" s="3">
        <v>0.46805555555555556</v>
      </c>
      <c r="D3614" s="1" t="s">
        <v>7216</v>
      </c>
      <c r="E3614" s="1" t="s">
        <v>16</v>
      </c>
      <c r="F3614">
        <v>50</v>
      </c>
      <c r="G3614" s="1" t="s">
        <v>9</v>
      </c>
      <c r="H3614" s="1" t="s">
        <v>10</v>
      </c>
      <c r="I3614" s="1" t="s">
        <v>3644</v>
      </c>
      <c r="J3614">
        <v>10</v>
      </c>
      <c r="K3614">
        <v>30</v>
      </c>
      <c r="L3614" t="s">
        <v>7263</v>
      </c>
      <c r="M3614" t="s">
        <v>7267</v>
      </c>
      <c r="N3614" t="s">
        <v>7291</v>
      </c>
      <c r="O3614" t="s">
        <v>7287</v>
      </c>
      <c r="P3614">
        <v>12</v>
      </c>
      <c r="Q3614" t="s">
        <v>7290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e a 1 c a e a 6 - 1 6 9 a - 4 5 f 6 - 8 1 6 0 - c 9 8 2 7 5 e a 7 f 5 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 D a t a _ 5 1 0 c b 7 3 4 - 5 1 7 d - 4 b a 9 - 8 1 b 6 - 3 5 6 4 c 0 5 8 1 c 0 b < / K e y > < V a l u e   x m l n s : a = " h t t p : / / s c h e m a s . d a t a c o n t r a c t . o r g / 2 0 0 4 / 0 7 / M i c r o s o f t . A n a l y s i s S e r v i c e s . C o m m o n " > < a : H a s F o c u s > f a l s e < / a : H a s F o c u s > < a : S i z e A t D p i 9 6 > 1 2 8 < / a : S i z e A t D p i 9 6 > < a : V i s i b l e > t r u e < / a : V i s i b l e > < / V a l u e > < / K e y V a l u e O f s t r i n g S a n d b o x E d i t o r . M e a s u r e G r i d S t a t e S c d E 3 5 R y > < K e y V a l u e O f s t r i n g S a n d b o x E d i t o r . M e a s u r e G r i d S t a t e S c d E 3 5 R y > < K e y > C a l e n d a r _ T a b l e _ e a 1 c a e a 6 - 1 6 9 a - 4 5 f 6 - 8 1 6 0 - c 9 8 2 7 5 e a 7 f 5 9 < / K e y > < V a l u e   x m l n s : a = " h t t p : / / s c h e m a s . d a t a c o n t r a c t . o r g / 2 0 0 4 / 0 7 / M i c r o s o f t . A n a l y s i s S e r v i c e s . C o m m o n " > < a : H a s F o c u s > f a l s e < / a : H a s F o c u s > < a : S i z e A t D p i 9 6 > 1 2 4 < / a : S i z e A t D p i 9 6 > < a : V i s i b l e > t r u e < / a : V i s i b l e > < / V a l u e > < / K e y V a l u e O f s t r i n g S a n d b o x E d i t o r . M e a s u r e G r i d S t a t e S c d E 3 5 R y > < K e y V a l u e O f s t r i n g S a n d b o x E d i t o r . M e a s u r e G r i d S t a t e S c d E 3 5 R y > < K e y > C a l e n d a r _ T a b l e 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D a t a M a s h u p   s q m i d = " 7 f 2 c 8 c a 8 - 0 d e a - 4 3 c 0 - 9 2 f 9 - d a e b 0 7 b 0 a f 7 5 "   x m l n s = " h t t p : / / s c h e m a s . m i c r o s o f t . c o m / D a t a M a s h u p " > A A A A A D w G A A B Q S w M E F A A C A A g A i K V z 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i K V 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i l c 1 q g o + j o N g M A A P 8 K A A A T A B w A R m 9 y b X V s Y X M v U 2 V j d G l v b j E u b S C i G A A o o B Q A A A A A A A A A A A A A A A A A A A A A A A A A A A C t V m 1 v 2 j A Q / l 6 p / 8 F K v w T J i g j d O m k T H 1 p e 1 k l d 2 w F r P 5 S p c h N D L T k 2 s g 0 t q v r f d 0 4 C 5 M 0 w V Q O F E N / l 7 r m 7 5 8 7 W N D J M C j T O 7 u G 3 4 6 P j I / 1 M F I 3 R i X c p 9 Y I Z w t E g o W p O R b R G I y k T 1 C e G e K i L O D X H R w g + Y 7 l U E Y W V n l 4 F f R k t E y q M P 2 S c B j 0 p D D x o 3 + t 9 n f 7 W V O n p 1 e D 6 5 u 5 m 2 p c v g k s S 6 + k + P 0 G k V 1 4 L P / Q p Z w k z V H U 9 7 G H U k 3 y Z C N 0 N O x g N R C R j J u b d s 8 / t d o j R r 6 U 0 d G z W n H Z 3 f 4 N r K e i f F s 4 A n 3 i 3 S i Y g i 9 E l J T G g s v F M y B M o 5 p J 8 3 c 9 i w + g h X z / n f B w R T p T u G r U s m u w 9 E z E H i 5 P 1 g u 7 M T R Q R e i Z V k k G 2 Q u 0 3 + M d v b 9 4 t M Q y S h X 7 E E K I B T W T o q 3 n H a C c 6 j x O m t a 0 Z Z I c 6 1 Y Z M a b A j b F q d S l c E d K 5 J 4 j b z n Q o A 5 w Y z t 6 / + E O b s U 2 A D K w l H J K o b 7 t M F U S Z J 5 X R G l d o D b x f q k J P 5 R o 3 L O Y P 8 l z T H c N c z k n M 5 k m o P r H v C j G H J H o 2 y 3 8 e w 6 v l 9 V / I R T e Q K i p j T c V f 1 T J A v + x V u 4 D 2 + C s Z / 2 m Z o s N 2 T y R M T B e N V F N j J g 4 b S v + P c n t o Y n k A h L t b b h v O 9 A H n F r k p b q Y V z f F 4 x G w s O R Y / R H e F L W k x G u p 6 u + r W 4 w J C 9 C I f E 5 J q q 9 A q u 8 f H d 5 T N 0 O q 1 g w 9 7 Q X j T 5 o N t i P c O D z V 4 F W e z 1 Z p a n z e A M s + M M s 4 w L e z P C t Y 3 2 W m a e D I y c e r y 2 4 k 5 S u r N 9 + o / Z 7 g A A O y v h 9 h 8 w j B e c m Z w 9 6 G m N t k T d o U l V M o 0 a m N N i G 9 S m a f o m 2 M p M 1 D q h 0 g i w 3 b X c w z k I 3 a 6 C j o t N n Y N s c i e g m V d b L C m z Y n j a s 6 M A s A 0 F Y U g 2 z b q B U l L V R t 1 I v u h 7 Z p 4 z q V + N a W + W S k 4 E D K X G g W o F 9 Z m X o z k Q u a v g h x L R I J v Y v Q P y c n z E h A t 1 8 R j V g w k j Y q I e 0 z g a T 0 1 X T J v A + o T A b H n 8 T r t z i u E o 0 w 5 b + M t p i E / i p S J 2 c / N h z X 5 b B e 5 I s a L K n i S M z H K 1 S 9 o Q D h n W + P Y Q U 6 b 3 x R r G w j O c n H x g s V h y v v k d v B p F 0 m 7 R Q Z r g D x 5 y G r D Z Q m V K Z U Z + h A O V T b V o 2 M v K e 6 B M f w F Q S w E C L Q A U A A I A C A C I p X N a S 0 D A 4 6 Q A A A D 2 A A A A E g A A A A A A A A A A A A A A A A A A A A A A Q 2 9 u Z m l n L 1 B h Y 2 t h Z 2 U u e G 1 s U E s B A i 0 A F A A C A A g A i K V z W g / K 6 a u k A A A A 6 Q A A A B M A A A A A A A A A A A A A A A A A 8 A A A A F t D b 2 5 0 Z W 5 0 X 1 R 5 c G V z X S 5 4 b W x Q S w E C L Q A U A A I A C A C I p X N a o K P o 6 D Y D A A D / C g A A E w A A A A A A A A A A A A A A A A D h A Q A A R m 9 y b X V s Y X M v U 2 V j d G l v b j E u b V B L B Q Y A A A A A A w A D A M I A A A B 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I g A A A A A A A E U 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D b 3 V u d C I g V m F s d W U 9 I m w z N j E z I i A v P j x F b n R y e S B U e X B l P S J S Z W N v d m V y e V R h c m d l d E N v b H V t b i I g V m F s d W U 9 I m w x I i A v P j x F b n R y e S B U e X B l P S J S Z W N v d m V y e V R h c m d l d F N o Z W V 0 I i B W Y W x 1 Z T 0 i c 0 h v c 3 B p d G F s I E V t Z X J n Z W 5 j e S B S b 2 9 t I E R h d G E i I C 8 + P E V u d H J 5 I F R 5 c G U 9 I l F 1 Z X J 5 S U Q i I F Z h b H V l P S J z O D Y 5 Z T J i Z D c t Z j Q 2 N y 0 0 N m Q w L W I 5 Y m I t Z m M w M z l h O T h j O T Y 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N 0 Y X R 1 c y I g V m F s d W U 9 I n N D b 2 1 w b G V 0 Z S I g L z 4 8 R W 5 0 c n k g V H l w Z T 0 i Q W R k Z W R U b 0 R h d G F N b 2 R l b C I g V m F s d W U 9 I m w x I i A v P j x F b n R y e S B U e X B l P S J G a W x s R X J y b 3 J D b 2 R l I i B W Y W x 1 Z T 0 i c 1 V u a 2 5 v d 2 4 i I C 8 + P E V u d H J 5 I F R 5 c G U 9 I k Z p b G x F c n J v c k N v d W 5 0 I i B W Y W x 1 Z T 0 i b D A 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M y 0 x O V Q x N T o x N D o x M i 4 z N z Y y N T A 3 W i I g L z 4 8 R W 5 0 c n k g V H l w Z T 0 i R m l s b E V u Y W J s Z W Q i I F Z h b H V l P S J s M S I g L z 4 8 R W 5 0 c n k g V H l w Z T 0 i R m l s b G V k Q 2 9 t c G x l d G V S Z X N 1 b H R U b 1 d v c m t z a G V l d C I g V m F s d W U 9 I m w x I i A v P j x F b n R y e S B U e X B l P S J G a W x s V G 9 E Y X R h T W 9 k Z W x F b m F i b G V k I i B W Y W x 1 Z T 0 i b D E i I C 8 + P E V u d H J 5 I F R 5 c G U 9 I k Z p b G x P Y m p l Y 3 R U e X B l I i B W Y W x 1 Z T 0 i c 1 R h Y m x l I i A v P j x F b n R y e S B U e X B l P S J S Z W N v d m V y e V R h c m d l d F J v d y I g V m F s d W U 9 I m w x I i A v P j x F b n R y e S B U e X B l P S J G a W x s V G F y Z 2 V 0 I i B W Y W x 1 Z T 0 i c 0 h v c 3 B p d G F s X 0 V t Z X J n Z W 5 j e V 9 S b 2 9 t X 0 R h d G 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1 J l b W 9 2 Z W Q g R X J y b 3 J z L n t Q Y X R p Z W 5 0 I E l k L D B 9 J n F 1 b 3 Q 7 L C Z x d W 9 0 O 1 N l Y 3 R p b 2 4 x L 0 h v c 3 B p d G F s I E V t Z X J n Z W 5 j e S B S b 2 9 t I E R h d G E v U m V t b 3 Z l Z C B F c n J v c n M u e 1 B h d G l l b n Q g Q W R t a X N z a W 9 u I E R h d G U u M S w x f S Z x d W 9 0 O y w m c X V v d D t T Z W N 0 a W 9 u M S 9 I b 3 N w a X R h b C B F b W V y Z 2 V u Y 3 k g U m 9 v b S B E Y X R h L 1 J l b W 9 2 Z W Q g R X J y b 3 J z L n t Q Y X R p Z W 5 0 I E F k b W l z c 2 l v b i B E Y X R l L j I s M n 0 m c X V v d D s s J n F 1 b 3 Q 7 U 2 V j d G l v b j E v S G 9 z c G l 0 Y W w g R W 1 l c m d l b m N 5 I F J v b 2 0 g R G F 0 Y S 9 S Z W 1 v d m V k I E V y c m 9 y c y 5 7 T W V y Z 2 V k L D N 9 J n F 1 b 3 Q 7 L C Z x d W 9 0 O 1 N l Y 3 R p b 2 4 x L 0 h v c 3 B p d G F s I E V t Z X J n Z W 5 j e S B S b 2 9 t I E R h d G E v U m V t b 3 Z l Z C B F c n J v c n M 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t b 3 Z l Z C B F c n J v c n 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0 N v b H V t b k N v d W 5 0 J n F 1 b 3 Q 7 O j E x L C Z x d W 9 0 O 0 t l e U N v b H V t b k 5 h b W V z J n F 1 b 3 Q 7 O l t d L C Z x d W 9 0 O 0 N v b H V t b k l k Z W 5 0 a X R p Z X M m c X V v d D s 6 W y Z x d W 9 0 O 1 N l Y 3 R p b 2 4 x L 0 h v c 3 B p d G F s I E V t Z X J n Z W 5 j e S B S b 2 9 t I E R h d G E v U m V t b 3 Z l Z C B F c n J v c n M u e 1 B h d G l l b n Q g S W Q s M H 0 m c X V v d D s s J n F 1 b 3 Q 7 U 2 V j d G l v b j E v S G 9 z c G l 0 Y W w g R W 1 l c m d l b m N 5 I F J v b 2 0 g R G F 0 Y S 9 S Z W 1 v d m V k I E V y c m 9 y c y 5 7 U G F 0 a W V u d C B B Z G 1 p c 3 N p b 2 4 g R G F 0 Z S 4 x L D F 9 J n F 1 b 3 Q 7 L C Z x d W 9 0 O 1 N l Y 3 R p b 2 4 x L 0 h v c 3 B p d G F s I E V t Z X J n Z W 5 j e S B S b 2 9 t I E R h d G E v U m V t b 3 Z l Z C B F c n J v c n M u e 1 B h d G l l b n Q g Q W R t a X N z a W 9 u I E R h d G U u M i w y f S Z x d W 9 0 O y w m c X V v d D t T Z W N 0 a W 9 u M S 9 I b 3 N w a X R h b C B F b W V y Z 2 V u Y 3 k g U m 9 v b S B E Y X R h L 1 J l b W 9 2 Z W Q g R X J y b 3 J z L n t N Z X J n Z W Q s M 3 0 m c X V v d D s s J n F 1 b 3 Q 7 U 2 V j d G l v b j E v S G 9 z c G l 0 Y W w g R W 1 l c m d l b m N 5 I F J v b 2 0 g R G F 0 Y S 9 S Z W 1 v d m V k I E V y c m 9 y c y 5 7 U G F 0 a W V u d C B H Z W 5 k Z X I s N H 0 m c X V v d D s s J n F 1 b 3 Q 7 U 2 V j d G l v b j E v S G 9 z c G l 0 Y W w g R W 1 l c m d l b m N 5 I F J v b 2 0 g R G F 0 Y S 9 S Z W 1 v d m V k I E V y c m 9 y c y 5 7 U G F 0 a W V u d C B B Z 2 U s N X 0 m c X V v d D s s J n F 1 b 3 Q 7 U 2 V j d G l v b j E v S G 9 z c G l 0 Y W w g R W 1 l c m d l b m N 5 I F J v b 2 0 g R G F 0 Y S 9 S Z W 1 v d m V k I E V y c m 9 y c y 5 7 U G F 0 a W V u d C B S Y W N l L D Z 9 J n F 1 b 3 Q 7 L C Z x d W 9 0 O 1 N l Y 3 R p b 2 4 x L 0 h v c 3 B p d G F s I E V t Z X J n Z W 5 j e S B S b 2 9 t I E R h d G E v U m V t b 3 Z l Z C B F c n J v c n M u e 0 R l c G F y d G 1 l b n Q g U m V m Z X J y Y W w s N 3 0 m c X V v d D s s J n F 1 b 3 Q 7 U 2 V j d G l v b j E v S G 9 z c G l 0 Y W w g R W 1 l c m d l b m N 5 I F J v b 2 0 g R G F 0 Y S 9 S Z W 1 v d m V k I E V y c m 9 y c y 5 7 U G F 0 a W V u d C B B Z G 1 p c 3 N p b 2 4 g R m x h Z y w 4 f S Z x d W 9 0 O y w m c X V v d D t T Z W N 0 a W 9 u M S 9 I b 3 N w a X R h b C B F b W V y Z 2 V u Y 3 k g U m 9 v b S B E Y X R h L 1 J l b W 9 2 Z W Q g R X J y b 3 J z L n t Q Y X R p Z W 5 0 I F N h d G l z Z m F j d G l v b i B T Y 2 9 y Z S w 5 f S Z x d W 9 0 O y w m c X V v d D t T Z W N 0 a W 9 u M S 9 I b 3 N w a X R h b C B F b W V y Z 2 V u Y 3 k g U m 9 v b S B E Y X R h L 1 J l b W 9 2 Z W Q g R X J y b 3 J z 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t b 3 Z l Z C U y M E V y c m 9 y c z 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g z Y z Y y Y T R i L T A 3 O D E t N D c 3 N i 0 4 M 2 Y w L T N l Y T c 1 M D c x N 2 N h M i I g L z 4 8 R W 5 0 c n k g V H l w Z T 0 i R m l s b E V u Y W J s Z W Q i I F Z h b H V l P S J s M S I g L z 4 8 R W 5 0 c n k g V H l w Z T 0 i R m l s b E N v b H V t b l R 5 c G V z I i B W Y W x 1 Z T 0 i c 0 N R P T 0 i I C 8 + P E V u d H J 5 I F R 5 c G U 9 I k Z p b G x M Y X N 0 V X B k Y X R l Z C I g V m F s d W U 9 I m Q y M D I 1 L T A z L T E 5 V D E 1 O j E 0 O j E y L j M 5 N j M 1 N T N 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Y W x l b m R h c l 9 U Y W J s Z S I g L z 4 8 R W 5 0 c n k g V H l w Z T 0 i R m l s b G V k Q 2 9 t c G x l d G V S Z X N 1 b H R U b 1 d v c m t z a G V l d C I g V m F s d W U 9 I m w x I i A v P j x F b n R y e S B U e X B l P S J G a W x s T 2 J q Z W N 0 V H l w Z S I g V m F s d W U 9 I n N U Y W J s Z S I g L z 4 8 R W 5 0 c n k g V H l w Z T 0 i R m l s b F R v R G F 0 Y U 1 v Z G V s R W 5 h Y m x l Z C I g V m F s d W U 9 I m w x I i A v P j x F b n R y e S B U e X B l P S J S Z W N v d m V y e V R h c m d l d F N o Z W V 0 I i B W Y W x 1 Z T 0 i c 0 N h b G V u Z G F y X 1 R h Y m x l I i A v P j x F b n R y e S B U e X B l P S J S Z W N v d m V y e V R h c m d l d E N v b H V t b i I g V m F s d W U 9 I m w x I i A v P j x F b n R y e S B U e X B l P S J S Z W N v d m V y e V R h c m d l d F J v d y I g V m F s d W U 9 I m w x I i A v P j x F b n R y e S B U e X B l P S J G a W x s Q 2 9 1 b n Q i I F Z h b H V l P S J s N z M x I i A v P j x F b n R y e S B U e X B l P S J B Z G R l Z F R v R G F 0 Y U 1 v Z G V s I i B W Y W x 1 Z T 0 i b D E i I C 8 + P E V u d H J 5 I F R 5 c G U 9 I k Z p b G x F c n J v c k N v d W 5 0 I i B W Y W x 1 Z T 0 i b D A i I C 8 + P E V u d H J 5 I F R 5 c G U 9 I k Z p b G x F c n J v c k N v Z G U i I F Z h b H V l P S J z V W 5 r b m 9 3 b i 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q F z C 0 k t R + U m t N E N 8 z U I o Q g A A A A A C A A A A A A A Q Z g A A A A E A A C A A A A B A b 5 7 9 m D h l n h f i 0 F n t s / 9 e M T Q 2 2 b g r F q 8 L U U T 0 9 5 w p X Q A A A A A O g A A A A A I A A C A A A A C M W F L Q z K r q 0 Q 6 f 1 I y l X m I n G h p h N 5 S u f e N O P s u O 1 l p c v l A A A A B b x o 4 Z D d e u 9 4 g v R 2 o X B 9 c b I B N 6 O 3 Z D g 1 q M I h v Q 9 m e 6 T b Z R x M 6 r T P m T h j q C j K 3 P N p N 4 m t 8 T D L f M R 0 T f 3 H r H R a C J l Y / / E 9 N 8 T U s d A 6 n z g 9 K O b U A A A A C / 4 H / k Z o X Z 9 a Q / Y Y p R z g B a F 6 R S / p C z P m 1 V b h n p v o W 7 O + H P E X 1 x 3 X K Q n W S F c 8 l T 4 s 7 L b T H n z G g C o 6 R 4 u s j Z G J d X < / 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 2 0 2 5 - 0 3 - 1 9 T 2 3 : 3 9 : 1 6 . 2 5 3 6 7 9 8 + 0 5 : 3 0 < / L a s t P r o c e s s e d T i m e > < / D a t a M o d e l i n g S a n d b o x . S e r i a l i z e d S a n d b o x E r r o r C a c h e > ] ] > < / C u s t o m C o n t e n t > < / G e m i n i > 
</file>

<file path=customXml/item2.xml>��< ? x m l   v e r s i o n = " 1 . 0 "   e n c o d i n g = " U T F - 1 6 " ? > < G e m i n i   x m l n s = " h t t p : / / g e m i n i / p i v o t c u s t o m i z a t i o n / T a b l e X M L _ H o s p i t a l   E m e r g e n c y   R o o m   D a t a _ 5 1 0 c b 7 3 4 - 5 1 7 d - 4 b a 9 - 8 1 b 6 - 3 5 6 4 c 0 5 8 1 c 0 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C a l e n d a r _ T a b l e   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C a l e n d a r _ T a b l e   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 ( D a y ) < / s t r i n g > < / k e y > < v a l u e > < i n t > 1 2 5 < / i n t > < / v a l u e > < / i t e m > < i t e m > < k e y > < s t r i n g > D a t e   ( D a y   I n d e x ) < / s t r i n g > < / k e y > < v a l u e > < i n t > 1 7 2 < / i n t > < / v a l u e > < / i t e m > < i t e m > < k e y > < s t r i n g > D a t e   ( M o n t h ) < / s t r i n g > < / k e y > < v a l u e > < i n t > 1 4 7 < / i n t > < / v a l u e > < / i t e m > < i t e m > < k e y > < s t r i n g > D a t e   ( M o n t h   I n d e x ) < / s t r i n g > < / k e y > < v a l u e > < i n t > 1 9 4 < / i n t > < / v a l u e > < / i t e m > < / C o l u m n W i d t h s > < C o l u m n D i s p l a y I n d e x > < i t e m > < k e y > < s t r i n g > D a t e < / s t r i n g > < / k e y > < v a l u e > < i n t > 0 < / i n t > < / v a l u e > < / i t e m > < i t e m > < k e y > < s t r i n g > D a t e   ( D a y ) < / s t r i n g > < / k e y > < v a l u e > < i n t > 4 < / i n t > < / v a l u e > < / i t e m > < i t e m > < k e y > < s t r i n g > D a t e   ( D a y   I n d e x ) < / s t r i n g > < / k e y > < v a l u e > < i n t > 3 < / i n t > < / v a l u e > < / i t e m > < i t e m > < k e y > < s t r i n g > D a t e   ( M o n t h ) < / s t r i n g > < / k e y > < v a l u e > < i n t > 2 < / i n t > < / v a l u e > < / i t e m > < i t e m > < k e y > < s t r i n g > D a t e   ( M o n t h   I n d e x ) < / 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o s p i t a l   E m e r g e n c y   R o o m   D a t a _ 5 1 0 c b 7 3 4 - 5 1 7 d - 4 b a 9 - 8 1 b 6 - 3 5 6 4 c 0 5 8 1 c 0 b , C a l e n d a r _ T a b l e _ e a 1 c a e a 6 - 1 6 9 a - 4 5 f 6 - 8 1 6 0 - c 9 8 2 7 5 e a 7 f 5 9 , C a l e n d a r _ T a b l e   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T e x t > r < / 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R o w > 1 < / R o w > < 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M e a s u r e D i a g r a m S a n d b o x A d a p t e r " > < T a b l e N a m e > C a l e n d a r _ T a b l e 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  1 & g t ; 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  1 < / K e y > < / D i a g r a m O b j e c t K e y > < D i a g r a m O b j e c t K e y > < K e y > T a b l e s \ C a l e n d a r _ T a b l e   1 \ C o l u m n s \ D a t e < / K e y > < / D i a g r a m O b j e c t K e y > < D i a g r a m O b j e c t K e y > < K e y > T a b l e s \ C a l e n d a r _ T a b l e   1 \ C o l u m n s \ D a t e   ( M o n t h   I n d e x ) < / K e y > < / D i a g r a m O b j e c t K e y > < D i a g r a m O b j e c t K e y > < K e y > T a b l e s \ C a l e n d a r _ T a b l e   1 \ C o l u m n s \ D a t e   ( M o n t h ) < / K e y > < / D i a g r a m O b j e c t K e y > < D i a g r a m O b j e c t K e y > < K e y > T a b l e s \ C a l e n d a r _ T a b l e   1 \ C o l u m n s \ D a t e   ( D a y   I n d e x ) < / K e y > < / D i a g r a m O b j e c t K e y > < D i a g r a m O b j e c t K e y > < K e y > T a b l e s \ C a l e n d a r _ T a b l e   1 \ C o l u m n s \ D a t e   ( D a y ) < / 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  1 & g t ; 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 3 1 6 . 4 < / H e i g h t > < I s E x p a n d e d > t r u e < / I s E x p a n d e d > < L a y e d O u t > t r u e < / L a y e d O u t > < W i d t h > 2 2 8 . 7 9 9 9 9 9 9 9 9 9 9 9 9 8 < / W i d t h > < / a : V a l u e > < / a : K e y V a l u e O f D i a g r a m O b j e c t K e y a n y T y p e z b w N T n L X > < a : K e y V a l u e O f D i a g r a m O b j e c t K e y a n y T y p e z b w N T n L X > < a : K e y > < K e y > T a b l e s \ H o s p i t a l   E m e r g e n c y   R o o m   D a t a \ C o l u m n s \ P a t i e n t   I d < / K e y > < / a : K e y > < a : V a l u e   i : t y p e = " D i a g r a m D i s p l a y N o d e V i e w S t a t e " > < H e i g h t > 1 5 0 < / H e i g h t > < I s E x p a n d e d > t r u e < / I s E x p a n d e d > < I s F o c u s e d > t r u e < / I s F o c u s 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  1 < / K e y > < / a : K e y > < a : V a l u e   i : t y p e = " D i a g r a m D i s p l a y N o d e V i e w S t a t e " > < H e i g h t > 1 5 0 < / H e i g h t > < I s E x p a n d e d > t r u e < / I s E x p a n d e d > < L a y e d O u t > t r u e < / L a y e d O u t > < L e f t > 5 8 9 . 9 0 3 8 1 0 5 6 7 6 6 5 8 < / L e f t > < T a b I n d e x > 2 < / T a b I n d e x > < T o p > 8 3 . 1 9 9 9 9 9 9 9 9 9 9 9 9 8 9 < / T o p > < W i d t h > 2 0 0 < / W i d t h > < / a : V a l u e > < / a : K e y V a l u e O f D i a g r a m O b j e c t K e y a n y T y p e z b w N T n L X > < a : K e y V a l u e O f D i a g r a m O b j e c t K e y a n y T y p e z b w N T n L X > < a : K e y > < K e y > T a b l e s \ C a l e n d a r _ T a b l e   1 \ C o l u m n s \ D a t e < / K e y > < / a : K e y > < a : V a l u e   i : t y p e = " D i a g r a m D i s p l a y N o d e V i e w S t a t e " > < H e i g h t > 1 5 0 < / H e i g h t > < I s E x p a n d e d > t r u e < / I s E x p a n d e d > < W i d t h > 2 0 0 < / W i d t h > < / a : V a l u e > < / a : K e y V a l u e O f D i a g r a m O b j e c t K e y a n y T y p e z b w N T n L X > < a : K e y V a l u e O f D i a g r a m O b j e c t K e y a n y T y p e z b w N T n L X > < a : K e y > < K e y > T a b l e s \ C a l e n d a r _ T a b l e   1 \ C o l u m n s \ D a t e   ( M o n t h   I n d e x ) < / K e y > < / a : K e y > < a : V a l u e   i : t y p e = " D i a g r a m D i s p l a y N o d e V i e w S t a t e " > < H e i g h t > 1 5 0 < / H e i g h t > < I s E x p a n d e d > t r u e < / I s E x p a n d e d > < W i d t h > 2 0 0 < / W i d t h > < / a : V a l u e > < / a : K e y V a l u e O f D i a g r a m O b j e c t K e y a n y T y p e z b w N T n L X > < a : K e y V a l u e O f D i a g r a m O b j e c t K e y a n y T y p e z b w N T n L X > < a : K e y > < K e y > T a b l e s \ C a l e n d a r _ T a b l e   1 \ C o l u m n s \ D a t e   ( M o n t h ) < / K e y > < / a : K e y > < a : V a l u e   i : t y p e = " D i a g r a m D i s p l a y N o d e V i e w S t a t e " > < H e i g h t > 1 5 0 < / H e i g h t > < I s E x p a n d e d > t r u e < / I s E x p a n d e d > < W i d t h > 2 0 0 < / W i d t h > < / a : V a l u e > < / a : K e y V a l u e O f D i a g r a m O b j e c t K e y a n y T y p e z b w N T n L X > < a : K e y V a l u e O f D i a g r a m O b j e c t K e y a n y T y p e z b w N T n L X > < a : K e y > < K e y > T a b l e s \ C a l e n d a r _ T a b l e   1 \ C o l u m n s \ D a t e   ( D a y   I n d e x ) < / K e y > < / a : K e y > < a : V a l u e   i : t y p e = " D i a g r a m D i s p l a y N o d e V i e w S t a t e " > < H e i g h t > 1 5 0 < / H e i g h t > < I s E x p a n d e d > t r u e < / I s E x p a n d e d > < W i d t h > 2 0 0 < / W i d t h > < / a : V a l u e > < / a : K e y V a l u e O f D i a g r a m O b j e c t K e y a n y T y p e z b w N T n L X > < a : K e y V a l u e O f D i a g r a m O b j e c t K e y a n y T y p e z b w N T n L X > < a : K e y > < K e y > T a b l e s \ C a l e n d a r _ T a b l e   1 \ C o l u m n s \ D a t e   ( D a y ) < / 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 3 5 2 . 3 0 3 8 1 0 5 6 7 6 6 5 7 8 < / L e f t > < T a b I n d e x > 1 < / T a b I n d e x > < W i d t h > 1 9 7 . 6 0 0 0 0 0 0 0 0 0 0 0 0 2 < / 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 ( 2 4 4 . 8 , 1 5 8 . 2 ) .   E n d   p o i n t   2 :   ( 3 3 6 . 3 0 3 8 1 0 5 6 7 6 6 6 , 7 5 )   < / A u t o m a t i o n P r o p e r t y H e l p e r T e x t > < L a y e d O u t > t r u e < / L a y e d O u t > < P o i n t s   x m l n s : b = " h t t p : / / s c h e m a s . d a t a c o n t r a c t . o r g / 2 0 0 4 / 0 7 / S y s t e m . W i n d o w s " > < b : P o i n t > < b : _ x > 2 4 4 . 8 < / b : _ x > < b : _ y > 1 5 8 . 2 0 0 0 0 0 0 0 0 0 0 0 0 2 < / b : _ y > < / b : P o i n t > < b : P o i n t > < b : _ x > 2 8 8 . 5 5 1 9 0 5 5 < / b : _ x > < b : _ y > 1 5 8 . 2 < / b : _ y > < / b : P o i n t > < b : P o i n t > < b : _ x > 2 9 0 . 5 5 1 9 0 5 5 < / b : _ x > < b : _ y > 1 5 6 . 2 < / b : _ y > < / b : P o i n t > < b : P o i n t > < b : _ x > 2 9 0 . 5 5 1 9 0 5 5 < / b : _ x > < b : _ y > 7 7 < / b : _ y > < / b : P o i n t > < b : P o i n t > < b : _ x > 2 9 2 . 5 5 1 9 0 5 5 < / b : _ x > < b : _ y > 7 5 < / b : _ y > < / b : P o i n t > < b : P o i n t > < b : _ x > 3 3 6 . 3 0 3 8 1 0 5 6 7 6 6 5 8 3 < / 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 2 2 8 . 8 < / b : _ x > < b : _ y > 1 5 0 . 2 0 0 0 0 0 0 0 0 0 0 0 0 2 < / b : _ y > < / L a b e l L o c a t i o n > < L o c a t i o n   x m l n s : b = " h t t p : / / s c h e m a s . d a t a c o n t r a c t . o r g / 2 0 0 4 / 0 7 / S y s t e m . W i n d o w s " > < b : _ x > 2 2 8 . 7 9 9 9 9 9 9 9 9 9 9 9 9 8 < / b : _ x > < b : _ y > 1 5 8 . 2 < / b : _ y > < / L o c a t i o n > < S h a p e R o t a t e A n g l e > 1 . 1 3 6 8 6 8 3 7 7 2 1 6 1 6 0 3 E - 1 3 < / 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 3 3 6 . 3 0 3 8 1 0 5 6 7 6 6 5 8 3 < / b : _ x > < b : _ y > 6 7 < / b : _ y > < / L a b e l L o c a t i o n > < L o c a t i o n   x m l n s : b = " h t t p : / / s c h e m a s . d a t a c o n t r a c t . o r g / 2 0 0 4 / 0 7 / S y s t e m . W i n d o w s " > < b : _ x > 3 5 2 . 3 0 3 8 1 0 5 6 7 6 6 5 8 3 < / 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 2 4 4 . 8 < / b : _ x > < b : _ y > 1 5 8 . 2 0 0 0 0 0 0 0 0 0 0 0 0 2 < / b : _ y > < / b : P o i n t > < b : P o i n t > < b : _ x > 2 8 8 . 5 5 1 9 0 5 5 < / b : _ x > < b : _ y > 1 5 8 . 2 < / b : _ y > < / b : P o i n t > < b : P o i n t > < b : _ x > 2 9 0 . 5 5 1 9 0 5 5 < / b : _ x > < b : _ y > 1 5 6 . 2 < / b : _ y > < / b : P o i n t > < b : P o i n t > < b : _ x > 2 9 0 . 5 5 1 9 0 5 5 < / b : _ x > < b : _ y > 7 7 < / b : _ y > < / b : P o i n t > < b : P o i n t > < b : _ x > 2 9 2 . 5 5 1 9 0 5 5 < / b : _ x > < b : _ y > 7 5 < / b : _ y > < / b : P o i n t > < b : P o i n t > < b : _ x > 3 3 6 . 3 0 3 8 1 0 5 6 7 6 6 5 8 3 < / 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1D16553-4CD0-4DDB-92BC-D365E6E2539C}">
  <ds:schemaRefs/>
</ds:datastoreItem>
</file>

<file path=customXml/itemProps10.xml><?xml version="1.0" encoding="utf-8"?>
<ds:datastoreItem xmlns:ds="http://schemas.openxmlformats.org/officeDocument/2006/customXml" ds:itemID="{D991D955-B133-48FE-B2B3-DB8DDB542E87}">
  <ds:schemaRefs/>
</ds:datastoreItem>
</file>

<file path=customXml/itemProps11.xml><?xml version="1.0" encoding="utf-8"?>
<ds:datastoreItem xmlns:ds="http://schemas.openxmlformats.org/officeDocument/2006/customXml" ds:itemID="{F7F1D406-383D-45AA-AC7A-87EBC8A876BC}">
  <ds:schemaRefs/>
</ds:datastoreItem>
</file>

<file path=customXml/itemProps12.xml><?xml version="1.0" encoding="utf-8"?>
<ds:datastoreItem xmlns:ds="http://schemas.openxmlformats.org/officeDocument/2006/customXml" ds:itemID="{1226C280-1CC2-4767-947A-9331E7AACAD8}">
  <ds:schemaRefs/>
</ds:datastoreItem>
</file>

<file path=customXml/itemProps13.xml><?xml version="1.0" encoding="utf-8"?>
<ds:datastoreItem xmlns:ds="http://schemas.openxmlformats.org/officeDocument/2006/customXml" ds:itemID="{6E3FB74E-2162-484B-8009-B2BFAC3D7012}">
  <ds:schemaRefs/>
</ds:datastoreItem>
</file>

<file path=customXml/itemProps14.xml><?xml version="1.0" encoding="utf-8"?>
<ds:datastoreItem xmlns:ds="http://schemas.openxmlformats.org/officeDocument/2006/customXml" ds:itemID="{39D343ED-D393-42B3-B0E8-39E9CFB1155F}">
  <ds:schemaRefs>
    <ds:schemaRef ds:uri="http://schemas.microsoft.com/DataMashup"/>
  </ds:schemaRefs>
</ds:datastoreItem>
</file>

<file path=customXml/itemProps15.xml><?xml version="1.0" encoding="utf-8"?>
<ds:datastoreItem xmlns:ds="http://schemas.openxmlformats.org/officeDocument/2006/customXml" ds:itemID="{BFFB9593-7B63-4C7F-8A61-D4CD8564A525}">
  <ds:schemaRefs/>
</ds:datastoreItem>
</file>

<file path=customXml/itemProps16.xml><?xml version="1.0" encoding="utf-8"?>
<ds:datastoreItem xmlns:ds="http://schemas.openxmlformats.org/officeDocument/2006/customXml" ds:itemID="{DCC9C1D6-615A-4C10-8AD4-146FC04A0E35}">
  <ds:schemaRefs/>
</ds:datastoreItem>
</file>

<file path=customXml/itemProps17.xml><?xml version="1.0" encoding="utf-8"?>
<ds:datastoreItem xmlns:ds="http://schemas.openxmlformats.org/officeDocument/2006/customXml" ds:itemID="{65D66A19-41B6-42BB-8216-AA0CACA7C469}">
  <ds:schemaRefs/>
</ds:datastoreItem>
</file>

<file path=customXml/itemProps18.xml><?xml version="1.0" encoding="utf-8"?>
<ds:datastoreItem xmlns:ds="http://schemas.openxmlformats.org/officeDocument/2006/customXml" ds:itemID="{2E378EB8-38D4-4B1E-893D-740976FDDDE9}">
  <ds:schemaRefs/>
</ds:datastoreItem>
</file>

<file path=customXml/itemProps19.xml><?xml version="1.0" encoding="utf-8"?>
<ds:datastoreItem xmlns:ds="http://schemas.openxmlformats.org/officeDocument/2006/customXml" ds:itemID="{C09763EB-F7D1-4C01-BB4B-4A3B687EAF11}">
  <ds:schemaRefs/>
</ds:datastoreItem>
</file>

<file path=customXml/itemProps2.xml><?xml version="1.0" encoding="utf-8"?>
<ds:datastoreItem xmlns:ds="http://schemas.openxmlformats.org/officeDocument/2006/customXml" ds:itemID="{2C4BC4EB-B9E8-45E7-B645-24BCE6461F1D}">
  <ds:schemaRefs/>
</ds:datastoreItem>
</file>

<file path=customXml/itemProps3.xml><?xml version="1.0" encoding="utf-8"?>
<ds:datastoreItem xmlns:ds="http://schemas.openxmlformats.org/officeDocument/2006/customXml" ds:itemID="{9DD5A88B-DF79-4236-8717-FE213D1F4F4A}">
  <ds:schemaRefs/>
</ds:datastoreItem>
</file>

<file path=customXml/itemProps4.xml><?xml version="1.0" encoding="utf-8"?>
<ds:datastoreItem xmlns:ds="http://schemas.openxmlformats.org/officeDocument/2006/customXml" ds:itemID="{76D3A804-86F9-47E6-8DA2-7BFC690AABAC}">
  <ds:schemaRefs/>
</ds:datastoreItem>
</file>

<file path=customXml/itemProps5.xml><?xml version="1.0" encoding="utf-8"?>
<ds:datastoreItem xmlns:ds="http://schemas.openxmlformats.org/officeDocument/2006/customXml" ds:itemID="{254E5DA5-1892-48F4-9628-D82449AAE418}">
  <ds:schemaRefs/>
</ds:datastoreItem>
</file>

<file path=customXml/itemProps6.xml><?xml version="1.0" encoding="utf-8"?>
<ds:datastoreItem xmlns:ds="http://schemas.openxmlformats.org/officeDocument/2006/customXml" ds:itemID="{B470BC46-AE42-403A-811D-752E0D317774}">
  <ds:schemaRefs/>
</ds:datastoreItem>
</file>

<file path=customXml/itemProps7.xml><?xml version="1.0" encoding="utf-8"?>
<ds:datastoreItem xmlns:ds="http://schemas.openxmlformats.org/officeDocument/2006/customXml" ds:itemID="{1828C5D4-70E4-4F44-90B6-3F4A125D03C2}">
  <ds:schemaRefs/>
</ds:datastoreItem>
</file>

<file path=customXml/itemProps8.xml><?xml version="1.0" encoding="utf-8"?>
<ds:datastoreItem xmlns:ds="http://schemas.openxmlformats.org/officeDocument/2006/customXml" ds:itemID="{01E9E7F7-07BA-4477-ADAB-2C056EEAF736}">
  <ds:schemaRefs/>
</ds:datastoreItem>
</file>

<file path=customXml/itemProps9.xml><?xml version="1.0" encoding="utf-8"?>
<ds:datastoreItem xmlns:ds="http://schemas.openxmlformats.org/officeDocument/2006/customXml" ds:itemID="{C6B3F5D9-0B00-41AA-B65E-7A72AB9B1C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pivot_table</vt:lpstr>
      <vt:lpstr>Dashboard</vt:lpstr>
      <vt:lpstr>Daily_visit_no.of patient</vt:lpstr>
      <vt:lpstr>Average_wait_time daily trend</vt:lpstr>
      <vt:lpstr>Average_satisfaction</vt:lpstr>
      <vt:lpstr>Calendar_Table</vt:lpstr>
      <vt:lpstr>Hospital Emergency Room Dat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Shivankar</dc:creator>
  <cp:lastModifiedBy>Vivek Shivankar</cp:lastModifiedBy>
  <dcterms:created xsi:type="dcterms:W3CDTF">2025-03-16T12:42:41Z</dcterms:created>
  <dcterms:modified xsi:type="dcterms:W3CDTF">2025-03-19T18:09:17Z</dcterms:modified>
</cp:coreProperties>
</file>