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A813C33-79F6-4B5E-8A2D-A0BE462CB007}" xr6:coauthVersionLast="47" xr6:coauthVersionMax="47" xr10:uidLastSave="{00000000-0000-0000-0000-000000000000}"/>
  <bookViews>
    <workbookView xWindow="-110" yWindow="-110" windowWidth="19420" windowHeight="11500" xr2:uid="{51BAE6A5-210D-490A-A1A8-50082D15A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27" i="1"/>
  <c r="E28" i="1"/>
  <c r="E29" i="1"/>
  <c r="E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<sst xmlns="http://schemas.openxmlformats.org/spreadsheetml/2006/main" count="35" uniqueCount="8">
  <si>
    <t>math score</t>
  </si>
  <si>
    <t>reading score</t>
  </si>
  <si>
    <t>writing score</t>
  </si>
  <si>
    <t>club join year</t>
  </si>
  <si>
    <t>placement offer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</si>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</sst>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174F-9AF5-4AFE-A7D0-B4D3D86229E7}">
  <dimension ref="A1:F30"/>
  <sheetViews>
    <sheetView tabSelected="1" workbookViewId="0">
      <selection activeCell="F30" sqref="F30"/>
    </sheetView>
  </sheetViews>
  <sheetFormatPr defaultRowHeight="14.5" x14ac:dyDescent="0.35"/>
  <cols>
    <col min="1" max="1" width="10.08984375" customWidth="1"/>
    <col min="2" max="2" width="12.54296875" customWidth="1"/>
    <col min="3" max="3" width="12.36328125" customWidth="1"/>
    <col min="4" max="4" width="11.90625" bestFit="1" customWidth="1"/>
    <col min="5" max="5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RANDBETWEEN(60,80)</f>
        <v>70</v>
      </c>
      <c r="B2">
        <f ca="1">RANDBETWEEN(60,80)</f>
        <v>78</v>
      </c>
      <c r="C2">
        <f ca="1">RANDBETWEEN(60,80)</f>
        <v>80</v>
      </c>
      <c r="D2">
        <f ca="1">RANDBETWEEN(2018,2024)</f>
        <v>2021</v>
      </c>
      <c r="E2">
        <f ca="1">RANDBETWEEN(1,3)</f>
        <v>2</v>
      </c>
      <c r="F2" t="s">
        <v>6</v>
      </c>
    </row>
    <row r="3" spans="1:6" x14ac:dyDescent="0.35">
      <c r="A3">
        <f ca="1">RANDBETWEEN(60,80)</f>
        <v>73</v>
      </c>
      <c r="B3">
        <f t="shared" ref="B3:C30" ca="1" si="0">RANDBETWEEN(60,80)</f>
        <v>62</v>
      </c>
      <c r="C3">
        <f t="shared" ca="1" si="0"/>
        <v>70</v>
      </c>
      <c r="D3">
        <f t="shared" ref="D3:D30" ca="1" si="1">RANDBETWEEN(2018,2024)</f>
        <v>2022</v>
      </c>
      <c r="E3">
        <f t="shared" ref="E3:E26" ca="1" si="2">RANDBETWEEN(1,3)</f>
        <v>2</v>
      </c>
      <c r="F3" t="s">
        <v>7</v>
      </c>
    </row>
    <row r="4" spans="1:6" x14ac:dyDescent="0.35">
      <c r="A4">
        <f t="shared" ref="A4:A30" ca="1" si="3">RANDBETWEEN(60,80)</f>
        <v>75</v>
      </c>
      <c r="B4">
        <f t="shared" ca="1" si="0"/>
        <v>60</v>
      </c>
      <c r="C4">
        <f t="shared" ca="1" si="0"/>
        <v>79</v>
      </c>
      <c r="D4">
        <f t="shared" ca="1" si="1"/>
        <v>2022</v>
      </c>
      <c r="E4">
        <f t="shared" ca="1" si="2"/>
        <v>1</v>
      </c>
      <c r="F4" t="s">
        <v>7</v>
      </c>
    </row>
    <row r="5" spans="1:6" x14ac:dyDescent="0.35">
      <c r="A5">
        <f t="shared" ca="1" si="3"/>
        <v>80</v>
      </c>
      <c r="B5">
        <f t="shared" ca="1" si="0"/>
        <v>70</v>
      </c>
      <c r="C5">
        <f t="shared" ca="1" si="0"/>
        <v>61</v>
      </c>
      <c r="D5">
        <f t="shared" ca="1" si="1"/>
        <v>2022</v>
      </c>
      <c r="E5">
        <f t="shared" ca="1" si="2"/>
        <v>3</v>
      </c>
      <c r="F5" t="s">
        <v>6</v>
      </c>
    </row>
    <row r="6" spans="1:6" x14ac:dyDescent="0.35">
      <c r="A6">
        <f t="shared" ca="1" si="3"/>
        <v>60</v>
      </c>
      <c r="B6">
        <f t="shared" ca="1" si="0"/>
        <v>67</v>
      </c>
      <c r="C6">
        <f t="shared" ca="1" si="0"/>
        <v>79</v>
      </c>
      <c r="D6">
        <f t="shared" ca="1" si="1"/>
        <v>2024</v>
      </c>
      <c r="E6">
        <f t="shared" ca="1" si="2"/>
        <v>3</v>
      </c>
      <c r="F6" t="s">
        <v>6</v>
      </c>
    </row>
    <row r="7" spans="1:6" x14ac:dyDescent="0.35">
      <c r="A7">
        <f t="shared" ca="1" si="3"/>
        <v>80</v>
      </c>
      <c r="C7">
        <f t="shared" ca="1" si="0"/>
        <v>71</v>
      </c>
      <c r="D7">
        <f t="shared" ca="1" si="1"/>
        <v>2020</v>
      </c>
      <c r="E7">
        <f t="shared" ca="1" si="2"/>
        <v>1</v>
      </c>
      <c r="F7" t="s">
        <v>7</v>
      </c>
    </row>
    <row r="8" spans="1:6" x14ac:dyDescent="0.35">
      <c r="A8">
        <f t="shared" ca="1" si="3"/>
        <v>62</v>
      </c>
      <c r="B8">
        <f t="shared" ca="1" si="0"/>
        <v>67</v>
      </c>
      <c r="C8">
        <f t="shared" ca="1" si="0"/>
        <v>79</v>
      </c>
      <c r="D8">
        <f t="shared" ca="1" si="1"/>
        <v>2023</v>
      </c>
      <c r="E8">
        <f t="shared" ca="1" si="2"/>
        <v>2</v>
      </c>
      <c r="F8" t="s">
        <v>7</v>
      </c>
    </row>
    <row r="9" spans="1:6" x14ac:dyDescent="0.35">
      <c r="A9">
        <f t="shared" ca="1" si="3"/>
        <v>63</v>
      </c>
      <c r="B9">
        <f t="shared" ca="1" si="0"/>
        <v>69</v>
      </c>
      <c r="C9">
        <f t="shared" ca="1" si="0"/>
        <v>74</v>
      </c>
      <c r="D9">
        <f t="shared" ca="1" si="1"/>
        <v>2018</v>
      </c>
      <c r="E9">
        <f t="shared" ca="1" si="2"/>
        <v>2</v>
      </c>
      <c r="F9" t="s">
        <v>7</v>
      </c>
    </row>
    <row r="10" spans="1:6" x14ac:dyDescent="0.35">
      <c r="A10">
        <f t="shared" ca="1" si="3"/>
        <v>62</v>
      </c>
      <c r="B10">
        <f t="shared" ca="1" si="0"/>
        <v>71</v>
      </c>
      <c r="C10">
        <f t="shared" ca="1" si="0"/>
        <v>71</v>
      </c>
      <c r="D10">
        <f t="shared" ca="1" si="1"/>
        <v>2018</v>
      </c>
      <c r="E10">
        <f t="shared" ca="1" si="2"/>
        <v>3</v>
      </c>
      <c r="F10" t="s">
        <v>6</v>
      </c>
    </row>
    <row r="11" spans="1:6" x14ac:dyDescent="0.35">
      <c r="A11">
        <f t="shared" ca="1" si="3"/>
        <v>76</v>
      </c>
      <c r="B11">
        <f t="shared" ca="1" si="0"/>
        <v>73</v>
      </c>
      <c r="C11">
        <f t="shared" ca="1" si="0"/>
        <v>73</v>
      </c>
      <c r="D11">
        <f t="shared" ca="1" si="1"/>
        <v>2024</v>
      </c>
      <c r="E11">
        <f t="shared" ca="1" si="2"/>
        <v>2</v>
      </c>
      <c r="F11" t="s">
        <v>6</v>
      </c>
    </row>
    <row r="12" spans="1:6" x14ac:dyDescent="0.35">
      <c r="A12">
        <f t="shared" ca="1" si="3"/>
        <v>65</v>
      </c>
      <c r="B12">
        <f t="shared" ca="1" si="0"/>
        <v>66</v>
      </c>
      <c r="C12">
        <f t="shared" ca="1" si="0"/>
        <v>73</v>
      </c>
      <c r="D12">
        <f t="shared" ca="1" si="1"/>
        <v>2019</v>
      </c>
      <c r="E12">
        <f t="shared" ca="1" si="2"/>
        <v>3</v>
      </c>
      <c r="F12" t="s">
        <v>7</v>
      </c>
    </row>
    <row r="13" spans="1:6" x14ac:dyDescent="0.35">
      <c r="A13">
        <f t="shared" ca="1" si="3"/>
        <v>70</v>
      </c>
      <c r="B13">
        <f t="shared" ca="1" si="0"/>
        <v>75</v>
      </c>
      <c r="C13">
        <f t="shared" ca="1" si="0"/>
        <v>79</v>
      </c>
      <c r="D13">
        <f t="shared" ca="1" si="1"/>
        <v>2020</v>
      </c>
      <c r="E13">
        <f t="shared" ca="1" si="2"/>
        <v>1</v>
      </c>
      <c r="F13" t="s">
        <v>7</v>
      </c>
    </row>
    <row r="14" spans="1:6" x14ac:dyDescent="0.35">
      <c r="A14">
        <f t="shared" ca="1" si="3"/>
        <v>75</v>
      </c>
      <c r="B14">
        <f t="shared" ca="1" si="0"/>
        <v>67</v>
      </c>
      <c r="C14">
        <f t="shared" ca="1" si="0"/>
        <v>77</v>
      </c>
      <c r="D14">
        <f t="shared" ca="1" si="1"/>
        <v>2024</v>
      </c>
      <c r="E14">
        <f t="shared" ca="1" si="2"/>
        <v>2</v>
      </c>
      <c r="F14" t="s">
        <v>7</v>
      </c>
    </row>
    <row r="15" spans="1:6" x14ac:dyDescent="0.35">
      <c r="A15">
        <f t="shared" ca="1" si="3"/>
        <v>80</v>
      </c>
      <c r="B15">
        <f t="shared" ca="1" si="0"/>
        <v>61</v>
      </c>
      <c r="C15">
        <f t="shared" ca="1" si="0"/>
        <v>65</v>
      </c>
      <c r="D15">
        <f t="shared" ca="1" si="1"/>
        <v>2019</v>
      </c>
      <c r="E15">
        <f t="shared" ca="1" si="2"/>
        <v>3</v>
      </c>
      <c r="F15" t="s">
        <v>7</v>
      </c>
    </row>
    <row r="16" spans="1:6" x14ac:dyDescent="0.35">
      <c r="A16">
        <f t="shared" ca="1" si="3"/>
        <v>62</v>
      </c>
      <c r="B16">
        <f t="shared" ca="1" si="0"/>
        <v>66</v>
      </c>
      <c r="C16">
        <f t="shared" ca="1" si="0"/>
        <v>69</v>
      </c>
      <c r="D16">
        <f t="shared" ca="1" si="1"/>
        <v>2019</v>
      </c>
      <c r="E16">
        <f t="shared" ca="1" si="2"/>
        <v>1</v>
      </c>
      <c r="F16" t="s">
        <v>6</v>
      </c>
    </row>
    <row r="17" spans="1:6" x14ac:dyDescent="0.35">
      <c r="A17">
        <f t="shared" ca="1" si="3"/>
        <v>74</v>
      </c>
      <c r="B17">
        <f t="shared" ca="1" si="0"/>
        <v>80</v>
      </c>
      <c r="C17">
        <f t="shared" ca="1" si="0"/>
        <v>79</v>
      </c>
      <c r="D17">
        <f t="shared" ca="1" si="1"/>
        <v>2018</v>
      </c>
      <c r="E17">
        <f t="shared" ca="1" si="2"/>
        <v>1</v>
      </c>
      <c r="F17" t="s">
        <v>7</v>
      </c>
    </row>
    <row r="18" spans="1:6" x14ac:dyDescent="0.35">
      <c r="A18">
        <f t="shared" ca="1" si="3"/>
        <v>72</v>
      </c>
      <c r="B18">
        <f t="shared" ca="1" si="0"/>
        <v>79</v>
      </c>
      <c r="C18">
        <f t="shared" ca="1" si="0"/>
        <v>77</v>
      </c>
      <c r="D18">
        <f t="shared" ca="1" si="1"/>
        <v>2022</v>
      </c>
      <c r="E18">
        <f t="shared" ca="1" si="2"/>
        <v>3</v>
      </c>
      <c r="F18" t="s">
        <v>7</v>
      </c>
    </row>
    <row r="19" spans="1:6" x14ac:dyDescent="0.35">
      <c r="A19">
        <f t="shared" ca="1" si="3"/>
        <v>70</v>
      </c>
      <c r="B19">
        <f t="shared" ca="1" si="0"/>
        <v>62</v>
      </c>
      <c r="C19">
        <f t="shared" ca="1" si="0"/>
        <v>78</v>
      </c>
      <c r="D19">
        <f t="shared" ca="1" si="1"/>
        <v>2024</v>
      </c>
      <c r="E19">
        <f t="shared" ca="1" si="2"/>
        <v>1</v>
      </c>
      <c r="F19" t="s">
        <v>7</v>
      </c>
    </row>
    <row r="20" spans="1:6" x14ac:dyDescent="0.35">
      <c r="A20">
        <f t="shared" ca="1" si="3"/>
        <v>72</v>
      </c>
      <c r="B20">
        <f t="shared" ca="1" si="0"/>
        <v>70</v>
      </c>
      <c r="C20">
        <f t="shared" ca="1" si="0"/>
        <v>74</v>
      </c>
      <c r="D20">
        <f t="shared" ca="1" si="1"/>
        <v>2023</v>
      </c>
      <c r="E20">
        <f t="shared" ca="1" si="2"/>
        <v>2</v>
      </c>
      <c r="F20" t="s">
        <v>7</v>
      </c>
    </row>
    <row r="21" spans="1:6" x14ac:dyDescent="0.35">
      <c r="A21">
        <f t="shared" ca="1" si="3"/>
        <v>64</v>
      </c>
      <c r="B21">
        <f t="shared" ca="1" si="0"/>
        <v>68</v>
      </c>
      <c r="C21">
        <f t="shared" ca="1" si="0"/>
        <v>71</v>
      </c>
      <c r="D21">
        <f t="shared" ca="1" si="1"/>
        <v>2019</v>
      </c>
      <c r="E21">
        <f t="shared" ca="1" si="2"/>
        <v>1</v>
      </c>
      <c r="F21" t="s">
        <v>7</v>
      </c>
    </row>
    <row r="22" spans="1:6" x14ac:dyDescent="0.35">
      <c r="A22">
        <f t="shared" ca="1" si="3"/>
        <v>64</v>
      </c>
      <c r="B22">
        <f t="shared" ca="1" si="0"/>
        <v>62</v>
      </c>
      <c r="C22">
        <f t="shared" ca="1" si="0"/>
        <v>69</v>
      </c>
      <c r="D22">
        <f t="shared" ca="1" si="1"/>
        <v>2018</v>
      </c>
      <c r="E22">
        <f t="shared" ca="1" si="2"/>
        <v>3</v>
      </c>
      <c r="F22" t="s">
        <v>6</v>
      </c>
    </row>
    <row r="23" spans="1:6" x14ac:dyDescent="0.35">
      <c r="A23">
        <f t="shared" ca="1" si="3"/>
        <v>68</v>
      </c>
      <c r="B23">
        <f t="shared" ca="1" si="0"/>
        <v>63</v>
      </c>
      <c r="C23">
        <f t="shared" ca="1" si="0"/>
        <v>65</v>
      </c>
      <c r="D23">
        <f t="shared" ca="1" si="1"/>
        <v>2023</v>
      </c>
      <c r="E23">
        <f t="shared" ca="1" si="2"/>
        <v>3</v>
      </c>
      <c r="F23" t="s">
        <v>7</v>
      </c>
    </row>
    <row r="24" spans="1:6" x14ac:dyDescent="0.35">
      <c r="A24">
        <f t="shared" ca="1" si="3"/>
        <v>60</v>
      </c>
      <c r="B24">
        <f t="shared" ca="1" si="0"/>
        <v>67</v>
      </c>
      <c r="C24">
        <f t="shared" ca="1" si="0"/>
        <v>75</v>
      </c>
      <c r="D24">
        <f t="shared" ca="1" si="1"/>
        <v>2024</v>
      </c>
      <c r="E24">
        <f t="shared" ca="1" si="2"/>
        <v>3</v>
      </c>
      <c r="F24" t="s">
        <v>7</v>
      </c>
    </row>
    <row r="25" spans="1:6" x14ac:dyDescent="0.35">
      <c r="A25">
        <f t="shared" ca="1" si="3"/>
        <v>73</v>
      </c>
      <c r="B25">
        <f t="shared" ca="1" si="0"/>
        <v>65</v>
      </c>
      <c r="C25">
        <f t="shared" ca="1" si="0"/>
        <v>76</v>
      </c>
      <c r="D25">
        <f t="shared" ca="1" si="1"/>
        <v>2021</v>
      </c>
      <c r="E25">
        <f t="shared" ca="1" si="2"/>
        <v>2</v>
      </c>
      <c r="F25" t="s">
        <v>7</v>
      </c>
    </row>
    <row r="26" spans="1:6" x14ac:dyDescent="0.35">
      <c r="A26">
        <f t="shared" ca="1" si="3"/>
        <v>72</v>
      </c>
      <c r="B26">
        <f t="shared" ca="1" si="0"/>
        <v>79</v>
      </c>
      <c r="C26">
        <f t="shared" ca="1" si="0"/>
        <v>63</v>
      </c>
      <c r="D26">
        <f t="shared" ca="1" si="1"/>
        <v>2018</v>
      </c>
      <c r="E26">
        <f t="shared" ca="1" si="2"/>
        <v>3</v>
      </c>
      <c r="F26" t="s">
        <v>6</v>
      </c>
    </row>
    <row r="27" spans="1:6" x14ac:dyDescent="0.35">
      <c r="A27">
        <f t="shared" ca="1" si="3"/>
        <v>76</v>
      </c>
      <c r="B27">
        <f t="shared" ca="1" si="0"/>
        <v>64</v>
      </c>
      <c r="C27">
        <f t="shared" ca="1" si="0"/>
        <v>72</v>
      </c>
      <c r="D27">
        <f t="shared" ca="1" si="1"/>
        <v>2021</v>
      </c>
      <c r="E27">
        <f ca="1">RANDBETWEEN(1,3)</f>
        <v>1</v>
      </c>
      <c r="F27" t="s">
        <v>6</v>
      </c>
    </row>
    <row r="28" spans="1:6" x14ac:dyDescent="0.35">
      <c r="A28">
        <f t="shared" ca="1" si="3"/>
        <v>75</v>
      </c>
      <c r="B28">
        <f t="shared" ca="1" si="0"/>
        <v>79</v>
      </c>
      <c r="C28">
        <f t="shared" ca="1" si="0"/>
        <v>62</v>
      </c>
      <c r="D28">
        <f t="shared" ca="1" si="1"/>
        <v>2019</v>
      </c>
      <c r="E28">
        <f t="shared" ref="E28:E30" ca="1" si="4">RANDBETWEEN(1,3)</f>
        <v>1</v>
      </c>
      <c r="F28" t="s">
        <v>7</v>
      </c>
    </row>
    <row r="29" spans="1:6" x14ac:dyDescent="0.35">
      <c r="A29">
        <f t="shared" ca="1" si="3"/>
        <v>79</v>
      </c>
      <c r="B29">
        <f t="shared" ca="1" si="0"/>
        <v>60</v>
      </c>
      <c r="C29">
        <f t="shared" ca="1" si="0"/>
        <v>66</v>
      </c>
      <c r="D29">
        <f t="shared" ca="1" si="1"/>
        <v>2019</v>
      </c>
      <c r="E29">
        <f t="shared" ca="1" si="4"/>
        <v>2</v>
      </c>
      <c r="F29" t="s">
        <v>7</v>
      </c>
    </row>
    <row r="30" spans="1:6" x14ac:dyDescent="0.35">
      <c r="A30">
        <f t="shared" ca="1" si="3"/>
        <v>80</v>
      </c>
      <c r="B30">
        <f t="shared" ca="1" si="0"/>
        <v>74</v>
      </c>
      <c r="C30">
        <f t="shared" ca="1" si="0"/>
        <v>73</v>
      </c>
      <c r="D30">
        <f t="shared" ca="1" si="1"/>
        <v>2022</v>
      </c>
      <c r="E30">
        <f t="shared" ca="1" si="4"/>
        <v>2</v>
      </c>
      <c r="F3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Lokhande</dc:creator>
  <cp:lastModifiedBy>Neha Lokhande</cp:lastModifiedBy>
  <dcterms:created xsi:type="dcterms:W3CDTF">2025-04-29T11:37:05Z</dcterms:created>
  <dcterms:modified xsi:type="dcterms:W3CDTF">2025-04-29T12:21:44Z</dcterms:modified>
</cp:coreProperties>
</file>