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<sst xmlns="http://schemas.openxmlformats.org/spreadsheetml/2006/main" count="13" uniqueCount="13">
  <si>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Q8</t>
  </si>
  <si>
    <t>Use the XLOOKUP function to find the Department of the employee with Emp ID = E303.</t>
  </si>
  <si>
    <t>EmpID</t>
  </si>
  <si>
    <t>Salary</t>
  </si>
  <si>
    <t>E101</t>
  </si>
  <si>
    <t>HR</t>
  </si>
  <si>
    <t>E303</t>
  </si>
  <si>
    <t>IT</t>
  </si>
  <si>
    <t>E106</t>
  </si>
  <si>
    <t>Sales</t>
  </si>
  <si>
    <t>E301</t>
  </si>
  <si>
    <t>Finance</t>
  </si>
  <si>
    <t>Formula:- =XLOOKUP("E303", B5:B8, C5:C8)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</si>
</sst>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</row>
    <row r="4">
      <c r="B4" s="3" t="s">
        <v>2</v>
      </c>
      <c r="C4" s="3" t="s">
        <v>3</v>
      </c>
    </row>
    <row r="5">
      <c r="B5" s="4" t="s">
        <v>4</v>
      </c>
      <c r="C5" s="4" t="s">
        <v>5</v>
      </c>
      <c r="D5" s="5" t="str">
        <f t="array" ref="D5">XLOOKUP("E303", B5:B8, C5:C8)</f>
        <v>IT</v>
      </c>
    </row>
    <row r="6">
      <c r="B6" s="4" t="s">
        <v>6</v>
      </c>
      <c r="C6" s="4" t="s">
        <v>7</v>
      </c>
    </row>
    <row r="7">
      <c r="B7" s="4" t="s">
        <v>8</v>
      </c>
      <c r="C7" s="4" t="s">
        <v>9</v>
      </c>
    </row>
    <row r="8">
      <c r="B8" s="4" t="s">
        <v>10</v>
      </c>
      <c r="C8" s="4" t="s">
        <v>11</v>
      </c>
    </row>
    <row r="10">
      <c r="B10" s="6" t="s">
        <v>12</v>
      </c>
    </row>
  </sheetData>
  <mergeCells count="1">
    <mergeCell ref="B2:I2"/>
  </mergeCells>
  <drawing r:id="rId1"/>
</worksheet>
</file>