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showInkAnnotation="0" autoCompressPictures="0"/>
  <mc:AlternateContent xmlns:mc="http://schemas.openxmlformats.org/markup-compatibility/2006">
    <mc:Choice Requires="x15">
      <x15ac:absPath xmlns:x15ac="http://schemas.microsoft.com/office/spreadsheetml/2010/11/ac" url="/Users/nimo/Desktop/"/>
    </mc:Choice>
  </mc:AlternateContent>
  <xr:revisionPtr revIDLastSave="0" documentId="8_{2F6D67A2-2790-2248-AEF9-2D28B7258818}" xr6:coauthVersionLast="47" xr6:coauthVersionMax="47" xr10:uidLastSave="{00000000-0000-0000-0000-000000000000}"/>
  <bookViews>
    <workbookView xWindow="0" yWindow="0" windowWidth="28800" windowHeight="18000" tabRatio="500" xr2:uid="{00000000-000D-0000-FFFF-FFFF00000000}"/>
  </bookViews>
  <sheets>
    <sheet name="Simple Business Risk Register" sheetId="1" r:id="rId1"/>
    <sheet name="Scale" sheetId="4" r:id="rId2"/>
    <sheet name="- Disclaimer -" sheetId="2" r:id="rId3"/>
  </sheets>
  <definedNames>
    <definedName name="_xlnm.Print_Area" localSheetId="1">Scale!#REF!</definedName>
    <definedName name="_xlnm.Print_Area" localSheetId="0">'Simple Business Risk Register'!$B$1:$H$18</definedName>
    <definedName name="REASSESSMENT_D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18" i="1"/>
</calcChain>
</file>

<file path=xl/sharedStrings.xml><?xml version="1.0" encoding="utf-8"?>
<sst xmlns="http://schemas.openxmlformats.org/spreadsheetml/2006/main" count="37" uniqueCount="36">
  <si>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</si>
  <si>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RISK DESCRIPTION</t>
  </si>
  <si>
    <t>IMPACT DESCRIPTION</t>
  </si>
  <si>
    <t>PROBABILITY LEVEL</t>
  </si>
  <si>
    <t>PRIORITY LEVEL</t>
  </si>
  <si>
    <t>I M P A C T</t>
  </si>
  <si>
    <t>RISK REGISTER SCALE</t>
  </si>
  <si>
    <t xml:space="preserve">(IMPACT X PROBABILITY)
Address  highest first. </t>
  </si>
  <si>
    <t>Rate 
1 (LOW) to 
5 (HIGH)</t>
  </si>
  <si>
    <t>OWNER</t>
  </si>
  <si>
    <t>IMPACT 
LEVEL</t>
  </si>
  <si>
    <t>LEVEL</t>
  </si>
  <si>
    <t>Who's responsible?</t>
  </si>
  <si>
    <t>KEY</t>
  </si>
  <si>
    <t>SIMPLE BUSINESS RISK REGISTER TEMPLATE</t>
  </si>
  <si>
    <t>MITIGATION NOTES</t>
  </si>
  <si>
    <t>P R O B A B I L I T Y</t>
  </si>
  <si>
    <t>Give a brief summary of the risk.</t>
  </si>
  <si>
    <t>What will happen if the risk is not mitigated or eliminated?</t>
  </si>
  <si>
    <t>What can be done to lower or eliminate the impact or probability?</t>
  </si>
  <si>
    <t xml:space="preserve">Client may pivot to a mobile-first design </t>
  </si>
  <si>
    <t xml:space="preserve">Key design feature will be unavailable on login screen </t>
  </si>
  <si>
    <t xml:space="preserve">Aspects of the application will be unusable on small screens </t>
  </si>
  <si>
    <t>CSS library doesn't support modals because of bootstrap</t>
  </si>
  <si>
    <t>pass in the key word (important) for specific CSS</t>
  </si>
  <si>
    <t xml:space="preserve">Front-end team </t>
  </si>
  <si>
    <t>data protection</t>
  </si>
  <si>
    <t xml:space="preserve">consider future design on mobile </t>
  </si>
  <si>
    <t>product owner/ front-end team</t>
  </si>
  <si>
    <t xml:space="preserve">traffic overload </t>
  </si>
  <si>
    <t xml:space="preserve">exposing client data to public/hackers </t>
  </si>
  <si>
    <t xml:space="preserve">use private variables / train the backend team </t>
  </si>
  <si>
    <t>backend team</t>
  </si>
  <si>
    <t>webpage not loading because of traffic</t>
  </si>
  <si>
    <t>have a big host service</t>
  </si>
  <si>
    <t>product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</si>
</sst>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8"/>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
      <sz val="9"/>
      <color theme="1"/>
      <name val="CenturyGothic"/>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2">
    <xf numFmtId="0" fontId="0" fillId="0" borderId="0"/>
    <xf numFmtId="0" fontId="4" fillId="0" borderId="0"/>
  </cellStyleXfs>
  <cellXfs count="5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4" fillId="0" borderId="0" xfId="1"/>
    <xf numFmtId="0" fontId="5" fillId="0" borderId="2" xfId="1" applyFont="1" applyBorder="1" applyAlignment="1">
      <alignment horizontal="left" vertical="center" wrapText="1" indent="2"/>
    </xf>
    <xf numFmtId="0" fontId="2" fillId="0" borderId="1" xfId="0" applyFont="1" applyBorder="1" applyAlignment="1">
      <alignment horizontal="left" vertical="center" wrapText="1" indent="1"/>
    </xf>
    <xf numFmtId="0" fontId="2" fillId="0" borderId="6" xfId="0" applyFont="1" applyBorder="1" applyAlignment="1">
      <alignment horizontal="left" vertical="center" wrapText="1" indent="1"/>
    </xf>
    <xf numFmtId="0" fontId="8" fillId="3" borderId="10" xfId="0" applyFont="1" applyFill="1" applyBorder="1" applyAlignment="1">
      <alignment horizontal="left" vertical="center" wrapText="1" indent="1"/>
    </xf>
    <xf numFmtId="0" fontId="8" fillId="3" borderId="7"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9" xfId="0" applyFont="1" applyFill="1" applyBorder="1" applyAlignment="1">
      <alignment horizontal="left" vertical="center" wrapText="1" indent="1"/>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8" borderId="12" xfId="0" applyFont="1" applyFill="1" applyBorder="1" applyAlignment="1">
      <alignment horizontal="center" vertical="center"/>
    </xf>
    <xf numFmtId="0" fontId="12" fillId="9" borderId="12" xfId="0" applyFont="1" applyFill="1" applyBorder="1" applyAlignment="1">
      <alignment horizontal="center" vertical="center"/>
    </xf>
    <xf numFmtId="0" fontId="12" fillId="10" borderId="13"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6"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5"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2" fillId="6" borderId="22" xfId="0" applyFont="1" applyFill="1" applyBorder="1" applyAlignment="1">
      <alignment horizontal="center" vertical="center"/>
    </xf>
    <xf numFmtId="0" fontId="13" fillId="2" borderId="0" xfId="0" applyFont="1" applyFill="1" applyAlignment="1">
      <alignment vertical="center"/>
    </xf>
    <xf numFmtId="0" fontId="15" fillId="0" borderId="0" xfId="0" applyFont="1" applyAlignment="1">
      <alignment horizontal="center" wrapText="1"/>
    </xf>
    <xf numFmtId="0" fontId="6" fillId="0" borderId="1" xfId="0" applyFont="1" applyBorder="1" applyAlignment="1">
      <alignment horizontal="center" vertical="center"/>
    </xf>
    <xf numFmtId="0" fontId="10" fillId="0" borderId="1" xfId="0" applyFont="1" applyBorder="1" applyAlignment="1">
      <alignment horizontal="center" vertical="center" wrapText="1"/>
    </xf>
    <xf numFmtId="0" fontId="14" fillId="6" borderId="1" xfId="0" applyFont="1" applyFill="1" applyBorder="1" applyAlignment="1">
      <alignment horizontal="center" vertical="center" wrapText="1"/>
    </xf>
    <xf numFmtId="0" fontId="16" fillId="0" borderId="4" xfId="0" applyFont="1" applyBorder="1" applyAlignment="1">
      <alignment horizontal="left" wrapText="1" indent="1"/>
    </xf>
    <xf numFmtId="0" fontId="3" fillId="2" borderId="0" xfId="0" applyFont="1" applyFill="1" applyAlignment="1">
      <alignment vertical="center"/>
    </xf>
    <xf numFmtId="0" fontId="2" fillId="2" borderId="0" xfId="0" applyFont="1" applyFill="1" applyAlignment="1">
      <alignment horizontal="left" vertical="center" wrapText="1" indent="1"/>
    </xf>
    <xf numFmtId="0" fontId="7" fillId="0" borderId="4" xfId="0" applyFont="1" applyBorder="1" applyAlignment="1">
      <alignment vertical="center"/>
    </xf>
    <xf numFmtId="0" fontId="2" fillId="11" borderId="1" xfId="0" applyFont="1" applyFill="1" applyBorder="1" applyAlignment="1">
      <alignment horizontal="left" vertical="center" wrapText="1" indent="1"/>
    </xf>
    <xf numFmtId="0" fontId="10" fillId="11" borderId="1" xfId="0" applyFont="1" applyFill="1" applyBorder="1" applyAlignment="1">
      <alignment horizontal="center" vertical="center" wrapText="1"/>
    </xf>
    <xf numFmtId="0" fontId="2" fillId="11" borderId="6" xfId="0" applyFont="1" applyFill="1" applyBorder="1" applyAlignment="1">
      <alignment horizontal="left" vertical="center" wrapText="1" indent="1"/>
    </xf>
    <xf numFmtId="0" fontId="2" fillId="11" borderId="3" xfId="0" applyFont="1" applyFill="1" applyBorder="1" applyAlignment="1">
      <alignment horizontal="left" vertical="center" wrapText="1" indent="1"/>
    </xf>
    <xf numFmtId="0" fontId="10" fillId="11" borderId="3" xfId="0" applyFont="1" applyFill="1" applyBorder="1" applyAlignment="1">
      <alignment horizontal="center" vertical="center" wrapText="1"/>
    </xf>
    <xf numFmtId="0" fontId="2" fillId="11" borderId="5" xfId="0" applyFont="1" applyFill="1" applyBorder="1" applyAlignment="1">
      <alignment horizontal="left" vertical="center" wrapText="1" indent="1"/>
    </xf>
    <xf numFmtId="0" fontId="14" fillId="12" borderId="3"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1" fillId="0" borderId="0" xfId="0" applyFont="1" applyAlignment="1">
      <alignment horizontal="center" vertical="center" textRotation="90"/>
    </xf>
    <xf numFmtId="0" fontId="11" fillId="0" borderId="23" xfId="0" applyFont="1" applyBorder="1" applyAlignment="1">
      <alignment horizontal="center" vertical="center"/>
    </xf>
    <xf numFmtId="0" fontId="17" fillId="0" borderId="0" xfId="0" applyFont="1" applyAlignment="1">
      <alignment wrapText="1"/>
    </xf>
    <xf numFmtId="0" fontId="17" fillId="0" borderId="0" xfId="0" applyFont="1" applyAlignment="1">
      <alignment horizontal="center" vertical="center"/>
    </xf>
  </cellXfs>
  <cellStyles count="2">
    <cellStyle name="Normal" xfId="0" builtinId="0"/>
    <cellStyle name="Normal 2" xfId="1" xr:uid="{00000000-0005-0000-0000-00000200000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495300</xdr:colOff>
      <xdr:row>0</xdr:row>
      <xdr:rowOff>63500</xdr:rowOff>
    </xdr:from>
    <xdr:to>
      <xdr:col>8</xdr:col>
      <xdr:colOff>12700</xdr:colOff>
      <xdr:row>1</xdr:row>
      <xdr:rowOff>2396647</xdr:rowOff>
    </xdr:to>
    <xdr:pic>
      <xdr:nvPicPr>
        <xdr:cNvPr id="2" name="Picture 1">
          <a:extLst>
            <a:ext uri="{FF2B5EF4-FFF2-40B4-BE49-F238E27FC236}">
              <a16:creationId xmlns:a16="http://schemas.microsoft.com/office/drawing/2014/main" id="{1A3FDCFB-E345-2E4B-90CE-8899479A6D4F}"/>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18"/>
  <sheetViews>
    <sheetView showGridLines="0" tabSelected="1" zoomScale="130" zoomScaleNormal="130" workbookViewId="0">
      <pane ySplit="3" topLeftCell="A4" activePane="bottomLeft" state="frozen"/>
      <selection pane="bottomLeft" activeCell="G9" sqref="G9"/>
    </sheetView>
  </sheetViews>
  <sheetFormatPr baseColWidth="10" defaultColWidth="11" defaultRowHeight="16"/>
  <cols>
    <col min="1" max="1" width="3.33203125" customWidth="1"/>
    <col min="2" max="2" width="22.83203125" style="1" customWidth="1"/>
    <col min="3" max="3" width="22.83203125" style="3" customWidth="1"/>
    <col min="4" max="4" width="12.83203125" style="1" customWidth="1"/>
    <col min="5" max="5" width="12.83203125" style="2" customWidth="1"/>
    <col min="6" max="6" width="12.83203125" style="3" customWidth="1"/>
    <col min="7" max="7" width="22.83203125" style="2" customWidth="1"/>
    <col min="8" max="8" width="21.5" style="2" customWidth="1"/>
    <col min="9" max="9" width="3.33203125" customWidth="1"/>
    <col min="10" max="10" width="11.83203125" customWidth="1"/>
    <col min="11" max="11" width="3.33203125" customWidth="1"/>
  </cols>
  <sheetData>
    <row r="1" spans="2:10" s="4" customFormat="1" ht="42" customHeight="1">
      <c r="B1" s="39" t="s">
        <v>14</v>
      </c>
      <c r="D1" s="40"/>
      <c r="E1" s="40"/>
      <c r="G1" s="40"/>
      <c r="H1" s="40"/>
    </row>
    <row r="2" spans="2:10" ht="192" customHeight="1">
      <c r="B2" s="41"/>
      <c r="C2" s="41"/>
      <c r="D2" s="41"/>
      <c r="E2" s="41"/>
      <c r="F2" s="41"/>
      <c r="G2" s="41"/>
      <c r="H2" s="41"/>
    </row>
    <row r="3" spans="2:10" ht="50" customHeight="1">
      <c r="B3" s="9" t="s">
        <v>1</v>
      </c>
      <c r="C3" s="9" t="s">
        <v>2</v>
      </c>
      <c r="D3" s="9" t="s">
        <v>10</v>
      </c>
      <c r="E3" s="9" t="s">
        <v>3</v>
      </c>
      <c r="F3" s="9" t="s">
        <v>4</v>
      </c>
      <c r="G3" s="9" t="s">
        <v>15</v>
      </c>
      <c r="H3" s="10" t="s">
        <v>9</v>
      </c>
      <c r="J3" s="38" t="s">
        <v>13</v>
      </c>
    </row>
    <row r="4" spans="2:10" ht="60" customHeight="1">
      <c r="B4" s="11" t="s">
        <v>17</v>
      </c>
      <c r="C4" s="11" t="s">
        <v>18</v>
      </c>
      <c r="D4" s="11" t="s">
        <v>8</v>
      </c>
      <c r="E4" s="11" t="s">
        <v>8</v>
      </c>
      <c r="F4" s="11" t="s">
        <v>7</v>
      </c>
      <c r="G4" s="11" t="s">
        <v>19</v>
      </c>
      <c r="H4" s="12" t="s">
        <v>12</v>
      </c>
      <c r="J4" s="34" t="s">
        <v>11</v>
      </c>
    </row>
    <row r="5" spans="2:10" ht="45" customHeight="1">
      <c r="B5" s="52" t="s">
        <v>23</v>
      </c>
      <c r="C5" s="52" t="s">
        <v>21</v>
      </c>
      <c r="D5" s="36">
        <v>3</v>
      </c>
      <c r="E5" s="36">
        <v>4</v>
      </c>
      <c r="F5" s="37">
        <v>12</v>
      </c>
      <c r="G5" s="7" t="s">
        <v>24</v>
      </c>
      <c r="H5" s="53" t="s">
        <v>25</v>
      </c>
      <c r="J5" s="35">
        <v>1</v>
      </c>
    </row>
    <row r="6" spans="2:10" ht="45" customHeight="1">
      <c r="B6" s="52" t="s">
        <v>20</v>
      </c>
      <c r="C6" s="52" t="s">
        <v>22</v>
      </c>
      <c r="D6" s="43">
        <v>4</v>
      </c>
      <c r="E6" s="43">
        <v>4</v>
      </c>
      <c r="F6" s="49">
        <f t="shared" ref="F6:F18" si="0">IF(D6*E6=0,"",D6*E6)</f>
        <v>16</v>
      </c>
      <c r="G6" s="42" t="s">
        <v>27</v>
      </c>
      <c r="H6" s="44" t="s">
        <v>28</v>
      </c>
      <c r="J6" s="35">
        <v>2</v>
      </c>
    </row>
    <row r="7" spans="2:10" ht="45" customHeight="1">
      <c r="B7" s="7" t="s">
        <v>26</v>
      </c>
      <c r="C7" s="7" t="s">
        <v>30</v>
      </c>
      <c r="D7" s="36">
        <v>5</v>
      </c>
      <c r="E7" s="36">
        <v>2</v>
      </c>
      <c r="F7" s="37">
        <f t="shared" si="0"/>
        <v>10</v>
      </c>
      <c r="G7" s="7" t="s">
        <v>31</v>
      </c>
      <c r="H7" s="8" t="s">
        <v>32</v>
      </c>
      <c r="J7" s="35">
        <v>3</v>
      </c>
    </row>
    <row r="8" spans="2:10" ht="45" customHeight="1">
      <c r="B8" s="42" t="s">
        <v>29</v>
      </c>
      <c r="C8" s="42" t="s">
        <v>33</v>
      </c>
      <c r="D8" s="43">
        <v>5</v>
      </c>
      <c r="E8" s="43">
        <v>2</v>
      </c>
      <c r="F8" s="49">
        <f t="shared" si="0"/>
        <v>10</v>
      </c>
      <c r="G8" s="42" t="s">
        <v>34</v>
      </c>
      <c r="H8" s="44" t="s">
        <v>35</v>
      </c>
      <c r="J8" s="35">
        <v>4</v>
      </c>
    </row>
    <row r="9" spans="2:10" ht="45" customHeight="1">
      <c r="B9" s="7"/>
      <c r="C9" s="7"/>
      <c r="D9" s="36"/>
      <c r="E9" s="36"/>
      <c r="F9" s="37" t="str">
        <f t="shared" si="0"/>
        <v/>
      </c>
      <c r="G9" s="7"/>
      <c r="H9" s="8"/>
      <c r="J9" s="35">
        <v>5</v>
      </c>
    </row>
    <row r="10" spans="2:10" ht="45" customHeight="1">
      <c r="B10" s="42"/>
      <c r="C10" s="42"/>
      <c r="D10" s="43"/>
      <c r="E10" s="43"/>
      <c r="F10" s="49" t="str">
        <f t="shared" si="0"/>
        <v/>
      </c>
      <c r="G10" s="42"/>
      <c r="H10" s="44"/>
    </row>
    <row r="11" spans="2:10" ht="45" customHeight="1">
      <c r="B11" s="7"/>
      <c r="C11" s="7"/>
      <c r="D11" s="36"/>
      <c r="E11" s="36"/>
      <c r="F11" s="37" t="str">
        <f t="shared" si="0"/>
        <v/>
      </c>
      <c r="G11" s="7"/>
      <c r="H11" s="8"/>
    </row>
    <row r="12" spans="2:10" ht="45" customHeight="1">
      <c r="B12" s="42"/>
      <c r="C12" s="42"/>
      <c r="D12" s="43"/>
      <c r="E12" s="43"/>
      <c r="F12" s="49" t="str">
        <f t="shared" si="0"/>
        <v/>
      </c>
      <c r="G12" s="42"/>
      <c r="H12" s="44"/>
    </row>
    <row r="13" spans="2:10" ht="45" customHeight="1">
      <c r="B13" s="7"/>
      <c r="C13" s="7"/>
      <c r="D13" s="36"/>
      <c r="E13" s="36"/>
      <c r="F13" s="37" t="str">
        <f t="shared" si="0"/>
        <v/>
      </c>
      <c r="G13" s="7"/>
      <c r="H13" s="8"/>
    </row>
    <row r="14" spans="2:10" ht="45" customHeight="1">
      <c r="B14" s="42"/>
      <c r="C14" s="42"/>
      <c r="D14" s="43"/>
      <c r="E14" s="43"/>
      <c r="F14" s="49" t="str">
        <f t="shared" si="0"/>
        <v/>
      </c>
      <c r="G14" s="42"/>
      <c r="H14" s="44"/>
    </row>
    <row r="15" spans="2:10" ht="45" customHeight="1">
      <c r="B15" s="7"/>
      <c r="C15" s="7"/>
      <c r="D15" s="36"/>
      <c r="E15" s="36"/>
      <c r="F15" s="37" t="str">
        <f t="shared" si="0"/>
        <v/>
      </c>
      <c r="G15" s="7"/>
      <c r="H15" s="8"/>
    </row>
    <row r="16" spans="2:10" ht="45" customHeight="1">
      <c r="B16" s="42"/>
      <c r="C16" s="42"/>
      <c r="D16" s="43"/>
      <c r="E16" s="43"/>
      <c r="F16" s="49" t="str">
        <f t="shared" si="0"/>
        <v/>
      </c>
      <c r="G16" s="42"/>
      <c r="H16" s="44"/>
    </row>
    <row r="17" spans="2:8" ht="45" customHeight="1">
      <c r="B17" s="7"/>
      <c r="C17" s="7"/>
      <c r="D17" s="36"/>
      <c r="E17" s="36"/>
      <c r="F17" s="37" t="str">
        <f t="shared" si="0"/>
        <v/>
      </c>
      <c r="G17" s="7"/>
      <c r="H17" s="8"/>
    </row>
    <row r="18" spans="2:8" ht="45" customHeight="1" thickBot="1">
      <c r="B18" s="45"/>
      <c r="C18" s="45"/>
      <c r="D18" s="46"/>
      <c r="E18" s="46"/>
      <c r="F18" s="48" t="str">
        <f t="shared" si="0"/>
        <v/>
      </c>
      <c r="G18" s="45"/>
      <c r="H18" s="47"/>
    </row>
  </sheetData>
  <phoneticPr fontId="1" type="noConversion"/>
  <conditionalFormatting sqref="F5:F18">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5:E18" xr:uid="{00000000-0002-0000-0000-000000000000}">
      <formula1>$J$5:$J$9</formula1>
    </dataValidation>
  </dataValidations>
  <pageMargins left="0.4" right="0.4" top="0.4" bottom="0.4" header="0" footer="0"/>
  <pageSetup scale="9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baseColWidth="10" defaultColWidth="11" defaultRowHeight="16"/>
  <cols>
    <col min="1" max="1" width="3.33203125" customWidth="1"/>
    <col min="2" max="2" width="5.83203125" customWidth="1"/>
    <col min="3" max="8" width="7.5" customWidth="1"/>
  </cols>
  <sheetData>
    <row r="1" spans="2:8" s="4" customFormat="1" ht="42" customHeight="1" thickBot="1">
      <c r="B1" s="33" t="s">
        <v>6</v>
      </c>
    </row>
    <row r="2" spans="2:8" ht="45" customHeight="1">
      <c r="B2" s="50" t="s">
        <v>16</v>
      </c>
      <c r="C2" s="26">
        <v>5</v>
      </c>
      <c r="D2" s="21">
        <v>5</v>
      </c>
      <c r="E2" s="16">
        <v>10</v>
      </c>
      <c r="F2" s="17">
        <v>15</v>
      </c>
      <c r="G2" s="17">
        <v>20</v>
      </c>
      <c r="H2" s="18">
        <v>25</v>
      </c>
    </row>
    <row r="3" spans="2:8" ht="45" customHeight="1">
      <c r="B3" s="50"/>
      <c r="C3" s="27">
        <v>4</v>
      </c>
      <c r="D3" s="22">
        <v>4</v>
      </c>
      <c r="E3" s="14">
        <v>8</v>
      </c>
      <c r="F3" s="14">
        <v>12</v>
      </c>
      <c r="G3" s="15">
        <v>16</v>
      </c>
      <c r="H3" s="19">
        <v>20</v>
      </c>
    </row>
    <row r="4" spans="2:8" ht="45" customHeight="1">
      <c r="B4" s="50"/>
      <c r="C4" s="27">
        <v>3</v>
      </c>
      <c r="D4" s="22">
        <v>3</v>
      </c>
      <c r="E4" s="14">
        <v>6</v>
      </c>
      <c r="F4" s="14">
        <v>9</v>
      </c>
      <c r="G4" s="14">
        <v>12</v>
      </c>
      <c r="H4" s="19">
        <v>15</v>
      </c>
    </row>
    <row r="5" spans="2:8" ht="45" customHeight="1">
      <c r="B5" s="50"/>
      <c r="C5" s="27">
        <v>2</v>
      </c>
      <c r="D5" s="22">
        <v>2</v>
      </c>
      <c r="E5" s="13">
        <v>4</v>
      </c>
      <c r="F5" s="14">
        <v>6</v>
      </c>
      <c r="G5" s="14">
        <v>8</v>
      </c>
      <c r="H5" s="20">
        <v>10</v>
      </c>
    </row>
    <row r="6" spans="2:8" ht="45" customHeight="1" thickBot="1">
      <c r="B6" s="50"/>
      <c r="C6" s="28">
        <v>1</v>
      </c>
      <c r="D6" s="23">
        <v>1</v>
      </c>
      <c r="E6" s="24">
        <v>2</v>
      </c>
      <c r="F6" s="24">
        <v>3</v>
      </c>
      <c r="G6" s="24">
        <v>4</v>
      </c>
      <c r="H6" s="25">
        <v>5</v>
      </c>
    </row>
    <row r="7" spans="2:8" ht="45" customHeight="1" thickBot="1">
      <c r="C7" s="29"/>
      <c r="D7" s="30">
        <v>1</v>
      </c>
      <c r="E7" s="31">
        <v>2</v>
      </c>
      <c r="F7" s="31">
        <v>3</v>
      </c>
      <c r="G7" s="31">
        <v>4</v>
      </c>
      <c r="H7" s="32">
        <v>5</v>
      </c>
    </row>
    <row r="8" spans="2:8" ht="31" customHeight="1">
      <c r="D8" s="51" t="s">
        <v>5</v>
      </c>
      <c r="E8" s="51"/>
      <c r="F8" s="51"/>
      <c r="G8" s="51"/>
      <c r="H8" s="51"/>
    </row>
    <row r="9" spans="2:8" ht="45" customHeight="1"/>
    <row r="10" spans="2:8" ht="45" customHeight="1"/>
    <row r="11" spans="2:8" ht="45" customHeight="1"/>
    <row r="13" spans="2:8" ht="50" customHeight="1"/>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baseColWidth="10" defaultColWidth="10.83203125" defaultRowHeight="15"/>
  <cols>
    <col min="1" max="1" width="3.33203125" style="5" customWidth="1"/>
    <col min="2" max="2" width="88.33203125" style="5" customWidth="1"/>
    <col min="3" max="16384" width="10.83203125" style="5"/>
  </cols>
  <sheetData>
    <row r="2" spans="2:2" ht="118" customHeight="1">
      <c r="B2" s="6"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Simple Business Risk Register</vt:lpstr>
      <vt:lpstr>Scale</vt:lpstr>
      <vt:lpstr>- Disclaimer -</vt:lpstr>
      <vt:lpstr>'Simple Business Risk Register'!Print_Area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Mohamed, Nimo (2018)</cp:lastModifiedBy>
  <dcterms:created xsi:type="dcterms:W3CDTF">2015-10-16T18:32:25Z</dcterms:created>
  <dcterms:modified xsi:type="dcterms:W3CDTF">2023-09-21T13:29:13Z</dcterms:modified>
</cp:coreProperties>
</file>