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07633CA-CFF3-445D-AA7A-5F213C581D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Лист1!$L$1:$L$1000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99" i="1" l="1"/>
  <c r="M548" i="1"/>
  <c r="L1" i="1"/>
  <c r="K1" i="1"/>
  <c r="F2" i="1"/>
  <c r="G2" i="1"/>
  <c r="H2" i="1"/>
  <c r="I2" i="1"/>
  <c r="J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K7" i="1" s="1"/>
  <c r="L7" i="1" s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K13" i="1" s="1"/>
  <c r="L13" i="1" s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K19" i="1" s="1"/>
  <c r="L19" i="1" s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K22" i="1" s="1"/>
  <c r="L22" i="1" s="1"/>
  <c r="J22" i="1"/>
  <c r="F23" i="1"/>
  <c r="G23" i="1"/>
  <c r="H23" i="1"/>
  <c r="I23" i="1"/>
  <c r="J23" i="1"/>
  <c r="F24" i="1"/>
  <c r="G24" i="1"/>
  <c r="H24" i="1"/>
  <c r="I24" i="1"/>
  <c r="J24" i="1"/>
  <c r="F25" i="1"/>
  <c r="K25" i="1" s="1"/>
  <c r="L25" i="1" s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K31" i="1" s="1"/>
  <c r="L31" i="1" s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K36" i="1" s="1"/>
  <c r="L36" i="1" s="1"/>
  <c r="G36" i="1"/>
  <c r="H36" i="1"/>
  <c r="I36" i="1"/>
  <c r="J36" i="1"/>
  <c r="F37" i="1"/>
  <c r="K37" i="1" s="1"/>
  <c r="L37" i="1" s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K43" i="1" s="1"/>
  <c r="L43" i="1" s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K49" i="1" s="1"/>
  <c r="L49" i="1" s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K55" i="1" s="1"/>
  <c r="L55" i="1" s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K61" i="1" s="1"/>
  <c r="L61" i="1" s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K67" i="1" s="1"/>
  <c r="L67" i="1" s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K73" i="1" s="1"/>
  <c r="L73" i="1" s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K79" i="1" s="1"/>
  <c r="L79" i="1" s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K85" i="1" s="1"/>
  <c r="L85" i="1" s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K91" i="1" s="1"/>
  <c r="L91" i="1" s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K97" i="1" s="1"/>
  <c r="L97" i="1" s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K103" i="1" s="1"/>
  <c r="L103" i="1" s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K109" i="1" s="1"/>
  <c r="L109" i="1" s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K115" i="1" s="1"/>
  <c r="L115" i="1" s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K121" i="1" s="1"/>
  <c r="L121" i="1" s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K127" i="1" s="1"/>
  <c r="L127" i="1" s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K133" i="1" s="1"/>
  <c r="L133" i="1" s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K139" i="1" s="1"/>
  <c r="L139" i="1" s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K145" i="1" s="1"/>
  <c r="L145" i="1" s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K151" i="1" s="1"/>
  <c r="L151" i="1" s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K157" i="1" s="1"/>
  <c r="L157" i="1" s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K163" i="1" s="1"/>
  <c r="L163" i="1" s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K169" i="1" s="1"/>
  <c r="L169" i="1" s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K175" i="1" s="1"/>
  <c r="L175" i="1" s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K181" i="1" s="1"/>
  <c r="L181" i="1" s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K187" i="1" s="1"/>
  <c r="L187" i="1" s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K192" i="1" s="1"/>
  <c r="L192" i="1" s="1"/>
  <c r="G192" i="1"/>
  <c r="H192" i="1"/>
  <c r="I192" i="1"/>
  <c r="J192" i="1"/>
  <c r="F193" i="1"/>
  <c r="K193" i="1" s="1"/>
  <c r="L193" i="1" s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K198" i="1" s="1"/>
  <c r="L198" i="1" s="1"/>
  <c r="G198" i="1"/>
  <c r="H198" i="1"/>
  <c r="I198" i="1"/>
  <c r="J198" i="1"/>
  <c r="F199" i="1"/>
  <c r="K199" i="1" s="1"/>
  <c r="L199" i="1" s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K204" i="1" s="1"/>
  <c r="L204" i="1" s="1"/>
  <c r="G204" i="1"/>
  <c r="H204" i="1"/>
  <c r="I204" i="1"/>
  <c r="J204" i="1"/>
  <c r="F205" i="1"/>
  <c r="K205" i="1" s="1"/>
  <c r="L205" i="1" s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K210" i="1" s="1"/>
  <c r="L210" i="1" s="1"/>
  <c r="G210" i="1"/>
  <c r="H210" i="1"/>
  <c r="I210" i="1"/>
  <c r="J210" i="1"/>
  <c r="F211" i="1"/>
  <c r="K211" i="1" s="1"/>
  <c r="L211" i="1" s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K216" i="1" s="1"/>
  <c r="L216" i="1" s="1"/>
  <c r="G216" i="1"/>
  <c r="H216" i="1"/>
  <c r="I216" i="1"/>
  <c r="J216" i="1"/>
  <c r="F217" i="1"/>
  <c r="K217" i="1" s="1"/>
  <c r="L217" i="1" s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K222" i="1" s="1"/>
  <c r="L222" i="1" s="1"/>
  <c r="G222" i="1"/>
  <c r="H222" i="1"/>
  <c r="I222" i="1"/>
  <c r="J222" i="1"/>
  <c r="F223" i="1"/>
  <c r="K223" i="1" s="1"/>
  <c r="L223" i="1" s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K228" i="1" s="1"/>
  <c r="L228" i="1" s="1"/>
  <c r="G228" i="1"/>
  <c r="H228" i="1"/>
  <c r="I228" i="1"/>
  <c r="J228" i="1"/>
  <c r="F229" i="1"/>
  <c r="K229" i="1" s="1"/>
  <c r="L229" i="1" s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K234" i="1" s="1"/>
  <c r="L234" i="1" s="1"/>
  <c r="G234" i="1"/>
  <c r="H234" i="1"/>
  <c r="I234" i="1"/>
  <c r="J234" i="1"/>
  <c r="F235" i="1"/>
  <c r="K235" i="1" s="1"/>
  <c r="L235" i="1" s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K240" i="1" s="1"/>
  <c r="L240" i="1" s="1"/>
  <c r="G240" i="1"/>
  <c r="H240" i="1"/>
  <c r="I240" i="1"/>
  <c r="J240" i="1"/>
  <c r="F241" i="1"/>
  <c r="K241" i="1" s="1"/>
  <c r="L241" i="1" s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K246" i="1" s="1"/>
  <c r="L246" i="1" s="1"/>
  <c r="G246" i="1"/>
  <c r="H246" i="1"/>
  <c r="I246" i="1"/>
  <c r="J246" i="1"/>
  <c r="F247" i="1"/>
  <c r="K247" i="1" s="1"/>
  <c r="L247" i="1" s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K252" i="1" s="1"/>
  <c r="L252" i="1" s="1"/>
  <c r="G252" i="1"/>
  <c r="H252" i="1"/>
  <c r="I252" i="1"/>
  <c r="J252" i="1"/>
  <c r="F253" i="1"/>
  <c r="K253" i="1" s="1"/>
  <c r="L253" i="1" s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K258" i="1" s="1"/>
  <c r="L258" i="1" s="1"/>
  <c r="G258" i="1"/>
  <c r="H258" i="1"/>
  <c r="I258" i="1"/>
  <c r="J258" i="1"/>
  <c r="F259" i="1"/>
  <c r="K259" i="1" s="1"/>
  <c r="L259" i="1" s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K264" i="1" s="1"/>
  <c r="L264" i="1" s="1"/>
  <c r="G264" i="1"/>
  <c r="H264" i="1"/>
  <c r="I264" i="1"/>
  <c r="J264" i="1"/>
  <c r="F265" i="1"/>
  <c r="K265" i="1" s="1"/>
  <c r="L265" i="1" s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K270" i="1" s="1"/>
  <c r="L270" i="1" s="1"/>
  <c r="G270" i="1"/>
  <c r="H270" i="1"/>
  <c r="I270" i="1"/>
  <c r="J270" i="1"/>
  <c r="F271" i="1"/>
  <c r="K271" i="1" s="1"/>
  <c r="L271" i="1" s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K276" i="1" s="1"/>
  <c r="L276" i="1" s="1"/>
  <c r="G276" i="1"/>
  <c r="H276" i="1"/>
  <c r="I276" i="1"/>
  <c r="J276" i="1"/>
  <c r="F277" i="1"/>
  <c r="K277" i="1" s="1"/>
  <c r="L277" i="1" s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K282" i="1" s="1"/>
  <c r="L282" i="1" s="1"/>
  <c r="G282" i="1"/>
  <c r="H282" i="1"/>
  <c r="I282" i="1"/>
  <c r="J282" i="1"/>
  <c r="F283" i="1"/>
  <c r="K283" i="1" s="1"/>
  <c r="L283" i="1" s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K288" i="1" s="1"/>
  <c r="L288" i="1" s="1"/>
  <c r="G288" i="1"/>
  <c r="H288" i="1"/>
  <c r="I288" i="1"/>
  <c r="J288" i="1"/>
  <c r="F289" i="1"/>
  <c r="K289" i="1" s="1"/>
  <c r="L289" i="1" s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K294" i="1" s="1"/>
  <c r="L294" i="1" s="1"/>
  <c r="G294" i="1"/>
  <c r="H294" i="1"/>
  <c r="I294" i="1"/>
  <c r="J294" i="1"/>
  <c r="F295" i="1"/>
  <c r="K295" i="1" s="1"/>
  <c r="L295" i="1" s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K300" i="1" s="1"/>
  <c r="L300" i="1" s="1"/>
  <c r="G300" i="1"/>
  <c r="H300" i="1"/>
  <c r="I300" i="1"/>
  <c r="J300" i="1"/>
  <c r="F301" i="1"/>
  <c r="K301" i="1" s="1"/>
  <c r="L301" i="1" s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K306" i="1" s="1"/>
  <c r="L306" i="1" s="1"/>
  <c r="G306" i="1"/>
  <c r="H306" i="1"/>
  <c r="I306" i="1"/>
  <c r="J306" i="1"/>
  <c r="F307" i="1"/>
  <c r="K307" i="1" s="1"/>
  <c r="L307" i="1" s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K312" i="1" s="1"/>
  <c r="L312" i="1" s="1"/>
  <c r="G312" i="1"/>
  <c r="H312" i="1"/>
  <c r="I312" i="1"/>
  <c r="J312" i="1"/>
  <c r="F313" i="1"/>
  <c r="K313" i="1" s="1"/>
  <c r="L313" i="1" s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K318" i="1" s="1"/>
  <c r="L318" i="1" s="1"/>
  <c r="G318" i="1"/>
  <c r="H318" i="1"/>
  <c r="I318" i="1"/>
  <c r="J318" i="1"/>
  <c r="F319" i="1"/>
  <c r="K319" i="1" s="1"/>
  <c r="L319" i="1" s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K324" i="1" s="1"/>
  <c r="L324" i="1" s="1"/>
  <c r="G324" i="1"/>
  <c r="H324" i="1"/>
  <c r="I324" i="1"/>
  <c r="J324" i="1"/>
  <c r="F325" i="1"/>
  <c r="K325" i="1" s="1"/>
  <c r="L325" i="1" s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K330" i="1" s="1"/>
  <c r="L330" i="1" s="1"/>
  <c r="G330" i="1"/>
  <c r="H330" i="1"/>
  <c r="I330" i="1"/>
  <c r="J330" i="1"/>
  <c r="F331" i="1"/>
  <c r="K331" i="1" s="1"/>
  <c r="L331" i="1" s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K336" i="1" s="1"/>
  <c r="L336" i="1" s="1"/>
  <c r="G336" i="1"/>
  <c r="H336" i="1"/>
  <c r="I336" i="1"/>
  <c r="J336" i="1"/>
  <c r="F337" i="1"/>
  <c r="K337" i="1" s="1"/>
  <c r="L337" i="1" s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K342" i="1" s="1"/>
  <c r="L342" i="1" s="1"/>
  <c r="G342" i="1"/>
  <c r="H342" i="1"/>
  <c r="I342" i="1"/>
  <c r="J342" i="1"/>
  <c r="F343" i="1"/>
  <c r="K343" i="1" s="1"/>
  <c r="L343" i="1" s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K348" i="1" s="1"/>
  <c r="L348" i="1" s="1"/>
  <c r="G348" i="1"/>
  <c r="H348" i="1"/>
  <c r="I348" i="1"/>
  <c r="J348" i="1"/>
  <c r="F349" i="1"/>
  <c r="K349" i="1" s="1"/>
  <c r="L349" i="1" s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K354" i="1" s="1"/>
  <c r="L354" i="1" s="1"/>
  <c r="G354" i="1"/>
  <c r="H354" i="1"/>
  <c r="I354" i="1"/>
  <c r="J354" i="1"/>
  <c r="F355" i="1"/>
  <c r="K355" i="1" s="1"/>
  <c r="L355" i="1" s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K360" i="1" s="1"/>
  <c r="L360" i="1" s="1"/>
  <c r="G360" i="1"/>
  <c r="H360" i="1"/>
  <c r="I360" i="1"/>
  <c r="J360" i="1"/>
  <c r="F361" i="1"/>
  <c r="K361" i="1" s="1"/>
  <c r="L361" i="1" s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K366" i="1" s="1"/>
  <c r="L366" i="1" s="1"/>
  <c r="G366" i="1"/>
  <c r="H366" i="1"/>
  <c r="I366" i="1"/>
  <c r="J366" i="1"/>
  <c r="F367" i="1"/>
  <c r="K367" i="1" s="1"/>
  <c r="L367" i="1" s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K372" i="1" s="1"/>
  <c r="L372" i="1" s="1"/>
  <c r="G372" i="1"/>
  <c r="H372" i="1"/>
  <c r="I372" i="1"/>
  <c r="J372" i="1"/>
  <c r="F373" i="1"/>
  <c r="K373" i="1" s="1"/>
  <c r="L373" i="1" s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K378" i="1" s="1"/>
  <c r="L378" i="1" s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K384" i="1" s="1"/>
  <c r="L384" i="1" s="1"/>
  <c r="G384" i="1"/>
  <c r="H384" i="1"/>
  <c r="I384" i="1"/>
  <c r="J384" i="1"/>
  <c r="F385" i="1"/>
  <c r="K385" i="1" s="1"/>
  <c r="L385" i="1" s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K390" i="1" s="1"/>
  <c r="L390" i="1" s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K396" i="1" s="1"/>
  <c r="L396" i="1" s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K402" i="1" s="1"/>
  <c r="L402" i="1" s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K408" i="1" s="1"/>
  <c r="L408" i="1" s="1"/>
  <c r="G408" i="1"/>
  <c r="H408" i="1"/>
  <c r="I408" i="1"/>
  <c r="J408" i="1"/>
  <c r="F409" i="1"/>
  <c r="G409" i="1"/>
  <c r="H409" i="1"/>
  <c r="I409" i="1"/>
  <c r="J409" i="1"/>
  <c r="F410" i="1"/>
  <c r="G410" i="1"/>
  <c r="H410" i="1"/>
  <c r="I410" i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K414" i="1" s="1"/>
  <c r="L414" i="1" s="1"/>
  <c r="G414" i="1"/>
  <c r="H414" i="1"/>
  <c r="I414" i="1"/>
  <c r="J414" i="1"/>
  <c r="F415" i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K420" i="1" s="1"/>
  <c r="L420" i="1" s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K426" i="1" s="1"/>
  <c r="L426" i="1" s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J430" i="1"/>
  <c r="F431" i="1"/>
  <c r="G431" i="1"/>
  <c r="H431" i="1"/>
  <c r="I431" i="1"/>
  <c r="J431" i="1"/>
  <c r="F432" i="1"/>
  <c r="K432" i="1" s="1"/>
  <c r="L432" i="1" s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K438" i="1" s="1"/>
  <c r="L438" i="1" s="1"/>
  <c r="G438" i="1"/>
  <c r="H438" i="1"/>
  <c r="I438" i="1"/>
  <c r="J438" i="1"/>
  <c r="F439" i="1"/>
  <c r="G439" i="1"/>
  <c r="H439" i="1"/>
  <c r="I439" i="1"/>
  <c r="J439" i="1"/>
  <c r="F440" i="1"/>
  <c r="G440" i="1"/>
  <c r="H440" i="1"/>
  <c r="I440" i="1"/>
  <c r="J440" i="1"/>
  <c r="F441" i="1"/>
  <c r="G441" i="1"/>
  <c r="H441" i="1"/>
  <c r="I441" i="1"/>
  <c r="J441" i="1"/>
  <c r="F442" i="1"/>
  <c r="G442" i="1"/>
  <c r="H442" i="1"/>
  <c r="I442" i="1"/>
  <c r="J442" i="1"/>
  <c r="F443" i="1"/>
  <c r="G443" i="1"/>
  <c r="H443" i="1"/>
  <c r="I443" i="1"/>
  <c r="J443" i="1"/>
  <c r="F444" i="1"/>
  <c r="K444" i="1" s="1"/>
  <c r="L444" i="1" s="1"/>
  <c r="G444" i="1"/>
  <c r="H444" i="1"/>
  <c r="I444" i="1"/>
  <c r="J444" i="1"/>
  <c r="F445" i="1"/>
  <c r="G445" i="1"/>
  <c r="H445" i="1"/>
  <c r="I445" i="1"/>
  <c r="J445" i="1"/>
  <c r="F446" i="1"/>
  <c r="G446" i="1"/>
  <c r="H446" i="1"/>
  <c r="I446" i="1"/>
  <c r="J446" i="1"/>
  <c r="F447" i="1"/>
  <c r="G447" i="1"/>
  <c r="H447" i="1"/>
  <c r="I447" i="1"/>
  <c r="J447" i="1"/>
  <c r="F448" i="1"/>
  <c r="G448" i="1"/>
  <c r="H448" i="1"/>
  <c r="I448" i="1"/>
  <c r="J448" i="1"/>
  <c r="F449" i="1"/>
  <c r="G449" i="1"/>
  <c r="H449" i="1"/>
  <c r="I449" i="1"/>
  <c r="J449" i="1"/>
  <c r="F450" i="1"/>
  <c r="K450" i="1" s="1"/>
  <c r="L450" i="1" s="1"/>
  <c r="G450" i="1"/>
  <c r="H450" i="1"/>
  <c r="I450" i="1"/>
  <c r="J450" i="1"/>
  <c r="F451" i="1"/>
  <c r="G451" i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G455" i="1"/>
  <c r="H455" i="1"/>
  <c r="I455" i="1"/>
  <c r="J455" i="1"/>
  <c r="F456" i="1"/>
  <c r="K456" i="1" s="1"/>
  <c r="L456" i="1" s="1"/>
  <c r="G456" i="1"/>
  <c r="H456" i="1"/>
  <c r="I456" i="1"/>
  <c r="J456" i="1"/>
  <c r="F457" i="1"/>
  <c r="G457" i="1"/>
  <c r="H457" i="1"/>
  <c r="I457" i="1"/>
  <c r="J457" i="1"/>
  <c r="F458" i="1"/>
  <c r="G458" i="1"/>
  <c r="H458" i="1"/>
  <c r="I458" i="1"/>
  <c r="J458" i="1"/>
  <c r="F459" i="1"/>
  <c r="G459" i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K462" i="1" s="1"/>
  <c r="L462" i="1" s="1"/>
  <c r="G462" i="1"/>
  <c r="H462" i="1"/>
  <c r="I462" i="1"/>
  <c r="J462" i="1"/>
  <c r="F463" i="1"/>
  <c r="G463" i="1"/>
  <c r="H463" i="1"/>
  <c r="I463" i="1"/>
  <c r="J463" i="1"/>
  <c r="F464" i="1"/>
  <c r="G464" i="1"/>
  <c r="H464" i="1"/>
  <c r="I464" i="1"/>
  <c r="J464" i="1"/>
  <c r="F465" i="1"/>
  <c r="G465" i="1"/>
  <c r="H465" i="1"/>
  <c r="I465" i="1"/>
  <c r="J465" i="1"/>
  <c r="F466" i="1"/>
  <c r="G466" i="1"/>
  <c r="H466" i="1"/>
  <c r="I466" i="1"/>
  <c r="J466" i="1"/>
  <c r="F467" i="1"/>
  <c r="G467" i="1"/>
  <c r="H467" i="1"/>
  <c r="I467" i="1"/>
  <c r="J467" i="1"/>
  <c r="F468" i="1"/>
  <c r="K468" i="1" s="1"/>
  <c r="L468" i="1" s="1"/>
  <c r="G468" i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G471" i="1"/>
  <c r="H471" i="1"/>
  <c r="I471" i="1"/>
  <c r="J471" i="1"/>
  <c r="F472" i="1"/>
  <c r="G472" i="1"/>
  <c r="H472" i="1"/>
  <c r="I472" i="1"/>
  <c r="J472" i="1"/>
  <c r="F473" i="1"/>
  <c r="G473" i="1"/>
  <c r="H473" i="1"/>
  <c r="I473" i="1"/>
  <c r="J473" i="1"/>
  <c r="F474" i="1"/>
  <c r="K474" i="1" s="1"/>
  <c r="L474" i="1" s="1"/>
  <c r="G474" i="1"/>
  <c r="H474" i="1"/>
  <c r="I474" i="1"/>
  <c r="J474" i="1"/>
  <c r="F475" i="1"/>
  <c r="G475" i="1"/>
  <c r="H475" i="1"/>
  <c r="I475" i="1"/>
  <c r="J475" i="1"/>
  <c r="F476" i="1"/>
  <c r="G476" i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G479" i="1"/>
  <c r="H479" i="1"/>
  <c r="I479" i="1"/>
  <c r="J479" i="1"/>
  <c r="F480" i="1"/>
  <c r="K480" i="1" s="1"/>
  <c r="L480" i="1" s="1"/>
  <c r="G480" i="1"/>
  <c r="H480" i="1"/>
  <c r="I480" i="1"/>
  <c r="J480" i="1"/>
  <c r="F481" i="1"/>
  <c r="G481" i="1"/>
  <c r="H481" i="1"/>
  <c r="I481" i="1"/>
  <c r="J481" i="1"/>
  <c r="F482" i="1"/>
  <c r="G482" i="1"/>
  <c r="H482" i="1"/>
  <c r="I482" i="1"/>
  <c r="J482" i="1"/>
  <c r="F483" i="1"/>
  <c r="G483" i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K486" i="1" s="1"/>
  <c r="L486" i="1" s="1"/>
  <c r="G486" i="1"/>
  <c r="H486" i="1"/>
  <c r="I486" i="1"/>
  <c r="J486" i="1"/>
  <c r="F487" i="1"/>
  <c r="G487" i="1"/>
  <c r="H487" i="1"/>
  <c r="I487" i="1"/>
  <c r="J487" i="1"/>
  <c r="F488" i="1"/>
  <c r="G488" i="1"/>
  <c r="H488" i="1"/>
  <c r="I488" i="1"/>
  <c r="J488" i="1"/>
  <c r="F489" i="1"/>
  <c r="G489" i="1"/>
  <c r="H489" i="1"/>
  <c r="I489" i="1"/>
  <c r="J489" i="1"/>
  <c r="F490" i="1"/>
  <c r="G490" i="1"/>
  <c r="H490" i="1"/>
  <c r="I490" i="1"/>
  <c r="J490" i="1"/>
  <c r="F491" i="1"/>
  <c r="G491" i="1"/>
  <c r="H491" i="1"/>
  <c r="I491" i="1"/>
  <c r="J491" i="1"/>
  <c r="F492" i="1"/>
  <c r="K492" i="1" s="1"/>
  <c r="L492" i="1" s="1"/>
  <c r="G492" i="1"/>
  <c r="H492" i="1"/>
  <c r="I492" i="1"/>
  <c r="J492" i="1"/>
  <c r="F493" i="1"/>
  <c r="G493" i="1"/>
  <c r="H493" i="1"/>
  <c r="I493" i="1"/>
  <c r="J493" i="1"/>
  <c r="F494" i="1"/>
  <c r="G494" i="1"/>
  <c r="H494" i="1"/>
  <c r="I494" i="1"/>
  <c r="J494" i="1"/>
  <c r="F495" i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K498" i="1" s="1"/>
  <c r="L498" i="1" s="1"/>
  <c r="G498" i="1"/>
  <c r="H498" i="1"/>
  <c r="I498" i="1"/>
  <c r="J498" i="1"/>
  <c r="F499" i="1"/>
  <c r="G499" i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K504" i="1" s="1"/>
  <c r="L504" i="1" s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K510" i="1" s="1"/>
  <c r="L510" i="1" s="1"/>
  <c r="G510" i="1"/>
  <c r="H510" i="1"/>
  <c r="I510" i="1"/>
  <c r="J510" i="1"/>
  <c r="F511" i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K516" i="1" s="1"/>
  <c r="L516" i="1" s="1"/>
  <c r="G516" i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K522" i="1" s="1"/>
  <c r="L522" i="1" s="1"/>
  <c r="G522" i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J526" i="1"/>
  <c r="F527" i="1"/>
  <c r="G527" i="1"/>
  <c r="H527" i="1"/>
  <c r="I527" i="1"/>
  <c r="J527" i="1"/>
  <c r="F528" i="1"/>
  <c r="K528" i="1" s="1"/>
  <c r="L528" i="1" s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K534" i="1" s="1"/>
  <c r="L534" i="1" s="1"/>
  <c r="G534" i="1"/>
  <c r="H534" i="1"/>
  <c r="I534" i="1"/>
  <c r="J534" i="1"/>
  <c r="F535" i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K540" i="1" s="1"/>
  <c r="L540" i="1" s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G543" i="1"/>
  <c r="H543" i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K546" i="1" s="1"/>
  <c r="L546" i="1" s="1"/>
  <c r="G546" i="1"/>
  <c r="H546" i="1"/>
  <c r="I546" i="1"/>
  <c r="J546" i="1"/>
  <c r="F547" i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G551" i="1"/>
  <c r="H551" i="1"/>
  <c r="I551" i="1"/>
  <c r="J551" i="1"/>
  <c r="F552" i="1"/>
  <c r="K552" i="1" s="1"/>
  <c r="L552" i="1" s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K558" i="1" s="1"/>
  <c r="L558" i="1" s="1"/>
  <c r="G558" i="1"/>
  <c r="H558" i="1"/>
  <c r="I558" i="1"/>
  <c r="J558" i="1"/>
  <c r="F559" i="1"/>
  <c r="G559" i="1"/>
  <c r="H559" i="1"/>
  <c r="I559" i="1"/>
  <c r="J559" i="1"/>
  <c r="F560" i="1"/>
  <c r="G560" i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K564" i="1" s="1"/>
  <c r="L564" i="1" s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K570" i="1" s="1"/>
  <c r="L570" i="1" s="1"/>
  <c r="G570" i="1"/>
  <c r="H570" i="1"/>
  <c r="I570" i="1"/>
  <c r="J570" i="1"/>
  <c r="F571" i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K576" i="1" s="1"/>
  <c r="L576" i="1" s="1"/>
  <c r="G576" i="1"/>
  <c r="H576" i="1"/>
  <c r="I576" i="1"/>
  <c r="J576" i="1"/>
  <c r="F577" i="1"/>
  <c r="G577" i="1"/>
  <c r="H577" i="1"/>
  <c r="I577" i="1"/>
  <c r="J577" i="1"/>
  <c r="F578" i="1"/>
  <c r="G578" i="1"/>
  <c r="H578" i="1"/>
  <c r="I578" i="1"/>
  <c r="J578" i="1"/>
  <c r="F579" i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K582" i="1" s="1"/>
  <c r="L582" i="1" s="1"/>
  <c r="G582" i="1"/>
  <c r="H582" i="1"/>
  <c r="I582" i="1"/>
  <c r="J582" i="1"/>
  <c r="F583" i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J586" i="1"/>
  <c r="F587" i="1"/>
  <c r="G587" i="1"/>
  <c r="H587" i="1"/>
  <c r="I587" i="1"/>
  <c r="J587" i="1"/>
  <c r="F588" i="1"/>
  <c r="K588" i="1" s="1"/>
  <c r="L588" i="1" s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G591" i="1"/>
  <c r="H591" i="1"/>
  <c r="I591" i="1"/>
  <c r="J591" i="1"/>
  <c r="F592" i="1"/>
  <c r="G592" i="1"/>
  <c r="H592" i="1"/>
  <c r="I592" i="1"/>
  <c r="J592" i="1"/>
  <c r="F593" i="1"/>
  <c r="G593" i="1"/>
  <c r="H593" i="1"/>
  <c r="I593" i="1"/>
  <c r="J593" i="1"/>
  <c r="F594" i="1"/>
  <c r="K594" i="1" s="1"/>
  <c r="L594" i="1" s="1"/>
  <c r="G594" i="1"/>
  <c r="H594" i="1"/>
  <c r="I594" i="1"/>
  <c r="J594" i="1"/>
  <c r="F595" i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K600" i="1" s="1"/>
  <c r="L600" i="1" s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G603" i="1"/>
  <c r="H603" i="1"/>
  <c r="I603" i="1"/>
  <c r="J603" i="1"/>
  <c r="F604" i="1"/>
  <c r="G604" i="1"/>
  <c r="H604" i="1"/>
  <c r="I604" i="1"/>
  <c r="J604" i="1"/>
  <c r="F605" i="1"/>
  <c r="G605" i="1"/>
  <c r="H605" i="1"/>
  <c r="I605" i="1"/>
  <c r="J605" i="1"/>
  <c r="F606" i="1"/>
  <c r="K606" i="1" s="1"/>
  <c r="L606" i="1" s="1"/>
  <c r="G606" i="1"/>
  <c r="H606" i="1"/>
  <c r="I606" i="1"/>
  <c r="J606" i="1"/>
  <c r="F607" i="1"/>
  <c r="G607" i="1"/>
  <c r="H607" i="1"/>
  <c r="I607" i="1"/>
  <c r="J607" i="1"/>
  <c r="F608" i="1"/>
  <c r="G608" i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G611" i="1"/>
  <c r="H611" i="1"/>
  <c r="I611" i="1"/>
  <c r="J611" i="1"/>
  <c r="F612" i="1"/>
  <c r="K612" i="1" s="1"/>
  <c r="L612" i="1" s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K618" i="1" s="1"/>
  <c r="L618" i="1" s="1"/>
  <c r="G618" i="1"/>
  <c r="H618" i="1"/>
  <c r="I618" i="1"/>
  <c r="J618" i="1"/>
  <c r="F619" i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G623" i="1"/>
  <c r="H623" i="1"/>
  <c r="I623" i="1"/>
  <c r="J623" i="1"/>
  <c r="F624" i="1"/>
  <c r="K624" i="1" s="1"/>
  <c r="L624" i="1" s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/>
  <c r="H627" i="1"/>
  <c r="I627" i="1"/>
  <c r="J627" i="1"/>
  <c r="F628" i="1"/>
  <c r="G628" i="1"/>
  <c r="H628" i="1"/>
  <c r="I628" i="1"/>
  <c r="J628" i="1"/>
  <c r="F629" i="1"/>
  <c r="G629" i="1"/>
  <c r="H629" i="1"/>
  <c r="I629" i="1"/>
  <c r="J629" i="1"/>
  <c r="F630" i="1"/>
  <c r="K630" i="1" s="1"/>
  <c r="L630" i="1" s="1"/>
  <c r="G630" i="1"/>
  <c r="H630" i="1"/>
  <c r="I630" i="1"/>
  <c r="J630" i="1"/>
  <c r="F631" i="1"/>
  <c r="G631" i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/>
  <c r="H635" i="1"/>
  <c r="I635" i="1"/>
  <c r="J635" i="1"/>
  <c r="F636" i="1"/>
  <c r="K636" i="1" s="1"/>
  <c r="L636" i="1" s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G639" i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K642" i="1" s="1"/>
  <c r="L642" i="1" s="1"/>
  <c r="G642" i="1"/>
  <c r="H642" i="1"/>
  <c r="I642" i="1"/>
  <c r="J642" i="1"/>
  <c r="F643" i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F646" i="1"/>
  <c r="G646" i="1"/>
  <c r="H646" i="1"/>
  <c r="I646" i="1"/>
  <c r="J646" i="1"/>
  <c r="F647" i="1"/>
  <c r="G647" i="1"/>
  <c r="H647" i="1"/>
  <c r="I647" i="1"/>
  <c r="J647" i="1"/>
  <c r="F648" i="1"/>
  <c r="K648" i="1" s="1"/>
  <c r="L648" i="1" s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K654" i="1" s="1"/>
  <c r="L654" i="1" s="1"/>
  <c r="G654" i="1"/>
  <c r="H654" i="1"/>
  <c r="I654" i="1"/>
  <c r="J654" i="1"/>
  <c r="F655" i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/>
  <c r="H659" i="1"/>
  <c r="I659" i="1"/>
  <c r="J659" i="1"/>
  <c r="F660" i="1"/>
  <c r="K660" i="1" s="1"/>
  <c r="L660" i="1" s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K666" i="1" s="1"/>
  <c r="L666" i="1" s="1"/>
  <c r="G666" i="1"/>
  <c r="H666" i="1"/>
  <c r="I666" i="1"/>
  <c r="J666" i="1"/>
  <c r="F667" i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G671" i="1"/>
  <c r="H671" i="1"/>
  <c r="I671" i="1"/>
  <c r="J671" i="1"/>
  <c r="F672" i="1"/>
  <c r="K672" i="1" s="1"/>
  <c r="L672" i="1" s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K678" i="1" s="1"/>
  <c r="L678" i="1" s="1"/>
  <c r="G678" i="1"/>
  <c r="H678" i="1"/>
  <c r="I678" i="1"/>
  <c r="J678" i="1"/>
  <c r="F679" i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/>
  <c r="H683" i="1"/>
  <c r="I683" i="1"/>
  <c r="J683" i="1"/>
  <c r="F684" i="1"/>
  <c r="K684" i="1" s="1"/>
  <c r="L684" i="1" s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G687" i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K690" i="1" s="1"/>
  <c r="L690" i="1" s="1"/>
  <c r="G690" i="1"/>
  <c r="H690" i="1"/>
  <c r="I690" i="1"/>
  <c r="J690" i="1"/>
  <c r="F691" i="1"/>
  <c r="G691" i="1"/>
  <c r="H691" i="1"/>
  <c r="I691" i="1"/>
  <c r="J691" i="1"/>
  <c r="F692" i="1"/>
  <c r="G692" i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G695" i="1"/>
  <c r="H695" i="1"/>
  <c r="I695" i="1"/>
  <c r="J695" i="1"/>
  <c r="F696" i="1"/>
  <c r="K696" i="1" s="1"/>
  <c r="L696" i="1" s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/>
  <c r="H699" i="1"/>
  <c r="I699" i="1"/>
  <c r="J699" i="1"/>
  <c r="F700" i="1"/>
  <c r="G700" i="1"/>
  <c r="H700" i="1"/>
  <c r="I700" i="1"/>
  <c r="J700" i="1"/>
  <c r="F701" i="1"/>
  <c r="G701" i="1"/>
  <c r="H701" i="1"/>
  <c r="I701" i="1"/>
  <c r="J701" i="1"/>
  <c r="F702" i="1"/>
  <c r="K702" i="1" s="1"/>
  <c r="L702" i="1" s="1"/>
  <c r="G702" i="1"/>
  <c r="H702" i="1"/>
  <c r="I702" i="1"/>
  <c r="J702" i="1"/>
  <c r="F703" i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/>
  <c r="H707" i="1"/>
  <c r="I707" i="1"/>
  <c r="J707" i="1"/>
  <c r="F708" i="1"/>
  <c r="K708" i="1" s="1"/>
  <c r="L708" i="1" s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K714" i="1" s="1"/>
  <c r="L714" i="1" s="1"/>
  <c r="G714" i="1"/>
  <c r="H714" i="1"/>
  <c r="I714" i="1"/>
  <c r="J714" i="1"/>
  <c r="F715" i="1"/>
  <c r="G715" i="1"/>
  <c r="H715" i="1"/>
  <c r="I715" i="1"/>
  <c r="J715" i="1"/>
  <c r="F716" i="1"/>
  <c r="G716" i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G719" i="1"/>
  <c r="H719" i="1"/>
  <c r="I719" i="1"/>
  <c r="J719" i="1"/>
  <c r="F720" i="1"/>
  <c r="K720" i="1" s="1"/>
  <c r="L720" i="1" s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K726" i="1" s="1"/>
  <c r="L726" i="1" s="1"/>
  <c r="G726" i="1"/>
  <c r="H726" i="1"/>
  <c r="I726" i="1"/>
  <c r="J726" i="1"/>
  <c r="F727" i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/>
  <c r="H731" i="1"/>
  <c r="I731" i="1"/>
  <c r="J731" i="1"/>
  <c r="F732" i="1"/>
  <c r="K732" i="1" s="1"/>
  <c r="L732" i="1" s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G735" i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K738" i="1" s="1"/>
  <c r="L738" i="1" s="1"/>
  <c r="G738" i="1"/>
  <c r="H738" i="1"/>
  <c r="I738" i="1"/>
  <c r="J738" i="1"/>
  <c r="F739" i="1"/>
  <c r="G739" i="1"/>
  <c r="H739" i="1"/>
  <c r="I739" i="1"/>
  <c r="J739" i="1"/>
  <c r="F740" i="1"/>
  <c r="G740" i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F743" i="1"/>
  <c r="G743" i="1"/>
  <c r="H743" i="1"/>
  <c r="I743" i="1"/>
  <c r="J743" i="1"/>
  <c r="F744" i="1"/>
  <c r="K744" i="1" s="1"/>
  <c r="L744" i="1" s="1"/>
  <c r="G744" i="1"/>
  <c r="H744" i="1"/>
  <c r="I744" i="1"/>
  <c r="J744" i="1"/>
  <c r="F745" i="1"/>
  <c r="G745" i="1"/>
  <c r="H745" i="1"/>
  <c r="I745" i="1"/>
  <c r="J745" i="1"/>
  <c r="F746" i="1"/>
  <c r="G746" i="1"/>
  <c r="H746" i="1"/>
  <c r="I746" i="1"/>
  <c r="J746" i="1"/>
  <c r="F747" i="1"/>
  <c r="G747" i="1"/>
  <c r="H747" i="1"/>
  <c r="I747" i="1"/>
  <c r="J747" i="1"/>
  <c r="F748" i="1"/>
  <c r="G748" i="1"/>
  <c r="H748" i="1"/>
  <c r="I748" i="1"/>
  <c r="J748" i="1"/>
  <c r="F749" i="1"/>
  <c r="G749" i="1"/>
  <c r="H749" i="1"/>
  <c r="I749" i="1"/>
  <c r="J749" i="1"/>
  <c r="F750" i="1"/>
  <c r="K750" i="1" s="1"/>
  <c r="L750" i="1" s="1"/>
  <c r="G750" i="1"/>
  <c r="H750" i="1"/>
  <c r="I750" i="1"/>
  <c r="J750" i="1"/>
  <c r="F751" i="1"/>
  <c r="G751" i="1"/>
  <c r="H751" i="1"/>
  <c r="I751" i="1"/>
  <c r="J751" i="1"/>
  <c r="F752" i="1"/>
  <c r="G752" i="1"/>
  <c r="H752" i="1"/>
  <c r="I752" i="1"/>
  <c r="J752" i="1"/>
  <c r="F753" i="1"/>
  <c r="G753" i="1"/>
  <c r="H753" i="1"/>
  <c r="I753" i="1"/>
  <c r="J753" i="1"/>
  <c r="F754" i="1"/>
  <c r="G754" i="1"/>
  <c r="H754" i="1"/>
  <c r="I754" i="1"/>
  <c r="J754" i="1"/>
  <c r="F755" i="1"/>
  <c r="G755" i="1"/>
  <c r="H755" i="1"/>
  <c r="I755" i="1"/>
  <c r="J755" i="1"/>
  <c r="F756" i="1"/>
  <c r="K756" i="1" s="1"/>
  <c r="L756" i="1" s="1"/>
  <c r="G756" i="1"/>
  <c r="H756" i="1"/>
  <c r="I756" i="1"/>
  <c r="J756" i="1"/>
  <c r="F757" i="1"/>
  <c r="G757" i="1"/>
  <c r="H757" i="1"/>
  <c r="I757" i="1"/>
  <c r="J757" i="1"/>
  <c r="F758" i="1"/>
  <c r="G758" i="1"/>
  <c r="H758" i="1"/>
  <c r="I758" i="1"/>
  <c r="J758" i="1"/>
  <c r="F759" i="1"/>
  <c r="G759" i="1"/>
  <c r="H759" i="1"/>
  <c r="I759" i="1"/>
  <c r="J759" i="1"/>
  <c r="F760" i="1"/>
  <c r="G760" i="1"/>
  <c r="H760" i="1"/>
  <c r="I760" i="1"/>
  <c r="J760" i="1"/>
  <c r="F761" i="1"/>
  <c r="G761" i="1"/>
  <c r="H761" i="1"/>
  <c r="I761" i="1"/>
  <c r="J761" i="1"/>
  <c r="F762" i="1"/>
  <c r="K762" i="1" s="1"/>
  <c r="L762" i="1" s="1"/>
  <c r="G762" i="1"/>
  <c r="H762" i="1"/>
  <c r="I762" i="1"/>
  <c r="J762" i="1"/>
  <c r="F763" i="1"/>
  <c r="G763" i="1"/>
  <c r="H763" i="1"/>
  <c r="I763" i="1"/>
  <c r="J763" i="1"/>
  <c r="F764" i="1"/>
  <c r="G764" i="1"/>
  <c r="H764" i="1"/>
  <c r="I764" i="1"/>
  <c r="J764" i="1"/>
  <c r="F765" i="1"/>
  <c r="G765" i="1"/>
  <c r="H765" i="1"/>
  <c r="I765" i="1"/>
  <c r="J765" i="1"/>
  <c r="F766" i="1"/>
  <c r="G766" i="1"/>
  <c r="H766" i="1"/>
  <c r="I766" i="1"/>
  <c r="J766" i="1"/>
  <c r="F767" i="1"/>
  <c r="G767" i="1"/>
  <c r="H767" i="1"/>
  <c r="I767" i="1"/>
  <c r="J767" i="1"/>
  <c r="F768" i="1"/>
  <c r="K768" i="1" s="1"/>
  <c r="L768" i="1" s="1"/>
  <c r="G768" i="1"/>
  <c r="H768" i="1"/>
  <c r="I768" i="1"/>
  <c r="J768" i="1"/>
  <c r="F769" i="1"/>
  <c r="G769" i="1"/>
  <c r="H769" i="1"/>
  <c r="I769" i="1"/>
  <c r="J769" i="1"/>
  <c r="F770" i="1"/>
  <c r="G770" i="1"/>
  <c r="H770" i="1"/>
  <c r="I770" i="1"/>
  <c r="J770" i="1"/>
  <c r="F771" i="1"/>
  <c r="G771" i="1"/>
  <c r="H771" i="1"/>
  <c r="I771" i="1"/>
  <c r="J771" i="1"/>
  <c r="F772" i="1"/>
  <c r="G772" i="1"/>
  <c r="H772" i="1"/>
  <c r="I772" i="1"/>
  <c r="J772" i="1"/>
  <c r="F773" i="1"/>
  <c r="G773" i="1"/>
  <c r="H773" i="1"/>
  <c r="I773" i="1"/>
  <c r="J773" i="1"/>
  <c r="F774" i="1"/>
  <c r="K774" i="1" s="1"/>
  <c r="L774" i="1" s="1"/>
  <c r="G774" i="1"/>
  <c r="H774" i="1"/>
  <c r="I774" i="1"/>
  <c r="J774" i="1"/>
  <c r="F775" i="1"/>
  <c r="G775" i="1"/>
  <c r="H775" i="1"/>
  <c r="I775" i="1"/>
  <c r="J775" i="1"/>
  <c r="F776" i="1"/>
  <c r="G776" i="1"/>
  <c r="H776" i="1"/>
  <c r="I776" i="1"/>
  <c r="J776" i="1"/>
  <c r="F777" i="1"/>
  <c r="G777" i="1"/>
  <c r="H777" i="1"/>
  <c r="I777" i="1"/>
  <c r="J777" i="1"/>
  <c r="F778" i="1"/>
  <c r="G778" i="1"/>
  <c r="H778" i="1"/>
  <c r="I778" i="1"/>
  <c r="J778" i="1"/>
  <c r="F779" i="1"/>
  <c r="G779" i="1"/>
  <c r="H779" i="1"/>
  <c r="I779" i="1"/>
  <c r="J779" i="1"/>
  <c r="F780" i="1"/>
  <c r="K780" i="1" s="1"/>
  <c r="L780" i="1" s="1"/>
  <c r="G780" i="1"/>
  <c r="H780" i="1"/>
  <c r="I780" i="1"/>
  <c r="J780" i="1"/>
  <c r="F781" i="1"/>
  <c r="G781" i="1"/>
  <c r="H781" i="1"/>
  <c r="I781" i="1"/>
  <c r="J781" i="1"/>
  <c r="F782" i="1"/>
  <c r="G782" i="1"/>
  <c r="H782" i="1"/>
  <c r="I782" i="1"/>
  <c r="J782" i="1"/>
  <c r="F783" i="1"/>
  <c r="G783" i="1"/>
  <c r="H783" i="1"/>
  <c r="I783" i="1"/>
  <c r="J783" i="1"/>
  <c r="F784" i="1"/>
  <c r="G784" i="1"/>
  <c r="H784" i="1"/>
  <c r="I784" i="1"/>
  <c r="J784" i="1"/>
  <c r="F785" i="1"/>
  <c r="G785" i="1"/>
  <c r="H785" i="1"/>
  <c r="I785" i="1"/>
  <c r="J785" i="1"/>
  <c r="F786" i="1"/>
  <c r="K786" i="1" s="1"/>
  <c r="L786" i="1" s="1"/>
  <c r="G786" i="1"/>
  <c r="H786" i="1"/>
  <c r="I786" i="1"/>
  <c r="J786" i="1"/>
  <c r="F787" i="1"/>
  <c r="G787" i="1"/>
  <c r="H787" i="1"/>
  <c r="I787" i="1"/>
  <c r="J787" i="1"/>
  <c r="F788" i="1"/>
  <c r="G788" i="1"/>
  <c r="H788" i="1"/>
  <c r="I788" i="1"/>
  <c r="J788" i="1"/>
  <c r="F789" i="1"/>
  <c r="G789" i="1"/>
  <c r="H789" i="1"/>
  <c r="I789" i="1"/>
  <c r="J789" i="1"/>
  <c r="F790" i="1"/>
  <c r="G790" i="1"/>
  <c r="H790" i="1"/>
  <c r="I790" i="1"/>
  <c r="J790" i="1"/>
  <c r="F791" i="1"/>
  <c r="G791" i="1"/>
  <c r="H791" i="1"/>
  <c r="I791" i="1"/>
  <c r="J791" i="1"/>
  <c r="F792" i="1"/>
  <c r="K792" i="1" s="1"/>
  <c r="L792" i="1" s="1"/>
  <c r="G792" i="1"/>
  <c r="H792" i="1"/>
  <c r="I792" i="1"/>
  <c r="J792" i="1"/>
  <c r="F793" i="1"/>
  <c r="G793" i="1"/>
  <c r="H793" i="1"/>
  <c r="I793" i="1"/>
  <c r="J793" i="1"/>
  <c r="F794" i="1"/>
  <c r="G794" i="1"/>
  <c r="H794" i="1"/>
  <c r="I794" i="1"/>
  <c r="J794" i="1"/>
  <c r="F795" i="1"/>
  <c r="G795" i="1"/>
  <c r="H795" i="1"/>
  <c r="I795" i="1"/>
  <c r="J795" i="1"/>
  <c r="F796" i="1"/>
  <c r="G796" i="1"/>
  <c r="H796" i="1"/>
  <c r="I796" i="1"/>
  <c r="J796" i="1"/>
  <c r="F797" i="1"/>
  <c r="G797" i="1"/>
  <c r="H797" i="1"/>
  <c r="I797" i="1"/>
  <c r="J797" i="1"/>
  <c r="F798" i="1"/>
  <c r="K798" i="1" s="1"/>
  <c r="L798" i="1" s="1"/>
  <c r="G798" i="1"/>
  <c r="H798" i="1"/>
  <c r="I798" i="1"/>
  <c r="J798" i="1"/>
  <c r="F799" i="1"/>
  <c r="G799" i="1"/>
  <c r="H799" i="1"/>
  <c r="I799" i="1"/>
  <c r="J799" i="1"/>
  <c r="F800" i="1"/>
  <c r="G800" i="1"/>
  <c r="H800" i="1"/>
  <c r="I800" i="1"/>
  <c r="J800" i="1"/>
  <c r="F801" i="1"/>
  <c r="G801" i="1"/>
  <c r="H801" i="1"/>
  <c r="I801" i="1"/>
  <c r="J801" i="1"/>
  <c r="F802" i="1"/>
  <c r="G802" i="1"/>
  <c r="H802" i="1"/>
  <c r="I802" i="1"/>
  <c r="J802" i="1"/>
  <c r="F803" i="1"/>
  <c r="G803" i="1"/>
  <c r="H803" i="1"/>
  <c r="I803" i="1"/>
  <c r="J803" i="1"/>
  <c r="F804" i="1"/>
  <c r="K804" i="1" s="1"/>
  <c r="L804" i="1" s="1"/>
  <c r="G804" i="1"/>
  <c r="H804" i="1"/>
  <c r="I804" i="1"/>
  <c r="J804" i="1"/>
  <c r="F805" i="1"/>
  <c r="G805" i="1"/>
  <c r="H805" i="1"/>
  <c r="I805" i="1"/>
  <c r="J805" i="1"/>
  <c r="F806" i="1"/>
  <c r="G806" i="1"/>
  <c r="H806" i="1"/>
  <c r="I806" i="1"/>
  <c r="J806" i="1"/>
  <c r="F807" i="1"/>
  <c r="G807" i="1"/>
  <c r="H807" i="1"/>
  <c r="I807" i="1"/>
  <c r="J807" i="1"/>
  <c r="F808" i="1"/>
  <c r="G808" i="1"/>
  <c r="H808" i="1"/>
  <c r="I808" i="1"/>
  <c r="J808" i="1"/>
  <c r="F809" i="1"/>
  <c r="G809" i="1"/>
  <c r="H809" i="1"/>
  <c r="I809" i="1"/>
  <c r="J809" i="1"/>
  <c r="F810" i="1"/>
  <c r="K810" i="1" s="1"/>
  <c r="L810" i="1" s="1"/>
  <c r="G810" i="1"/>
  <c r="H810" i="1"/>
  <c r="I810" i="1"/>
  <c r="J810" i="1"/>
  <c r="F811" i="1"/>
  <c r="G811" i="1"/>
  <c r="H811" i="1"/>
  <c r="I811" i="1"/>
  <c r="J811" i="1"/>
  <c r="F812" i="1"/>
  <c r="G812" i="1"/>
  <c r="H812" i="1"/>
  <c r="I812" i="1"/>
  <c r="J812" i="1"/>
  <c r="F813" i="1"/>
  <c r="G813" i="1"/>
  <c r="H813" i="1"/>
  <c r="I813" i="1"/>
  <c r="J813" i="1"/>
  <c r="F814" i="1"/>
  <c r="G814" i="1"/>
  <c r="H814" i="1"/>
  <c r="I814" i="1"/>
  <c r="J814" i="1"/>
  <c r="F815" i="1"/>
  <c r="G815" i="1"/>
  <c r="H815" i="1"/>
  <c r="I815" i="1"/>
  <c r="J815" i="1"/>
  <c r="F816" i="1"/>
  <c r="K816" i="1" s="1"/>
  <c r="L816" i="1" s="1"/>
  <c r="G816" i="1"/>
  <c r="H816" i="1"/>
  <c r="I816" i="1"/>
  <c r="J816" i="1"/>
  <c r="F817" i="1"/>
  <c r="G817" i="1"/>
  <c r="H817" i="1"/>
  <c r="I817" i="1"/>
  <c r="J817" i="1"/>
  <c r="F818" i="1"/>
  <c r="G818" i="1"/>
  <c r="H818" i="1"/>
  <c r="I818" i="1"/>
  <c r="J818" i="1"/>
  <c r="F819" i="1"/>
  <c r="G819" i="1"/>
  <c r="H819" i="1"/>
  <c r="I819" i="1"/>
  <c r="J819" i="1"/>
  <c r="F820" i="1"/>
  <c r="G820" i="1"/>
  <c r="H820" i="1"/>
  <c r="I820" i="1"/>
  <c r="J820" i="1"/>
  <c r="F821" i="1"/>
  <c r="G821" i="1"/>
  <c r="H821" i="1"/>
  <c r="I821" i="1"/>
  <c r="J821" i="1"/>
  <c r="F822" i="1"/>
  <c r="K822" i="1" s="1"/>
  <c r="L822" i="1" s="1"/>
  <c r="G822" i="1"/>
  <c r="H822" i="1"/>
  <c r="I822" i="1"/>
  <c r="J822" i="1"/>
  <c r="F823" i="1"/>
  <c r="G823" i="1"/>
  <c r="H823" i="1"/>
  <c r="I823" i="1"/>
  <c r="J823" i="1"/>
  <c r="F824" i="1"/>
  <c r="G824" i="1"/>
  <c r="H824" i="1"/>
  <c r="I824" i="1"/>
  <c r="J824" i="1"/>
  <c r="F825" i="1"/>
  <c r="G825" i="1"/>
  <c r="H825" i="1"/>
  <c r="I825" i="1"/>
  <c r="J825" i="1"/>
  <c r="F826" i="1"/>
  <c r="G826" i="1"/>
  <c r="H826" i="1"/>
  <c r="I826" i="1"/>
  <c r="J826" i="1"/>
  <c r="F827" i="1"/>
  <c r="G827" i="1"/>
  <c r="H827" i="1"/>
  <c r="I827" i="1"/>
  <c r="J827" i="1"/>
  <c r="F828" i="1"/>
  <c r="K828" i="1" s="1"/>
  <c r="L828" i="1" s="1"/>
  <c r="G828" i="1"/>
  <c r="H828" i="1"/>
  <c r="I828" i="1"/>
  <c r="J828" i="1"/>
  <c r="F829" i="1"/>
  <c r="G829" i="1"/>
  <c r="H829" i="1"/>
  <c r="I829" i="1"/>
  <c r="J829" i="1"/>
  <c r="F830" i="1"/>
  <c r="G830" i="1"/>
  <c r="H830" i="1"/>
  <c r="I830" i="1"/>
  <c r="J830" i="1"/>
  <c r="F831" i="1"/>
  <c r="G831" i="1"/>
  <c r="H831" i="1"/>
  <c r="I831" i="1"/>
  <c r="J831" i="1"/>
  <c r="F832" i="1"/>
  <c r="G832" i="1"/>
  <c r="H832" i="1"/>
  <c r="I832" i="1"/>
  <c r="J832" i="1"/>
  <c r="F833" i="1"/>
  <c r="G833" i="1"/>
  <c r="H833" i="1"/>
  <c r="I833" i="1"/>
  <c r="J833" i="1"/>
  <c r="F834" i="1"/>
  <c r="K834" i="1" s="1"/>
  <c r="L834" i="1" s="1"/>
  <c r="G834" i="1"/>
  <c r="H834" i="1"/>
  <c r="I834" i="1"/>
  <c r="J834" i="1"/>
  <c r="F835" i="1"/>
  <c r="G835" i="1"/>
  <c r="H835" i="1"/>
  <c r="I835" i="1"/>
  <c r="J835" i="1"/>
  <c r="F836" i="1"/>
  <c r="G836" i="1"/>
  <c r="H836" i="1"/>
  <c r="I836" i="1"/>
  <c r="J836" i="1"/>
  <c r="F837" i="1"/>
  <c r="G837" i="1"/>
  <c r="H837" i="1"/>
  <c r="I837" i="1"/>
  <c r="J837" i="1"/>
  <c r="F838" i="1"/>
  <c r="G838" i="1"/>
  <c r="H838" i="1"/>
  <c r="I838" i="1"/>
  <c r="J838" i="1"/>
  <c r="F839" i="1"/>
  <c r="G839" i="1"/>
  <c r="H839" i="1"/>
  <c r="I839" i="1"/>
  <c r="J839" i="1"/>
  <c r="F840" i="1"/>
  <c r="K840" i="1" s="1"/>
  <c r="L840" i="1" s="1"/>
  <c r="G840" i="1"/>
  <c r="H840" i="1"/>
  <c r="I840" i="1"/>
  <c r="J840" i="1"/>
  <c r="F841" i="1"/>
  <c r="G841" i="1"/>
  <c r="H841" i="1"/>
  <c r="I841" i="1"/>
  <c r="J841" i="1"/>
  <c r="F842" i="1"/>
  <c r="G842" i="1"/>
  <c r="H842" i="1"/>
  <c r="I842" i="1"/>
  <c r="J842" i="1"/>
  <c r="F843" i="1"/>
  <c r="G843" i="1"/>
  <c r="H843" i="1"/>
  <c r="I843" i="1"/>
  <c r="J843" i="1"/>
  <c r="F844" i="1"/>
  <c r="G844" i="1"/>
  <c r="H844" i="1"/>
  <c r="I844" i="1"/>
  <c r="J844" i="1"/>
  <c r="F845" i="1"/>
  <c r="G845" i="1"/>
  <c r="H845" i="1"/>
  <c r="I845" i="1"/>
  <c r="J845" i="1"/>
  <c r="F846" i="1"/>
  <c r="K846" i="1" s="1"/>
  <c r="L846" i="1" s="1"/>
  <c r="G846" i="1"/>
  <c r="H846" i="1"/>
  <c r="I846" i="1"/>
  <c r="J846" i="1"/>
  <c r="F847" i="1"/>
  <c r="G847" i="1"/>
  <c r="H847" i="1"/>
  <c r="I847" i="1"/>
  <c r="J847" i="1"/>
  <c r="F848" i="1"/>
  <c r="G848" i="1"/>
  <c r="H848" i="1"/>
  <c r="I848" i="1"/>
  <c r="J848" i="1"/>
  <c r="F849" i="1"/>
  <c r="G849" i="1"/>
  <c r="H849" i="1"/>
  <c r="I849" i="1"/>
  <c r="J849" i="1"/>
  <c r="F850" i="1"/>
  <c r="G850" i="1"/>
  <c r="H850" i="1"/>
  <c r="I850" i="1"/>
  <c r="J850" i="1"/>
  <c r="F851" i="1"/>
  <c r="G851" i="1"/>
  <c r="H851" i="1"/>
  <c r="I851" i="1"/>
  <c r="J851" i="1"/>
  <c r="F852" i="1"/>
  <c r="K852" i="1" s="1"/>
  <c r="L852" i="1" s="1"/>
  <c r="G852" i="1"/>
  <c r="H852" i="1"/>
  <c r="I852" i="1"/>
  <c r="J852" i="1"/>
  <c r="F853" i="1"/>
  <c r="G853" i="1"/>
  <c r="H853" i="1"/>
  <c r="I853" i="1"/>
  <c r="J853" i="1"/>
  <c r="F854" i="1"/>
  <c r="G854" i="1"/>
  <c r="H854" i="1"/>
  <c r="I854" i="1"/>
  <c r="J854" i="1"/>
  <c r="F855" i="1"/>
  <c r="G855" i="1"/>
  <c r="H855" i="1"/>
  <c r="I855" i="1"/>
  <c r="J855" i="1"/>
  <c r="F856" i="1"/>
  <c r="G856" i="1"/>
  <c r="H856" i="1"/>
  <c r="I856" i="1"/>
  <c r="J856" i="1"/>
  <c r="F857" i="1"/>
  <c r="G857" i="1"/>
  <c r="H857" i="1"/>
  <c r="I857" i="1"/>
  <c r="J857" i="1"/>
  <c r="F858" i="1"/>
  <c r="K858" i="1" s="1"/>
  <c r="L858" i="1" s="1"/>
  <c r="G858" i="1"/>
  <c r="H858" i="1"/>
  <c r="I858" i="1"/>
  <c r="J858" i="1"/>
  <c r="F859" i="1"/>
  <c r="G859" i="1"/>
  <c r="H859" i="1"/>
  <c r="I859" i="1"/>
  <c r="J859" i="1"/>
  <c r="F860" i="1"/>
  <c r="G860" i="1"/>
  <c r="H860" i="1"/>
  <c r="I860" i="1"/>
  <c r="J860" i="1"/>
  <c r="F861" i="1"/>
  <c r="G861" i="1"/>
  <c r="H861" i="1"/>
  <c r="I861" i="1"/>
  <c r="J861" i="1"/>
  <c r="F862" i="1"/>
  <c r="G862" i="1"/>
  <c r="H862" i="1"/>
  <c r="I862" i="1"/>
  <c r="J862" i="1"/>
  <c r="F863" i="1"/>
  <c r="G863" i="1"/>
  <c r="H863" i="1"/>
  <c r="I863" i="1"/>
  <c r="J863" i="1"/>
  <c r="F864" i="1"/>
  <c r="K864" i="1" s="1"/>
  <c r="L864" i="1" s="1"/>
  <c r="G864" i="1"/>
  <c r="H864" i="1"/>
  <c r="I864" i="1"/>
  <c r="J864" i="1"/>
  <c r="F865" i="1"/>
  <c r="G865" i="1"/>
  <c r="H865" i="1"/>
  <c r="I865" i="1"/>
  <c r="J865" i="1"/>
  <c r="F866" i="1"/>
  <c r="G866" i="1"/>
  <c r="H866" i="1"/>
  <c r="I866" i="1"/>
  <c r="J866" i="1"/>
  <c r="F867" i="1"/>
  <c r="G867" i="1"/>
  <c r="H867" i="1"/>
  <c r="I867" i="1"/>
  <c r="J867" i="1"/>
  <c r="F868" i="1"/>
  <c r="G868" i="1"/>
  <c r="H868" i="1"/>
  <c r="I868" i="1"/>
  <c r="J868" i="1"/>
  <c r="F869" i="1"/>
  <c r="G869" i="1"/>
  <c r="H869" i="1"/>
  <c r="I869" i="1"/>
  <c r="J869" i="1"/>
  <c r="F870" i="1"/>
  <c r="K870" i="1" s="1"/>
  <c r="L870" i="1" s="1"/>
  <c r="G870" i="1"/>
  <c r="H870" i="1"/>
  <c r="I870" i="1"/>
  <c r="J870" i="1"/>
  <c r="F871" i="1"/>
  <c r="G871" i="1"/>
  <c r="H871" i="1"/>
  <c r="I871" i="1"/>
  <c r="J871" i="1"/>
  <c r="F872" i="1"/>
  <c r="G872" i="1"/>
  <c r="H872" i="1"/>
  <c r="I872" i="1"/>
  <c r="J872" i="1"/>
  <c r="F873" i="1"/>
  <c r="G873" i="1"/>
  <c r="H873" i="1"/>
  <c r="I873" i="1"/>
  <c r="J873" i="1"/>
  <c r="F874" i="1"/>
  <c r="G874" i="1"/>
  <c r="H874" i="1"/>
  <c r="I874" i="1"/>
  <c r="J874" i="1"/>
  <c r="F875" i="1"/>
  <c r="G875" i="1"/>
  <c r="H875" i="1"/>
  <c r="I875" i="1"/>
  <c r="J875" i="1"/>
  <c r="F876" i="1"/>
  <c r="K876" i="1" s="1"/>
  <c r="L876" i="1" s="1"/>
  <c r="G876" i="1"/>
  <c r="H876" i="1"/>
  <c r="I876" i="1"/>
  <c r="J876" i="1"/>
  <c r="F877" i="1"/>
  <c r="G877" i="1"/>
  <c r="H877" i="1"/>
  <c r="I877" i="1"/>
  <c r="J877" i="1"/>
  <c r="F878" i="1"/>
  <c r="G878" i="1"/>
  <c r="H878" i="1"/>
  <c r="I878" i="1"/>
  <c r="J878" i="1"/>
  <c r="F879" i="1"/>
  <c r="G879" i="1"/>
  <c r="H879" i="1"/>
  <c r="I879" i="1"/>
  <c r="J879" i="1"/>
  <c r="F880" i="1"/>
  <c r="G880" i="1"/>
  <c r="H880" i="1"/>
  <c r="I880" i="1"/>
  <c r="J880" i="1"/>
  <c r="F881" i="1"/>
  <c r="G881" i="1"/>
  <c r="H881" i="1"/>
  <c r="I881" i="1"/>
  <c r="J881" i="1"/>
  <c r="F882" i="1"/>
  <c r="K882" i="1" s="1"/>
  <c r="L882" i="1" s="1"/>
  <c r="G882" i="1"/>
  <c r="H882" i="1"/>
  <c r="I882" i="1"/>
  <c r="J882" i="1"/>
  <c r="F883" i="1"/>
  <c r="G883" i="1"/>
  <c r="H883" i="1"/>
  <c r="I883" i="1"/>
  <c r="J883" i="1"/>
  <c r="F884" i="1"/>
  <c r="G884" i="1"/>
  <c r="H884" i="1"/>
  <c r="I884" i="1"/>
  <c r="J884" i="1"/>
  <c r="F885" i="1"/>
  <c r="G885" i="1"/>
  <c r="H885" i="1"/>
  <c r="I885" i="1"/>
  <c r="J885" i="1"/>
  <c r="F886" i="1"/>
  <c r="G886" i="1"/>
  <c r="H886" i="1"/>
  <c r="I886" i="1"/>
  <c r="J886" i="1"/>
  <c r="F887" i="1"/>
  <c r="G887" i="1"/>
  <c r="H887" i="1"/>
  <c r="I887" i="1"/>
  <c r="J887" i="1"/>
  <c r="F888" i="1"/>
  <c r="K888" i="1" s="1"/>
  <c r="L888" i="1" s="1"/>
  <c r="G888" i="1"/>
  <c r="H888" i="1"/>
  <c r="I888" i="1"/>
  <c r="J888" i="1"/>
  <c r="F889" i="1"/>
  <c r="G889" i="1"/>
  <c r="H889" i="1"/>
  <c r="I889" i="1"/>
  <c r="J889" i="1"/>
  <c r="F890" i="1"/>
  <c r="G890" i="1"/>
  <c r="H890" i="1"/>
  <c r="I890" i="1"/>
  <c r="J890" i="1"/>
  <c r="F891" i="1"/>
  <c r="G891" i="1"/>
  <c r="H891" i="1"/>
  <c r="I891" i="1"/>
  <c r="J891" i="1"/>
  <c r="F892" i="1"/>
  <c r="G892" i="1"/>
  <c r="H892" i="1"/>
  <c r="I892" i="1"/>
  <c r="J892" i="1"/>
  <c r="F893" i="1"/>
  <c r="G893" i="1"/>
  <c r="H893" i="1"/>
  <c r="I893" i="1"/>
  <c r="J893" i="1"/>
  <c r="F894" i="1"/>
  <c r="K894" i="1" s="1"/>
  <c r="L894" i="1" s="1"/>
  <c r="G894" i="1"/>
  <c r="H894" i="1"/>
  <c r="I894" i="1"/>
  <c r="J894" i="1"/>
  <c r="F895" i="1"/>
  <c r="G895" i="1"/>
  <c r="H895" i="1"/>
  <c r="I895" i="1"/>
  <c r="J895" i="1"/>
  <c r="F896" i="1"/>
  <c r="G896" i="1"/>
  <c r="H896" i="1"/>
  <c r="I896" i="1"/>
  <c r="J896" i="1"/>
  <c r="F897" i="1"/>
  <c r="G897" i="1"/>
  <c r="H897" i="1"/>
  <c r="I897" i="1"/>
  <c r="J897" i="1"/>
  <c r="F898" i="1"/>
  <c r="G898" i="1"/>
  <c r="H898" i="1"/>
  <c r="I898" i="1"/>
  <c r="J898" i="1"/>
  <c r="F899" i="1"/>
  <c r="G899" i="1"/>
  <c r="H899" i="1"/>
  <c r="I899" i="1"/>
  <c r="J899" i="1"/>
  <c r="F900" i="1"/>
  <c r="K900" i="1" s="1"/>
  <c r="L900" i="1" s="1"/>
  <c r="G900" i="1"/>
  <c r="H900" i="1"/>
  <c r="I900" i="1"/>
  <c r="J900" i="1"/>
  <c r="F901" i="1"/>
  <c r="G901" i="1"/>
  <c r="H901" i="1"/>
  <c r="I901" i="1"/>
  <c r="J901" i="1"/>
  <c r="F902" i="1"/>
  <c r="G902" i="1"/>
  <c r="H902" i="1"/>
  <c r="I902" i="1"/>
  <c r="J902" i="1"/>
  <c r="F903" i="1"/>
  <c r="G903" i="1"/>
  <c r="H903" i="1"/>
  <c r="I903" i="1"/>
  <c r="J903" i="1"/>
  <c r="F904" i="1"/>
  <c r="G904" i="1"/>
  <c r="H904" i="1"/>
  <c r="I904" i="1"/>
  <c r="J904" i="1"/>
  <c r="F905" i="1"/>
  <c r="G905" i="1"/>
  <c r="H905" i="1"/>
  <c r="I905" i="1"/>
  <c r="J905" i="1"/>
  <c r="F906" i="1"/>
  <c r="K906" i="1" s="1"/>
  <c r="L906" i="1" s="1"/>
  <c r="G906" i="1"/>
  <c r="H906" i="1"/>
  <c r="I906" i="1"/>
  <c r="J906" i="1"/>
  <c r="F907" i="1"/>
  <c r="G907" i="1"/>
  <c r="H907" i="1"/>
  <c r="I907" i="1"/>
  <c r="J907" i="1"/>
  <c r="F908" i="1"/>
  <c r="G908" i="1"/>
  <c r="H908" i="1"/>
  <c r="I908" i="1"/>
  <c r="J908" i="1"/>
  <c r="F909" i="1"/>
  <c r="G909" i="1"/>
  <c r="H909" i="1"/>
  <c r="I909" i="1"/>
  <c r="J909" i="1"/>
  <c r="F910" i="1"/>
  <c r="G910" i="1"/>
  <c r="H910" i="1"/>
  <c r="I910" i="1"/>
  <c r="J910" i="1"/>
  <c r="F911" i="1"/>
  <c r="G911" i="1"/>
  <c r="H911" i="1"/>
  <c r="I911" i="1"/>
  <c r="J911" i="1"/>
  <c r="F912" i="1"/>
  <c r="K912" i="1" s="1"/>
  <c r="L912" i="1" s="1"/>
  <c r="G912" i="1"/>
  <c r="H912" i="1"/>
  <c r="I912" i="1"/>
  <c r="J912" i="1"/>
  <c r="F913" i="1"/>
  <c r="G913" i="1"/>
  <c r="H913" i="1"/>
  <c r="I913" i="1"/>
  <c r="J913" i="1"/>
  <c r="F914" i="1"/>
  <c r="G914" i="1"/>
  <c r="H914" i="1"/>
  <c r="I914" i="1"/>
  <c r="J914" i="1"/>
  <c r="F915" i="1"/>
  <c r="G915" i="1"/>
  <c r="H915" i="1"/>
  <c r="I915" i="1"/>
  <c r="J915" i="1"/>
  <c r="F916" i="1"/>
  <c r="G916" i="1"/>
  <c r="H916" i="1"/>
  <c r="I916" i="1"/>
  <c r="J916" i="1"/>
  <c r="F917" i="1"/>
  <c r="G917" i="1"/>
  <c r="H917" i="1"/>
  <c r="I917" i="1"/>
  <c r="J917" i="1"/>
  <c r="F918" i="1"/>
  <c r="K918" i="1" s="1"/>
  <c r="L918" i="1" s="1"/>
  <c r="G918" i="1"/>
  <c r="H918" i="1"/>
  <c r="I918" i="1"/>
  <c r="J918" i="1"/>
  <c r="F919" i="1"/>
  <c r="G919" i="1"/>
  <c r="H919" i="1"/>
  <c r="I919" i="1"/>
  <c r="J919" i="1"/>
  <c r="F920" i="1"/>
  <c r="G920" i="1"/>
  <c r="H920" i="1"/>
  <c r="I920" i="1"/>
  <c r="J920" i="1"/>
  <c r="F921" i="1"/>
  <c r="G921" i="1"/>
  <c r="H921" i="1"/>
  <c r="I921" i="1"/>
  <c r="J921" i="1"/>
  <c r="F922" i="1"/>
  <c r="G922" i="1"/>
  <c r="H922" i="1"/>
  <c r="I922" i="1"/>
  <c r="J922" i="1"/>
  <c r="F923" i="1"/>
  <c r="G923" i="1"/>
  <c r="H923" i="1"/>
  <c r="I923" i="1"/>
  <c r="J923" i="1"/>
  <c r="F924" i="1"/>
  <c r="K924" i="1" s="1"/>
  <c r="L924" i="1" s="1"/>
  <c r="G924" i="1"/>
  <c r="H924" i="1"/>
  <c r="I924" i="1"/>
  <c r="J924" i="1"/>
  <c r="F925" i="1"/>
  <c r="G925" i="1"/>
  <c r="H925" i="1"/>
  <c r="I925" i="1"/>
  <c r="J925" i="1"/>
  <c r="F926" i="1"/>
  <c r="G926" i="1"/>
  <c r="H926" i="1"/>
  <c r="I926" i="1"/>
  <c r="J926" i="1"/>
  <c r="F927" i="1"/>
  <c r="G927" i="1"/>
  <c r="H927" i="1"/>
  <c r="I927" i="1"/>
  <c r="J927" i="1"/>
  <c r="F928" i="1"/>
  <c r="G928" i="1"/>
  <c r="H928" i="1"/>
  <c r="I928" i="1"/>
  <c r="J928" i="1"/>
  <c r="F929" i="1"/>
  <c r="G929" i="1"/>
  <c r="H929" i="1"/>
  <c r="I929" i="1"/>
  <c r="J929" i="1"/>
  <c r="F930" i="1"/>
  <c r="K930" i="1" s="1"/>
  <c r="L930" i="1" s="1"/>
  <c r="G930" i="1"/>
  <c r="H930" i="1"/>
  <c r="I930" i="1"/>
  <c r="J930" i="1"/>
  <c r="F931" i="1"/>
  <c r="G931" i="1"/>
  <c r="H931" i="1"/>
  <c r="I931" i="1"/>
  <c r="J931" i="1"/>
  <c r="F932" i="1"/>
  <c r="G932" i="1"/>
  <c r="H932" i="1"/>
  <c r="I932" i="1"/>
  <c r="J932" i="1"/>
  <c r="F933" i="1"/>
  <c r="G933" i="1"/>
  <c r="H933" i="1"/>
  <c r="I933" i="1"/>
  <c r="J933" i="1"/>
  <c r="F934" i="1"/>
  <c r="G934" i="1"/>
  <c r="H934" i="1"/>
  <c r="I934" i="1"/>
  <c r="J934" i="1"/>
  <c r="F935" i="1"/>
  <c r="G935" i="1"/>
  <c r="H935" i="1"/>
  <c r="I935" i="1"/>
  <c r="J935" i="1"/>
  <c r="F936" i="1"/>
  <c r="K936" i="1" s="1"/>
  <c r="L936" i="1" s="1"/>
  <c r="G936" i="1"/>
  <c r="H936" i="1"/>
  <c r="I936" i="1"/>
  <c r="J936" i="1"/>
  <c r="F937" i="1"/>
  <c r="G937" i="1"/>
  <c r="H937" i="1"/>
  <c r="I937" i="1"/>
  <c r="J937" i="1"/>
  <c r="F938" i="1"/>
  <c r="G938" i="1"/>
  <c r="H938" i="1"/>
  <c r="I938" i="1"/>
  <c r="J938" i="1"/>
  <c r="F939" i="1"/>
  <c r="G939" i="1"/>
  <c r="H939" i="1"/>
  <c r="I939" i="1"/>
  <c r="J939" i="1"/>
  <c r="F940" i="1"/>
  <c r="G940" i="1"/>
  <c r="H940" i="1"/>
  <c r="I940" i="1"/>
  <c r="J940" i="1"/>
  <c r="F941" i="1"/>
  <c r="G941" i="1"/>
  <c r="H941" i="1"/>
  <c r="I941" i="1"/>
  <c r="J941" i="1"/>
  <c r="F942" i="1"/>
  <c r="K942" i="1" s="1"/>
  <c r="L942" i="1" s="1"/>
  <c r="G942" i="1"/>
  <c r="H942" i="1"/>
  <c r="I942" i="1"/>
  <c r="J942" i="1"/>
  <c r="F943" i="1"/>
  <c r="G943" i="1"/>
  <c r="H943" i="1"/>
  <c r="I943" i="1"/>
  <c r="J943" i="1"/>
  <c r="F944" i="1"/>
  <c r="G944" i="1"/>
  <c r="H944" i="1"/>
  <c r="I944" i="1"/>
  <c r="J944" i="1"/>
  <c r="F945" i="1"/>
  <c r="G945" i="1"/>
  <c r="H945" i="1"/>
  <c r="I945" i="1"/>
  <c r="J945" i="1"/>
  <c r="F946" i="1"/>
  <c r="G946" i="1"/>
  <c r="H946" i="1"/>
  <c r="I946" i="1"/>
  <c r="J946" i="1"/>
  <c r="F947" i="1"/>
  <c r="G947" i="1"/>
  <c r="H947" i="1"/>
  <c r="I947" i="1"/>
  <c r="J947" i="1"/>
  <c r="F948" i="1"/>
  <c r="K948" i="1" s="1"/>
  <c r="L948" i="1" s="1"/>
  <c r="G948" i="1"/>
  <c r="H948" i="1"/>
  <c r="I948" i="1"/>
  <c r="J948" i="1"/>
  <c r="F949" i="1"/>
  <c r="G949" i="1"/>
  <c r="H949" i="1"/>
  <c r="I949" i="1"/>
  <c r="J949" i="1"/>
  <c r="F950" i="1"/>
  <c r="G950" i="1"/>
  <c r="H950" i="1"/>
  <c r="I950" i="1"/>
  <c r="J950" i="1"/>
  <c r="F951" i="1"/>
  <c r="G951" i="1"/>
  <c r="H951" i="1"/>
  <c r="I951" i="1"/>
  <c r="J951" i="1"/>
  <c r="F952" i="1"/>
  <c r="G952" i="1"/>
  <c r="H952" i="1"/>
  <c r="I952" i="1"/>
  <c r="J952" i="1"/>
  <c r="F953" i="1"/>
  <c r="G953" i="1"/>
  <c r="H953" i="1"/>
  <c r="I953" i="1"/>
  <c r="J953" i="1"/>
  <c r="F954" i="1"/>
  <c r="K954" i="1" s="1"/>
  <c r="L954" i="1" s="1"/>
  <c r="G954" i="1"/>
  <c r="H954" i="1"/>
  <c r="I954" i="1"/>
  <c r="J954" i="1"/>
  <c r="F955" i="1"/>
  <c r="G955" i="1"/>
  <c r="H955" i="1"/>
  <c r="I955" i="1"/>
  <c r="J955" i="1"/>
  <c r="F956" i="1"/>
  <c r="G956" i="1"/>
  <c r="H956" i="1"/>
  <c r="I956" i="1"/>
  <c r="J956" i="1"/>
  <c r="F957" i="1"/>
  <c r="G957" i="1"/>
  <c r="H957" i="1"/>
  <c r="I957" i="1"/>
  <c r="J957" i="1"/>
  <c r="F958" i="1"/>
  <c r="G958" i="1"/>
  <c r="H958" i="1"/>
  <c r="I958" i="1"/>
  <c r="J958" i="1"/>
  <c r="F959" i="1"/>
  <c r="G959" i="1"/>
  <c r="H959" i="1"/>
  <c r="I959" i="1"/>
  <c r="J959" i="1"/>
  <c r="F960" i="1"/>
  <c r="K960" i="1" s="1"/>
  <c r="L960" i="1" s="1"/>
  <c r="G960" i="1"/>
  <c r="H960" i="1"/>
  <c r="I960" i="1"/>
  <c r="J960" i="1"/>
  <c r="F961" i="1"/>
  <c r="G961" i="1"/>
  <c r="H961" i="1"/>
  <c r="I961" i="1"/>
  <c r="J961" i="1"/>
  <c r="F962" i="1"/>
  <c r="G962" i="1"/>
  <c r="H962" i="1"/>
  <c r="I962" i="1"/>
  <c r="J962" i="1"/>
  <c r="F963" i="1"/>
  <c r="G963" i="1"/>
  <c r="H963" i="1"/>
  <c r="I963" i="1"/>
  <c r="J963" i="1"/>
  <c r="F964" i="1"/>
  <c r="G964" i="1"/>
  <c r="H964" i="1"/>
  <c r="I964" i="1"/>
  <c r="J964" i="1"/>
  <c r="F965" i="1"/>
  <c r="G965" i="1"/>
  <c r="H965" i="1"/>
  <c r="I965" i="1"/>
  <c r="J965" i="1"/>
  <c r="F966" i="1"/>
  <c r="K966" i="1" s="1"/>
  <c r="L966" i="1" s="1"/>
  <c r="G966" i="1"/>
  <c r="H966" i="1"/>
  <c r="I966" i="1"/>
  <c r="J966" i="1"/>
  <c r="F967" i="1"/>
  <c r="G967" i="1"/>
  <c r="H967" i="1"/>
  <c r="I967" i="1"/>
  <c r="J967" i="1"/>
  <c r="F968" i="1"/>
  <c r="G968" i="1"/>
  <c r="H968" i="1"/>
  <c r="I968" i="1"/>
  <c r="J968" i="1"/>
  <c r="F969" i="1"/>
  <c r="G969" i="1"/>
  <c r="H969" i="1"/>
  <c r="I969" i="1"/>
  <c r="J969" i="1"/>
  <c r="F970" i="1"/>
  <c r="G970" i="1"/>
  <c r="H970" i="1"/>
  <c r="I970" i="1"/>
  <c r="J970" i="1"/>
  <c r="F971" i="1"/>
  <c r="G971" i="1"/>
  <c r="H971" i="1"/>
  <c r="I971" i="1"/>
  <c r="J971" i="1"/>
  <c r="F972" i="1"/>
  <c r="K972" i="1" s="1"/>
  <c r="L972" i="1" s="1"/>
  <c r="G972" i="1"/>
  <c r="H972" i="1"/>
  <c r="I972" i="1"/>
  <c r="J972" i="1"/>
  <c r="F973" i="1"/>
  <c r="G973" i="1"/>
  <c r="H973" i="1"/>
  <c r="I973" i="1"/>
  <c r="J973" i="1"/>
  <c r="F974" i="1"/>
  <c r="G974" i="1"/>
  <c r="H974" i="1"/>
  <c r="I974" i="1"/>
  <c r="J974" i="1"/>
  <c r="F975" i="1"/>
  <c r="G975" i="1"/>
  <c r="H975" i="1"/>
  <c r="I975" i="1"/>
  <c r="J975" i="1"/>
  <c r="F976" i="1"/>
  <c r="G976" i="1"/>
  <c r="H976" i="1"/>
  <c r="I976" i="1"/>
  <c r="J976" i="1"/>
  <c r="F977" i="1"/>
  <c r="G977" i="1"/>
  <c r="H977" i="1"/>
  <c r="I977" i="1"/>
  <c r="J977" i="1"/>
  <c r="F978" i="1"/>
  <c r="K978" i="1" s="1"/>
  <c r="L978" i="1" s="1"/>
  <c r="G978" i="1"/>
  <c r="H978" i="1"/>
  <c r="I978" i="1"/>
  <c r="J978" i="1"/>
  <c r="F979" i="1"/>
  <c r="G979" i="1"/>
  <c r="H979" i="1"/>
  <c r="I979" i="1"/>
  <c r="J979" i="1"/>
  <c r="F980" i="1"/>
  <c r="G980" i="1"/>
  <c r="H980" i="1"/>
  <c r="I980" i="1"/>
  <c r="J980" i="1"/>
  <c r="F981" i="1"/>
  <c r="G981" i="1"/>
  <c r="H981" i="1"/>
  <c r="I981" i="1"/>
  <c r="J981" i="1"/>
  <c r="F982" i="1"/>
  <c r="G982" i="1"/>
  <c r="H982" i="1"/>
  <c r="I982" i="1"/>
  <c r="J982" i="1"/>
  <c r="F983" i="1"/>
  <c r="G983" i="1"/>
  <c r="H983" i="1"/>
  <c r="I983" i="1"/>
  <c r="J983" i="1"/>
  <c r="F984" i="1"/>
  <c r="K984" i="1" s="1"/>
  <c r="L984" i="1" s="1"/>
  <c r="G984" i="1"/>
  <c r="H984" i="1"/>
  <c r="I984" i="1"/>
  <c r="J984" i="1"/>
  <c r="F985" i="1"/>
  <c r="G985" i="1"/>
  <c r="H985" i="1"/>
  <c r="I985" i="1"/>
  <c r="J985" i="1"/>
  <c r="F986" i="1"/>
  <c r="G986" i="1"/>
  <c r="H986" i="1"/>
  <c r="I986" i="1"/>
  <c r="J986" i="1"/>
  <c r="F987" i="1"/>
  <c r="G987" i="1"/>
  <c r="H987" i="1"/>
  <c r="I987" i="1"/>
  <c r="J987" i="1"/>
  <c r="F988" i="1"/>
  <c r="G988" i="1"/>
  <c r="H988" i="1"/>
  <c r="I988" i="1"/>
  <c r="J988" i="1"/>
  <c r="F989" i="1"/>
  <c r="G989" i="1"/>
  <c r="H989" i="1"/>
  <c r="I989" i="1"/>
  <c r="J989" i="1"/>
  <c r="F990" i="1"/>
  <c r="K990" i="1" s="1"/>
  <c r="L990" i="1" s="1"/>
  <c r="G990" i="1"/>
  <c r="H990" i="1"/>
  <c r="I990" i="1"/>
  <c r="J990" i="1"/>
  <c r="F991" i="1"/>
  <c r="G991" i="1"/>
  <c r="H991" i="1"/>
  <c r="I991" i="1"/>
  <c r="J991" i="1"/>
  <c r="F992" i="1"/>
  <c r="G992" i="1"/>
  <c r="H992" i="1"/>
  <c r="I992" i="1"/>
  <c r="J992" i="1"/>
  <c r="F993" i="1"/>
  <c r="G993" i="1"/>
  <c r="H993" i="1"/>
  <c r="I993" i="1"/>
  <c r="J993" i="1"/>
  <c r="F994" i="1"/>
  <c r="G994" i="1"/>
  <c r="H994" i="1"/>
  <c r="I994" i="1"/>
  <c r="J994" i="1"/>
  <c r="F995" i="1"/>
  <c r="G995" i="1"/>
  <c r="H995" i="1"/>
  <c r="I995" i="1"/>
  <c r="J995" i="1"/>
  <c r="F996" i="1"/>
  <c r="K996" i="1" s="1"/>
  <c r="L996" i="1" s="1"/>
  <c r="G996" i="1"/>
  <c r="H996" i="1"/>
  <c r="I996" i="1"/>
  <c r="J996" i="1"/>
  <c r="F997" i="1"/>
  <c r="G997" i="1"/>
  <c r="H997" i="1"/>
  <c r="I997" i="1"/>
  <c r="J997" i="1"/>
  <c r="F998" i="1"/>
  <c r="G998" i="1"/>
  <c r="H998" i="1"/>
  <c r="I998" i="1"/>
  <c r="J998" i="1"/>
  <c r="F999" i="1"/>
  <c r="G999" i="1"/>
  <c r="H999" i="1"/>
  <c r="I999" i="1"/>
  <c r="J999" i="1"/>
  <c r="F1000" i="1"/>
  <c r="G1000" i="1"/>
  <c r="H1000" i="1"/>
  <c r="I1000" i="1"/>
  <c r="J1000" i="1"/>
  <c r="G1" i="1"/>
  <c r="H1" i="1"/>
  <c r="I1" i="1"/>
  <c r="J1" i="1"/>
  <c r="F1" i="1"/>
  <c r="K186" i="1" l="1"/>
  <c r="L186" i="1" s="1"/>
  <c r="K180" i="1"/>
  <c r="L180" i="1" s="1"/>
  <c r="K174" i="1"/>
  <c r="L174" i="1" s="1"/>
  <c r="K168" i="1"/>
  <c r="L168" i="1" s="1"/>
  <c r="K162" i="1"/>
  <c r="L162" i="1" s="1"/>
  <c r="K156" i="1"/>
  <c r="L156" i="1" s="1"/>
  <c r="K150" i="1"/>
  <c r="L150" i="1" s="1"/>
  <c r="K144" i="1"/>
  <c r="L144" i="1" s="1"/>
  <c r="K138" i="1"/>
  <c r="L138" i="1" s="1"/>
  <c r="K132" i="1"/>
  <c r="L132" i="1" s="1"/>
  <c r="K126" i="1"/>
  <c r="L126" i="1" s="1"/>
  <c r="K120" i="1"/>
  <c r="L120" i="1" s="1"/>
  <c r="K114" i="1"/>
  <c r="L114" i="1" s="1"/>
  <c r="K108" i="1"/>
  <c r="L108" i="1" s="1"/>
  <c r="K102" i="1"/>
  <c r="L102" i="1" s="1"/>
  <c r="K96" i="1"/>
  <c r="L96" i="1" s="1"/>
  <c r="K90" i="1"/>
  <c r="L90" i="1" s="1"/>
  <c r="K84" i="1"/>
  <c r="L84" i="1" s="1"/>
  <c r="K78" i="1"/>
  <c r="L78" i="1" s="1"/>
  <c r="K72" i="1"/>
  <c r="L72" i="1" s="1"/>
  <c r="K66" i="1"/>
  <c r="L66" i="1" s="1"/>
  <c r="K60" i="1"/>
  <c r="L60" i="1" s="1"/>
  <c r="K54" i="1"/>
  <c r="L54" i="1" s="1"/>
  <c r="K48" i="1"/>
  <c r="L48" i="1" s="1"/>
  <c r="K42" i="1"/>
  <c r="L42" i="1" s="1"/>
  <c r="K30" i="1"/>
  <c r="L30" i="1" s="1"/>
  <c r="K24" i="1"/>
  <c r="L24" i="1" s="1"/>
  <c r="K18" i="1"/>
  <c r="L18" i="1" s="1"/>
  <c r="K12" i="1"/>
  <c r="L12" i="1" s="1"/>
  <c r="K991" i="1"/>
  <c r="L991" i="1" s="1"/>
  <c r="K985" i="1"/>
  <c r="L985" i="1" s="1"/>
  <c r="K979" i="1"/>
  <c r="L979" i="1" s="1"/>
  <c r="K967" i="1"/>
  <c r="L967" i="1" s="1"/>
  <c r="K823" i="1"/>
  <c r="L823" i="1" s="1"/>
  <c r="K805" i="1"/>
  <c r="L805" i="1" s="1"/>
  <c r="K799" i="1"/>
  <c r="L799" i="1" s="1"/>
  <c r="K781" i="1"/>
  <c r="L781" i="1" s="1"/>
  <c r="K745" i="1"/>
  <c r="L745" i="1" s="1"/>
  <c r="K709" i="1"/>
  <c r="L709" i="1" s="1"/>
  <c r="K703" i="1"/>
  <c r="L703" i="1" s="1"/>
  <c r="K637" i="1"/>
  <c r="L637" i="1" s="1"/>
  <c r="K619" i="1"/>
  <c r="L619" i="1" s="1"/>
  <c r="K601" i="1"/>
  <c r="L601" i="1" s="1"/>
  <c r="K547" i="1"/>
  <c r="L547" i="1" s="1"/>
  <c r="K535" i="1"/>
  <c r="L535" i="1" s="1"/>
  <c r="K529" i="1"/>
  <c r="L529" i="1" s="1"/>
  <c r="K511" i="1"/>
  <c r="L511" i="1" s="1"/>
  <c r="K487" i="1"/>
  <c r="L487" i="1" s="1"/>
  <c r="K439" i="1"/>
  <c r="L439" i="1" s="1"/>
  <c r="K421" i="1"/>
  <c r="L421" i="1" s="1"/>
  <c r="K949" i="1"/>
  <c r="L949" i="1" s="1"/>
  <c r="K901" i="1"/>
  <c r="L901" i="1" s="1"/>
  <c r="K883" i="1"/>
  <c r="L883" i="1" s="1"/>
  <c r="K871" i="1"/>
  <c r="L871" i="1" s="1"/>
  <c r="K865" i="1"/>
  <c r="L865" i="1" s="1"/>
  <c r="K853" i="1"/>
  <c r="L853" i="1" s="1"/>
  <c r="K847" i="1"/>
  <c r="L847" i="1" s="1"/>
  <c r="K835" i="1"/>
  <c r="L835" i="1" s="1"/>
  <c r="K793" i="1"/>
  <c r="L793" i="1" s="1"/>
  <c r="K769" i="1"/>
  <c r="L769" i="1" s="1"/>
  <c r="K715" i="1"/>
  <c r="L715" i="1" s="1"/>
  <c r="K679" i="1"/>
  <c r="L679" i="1" s="1"/>
  <c r="K667" i="1"/>
  <c r="L667" i="1" s="1"/>
  <c r="K643" i="1"/>
  <c r="L643" i="1" s="1"/>
  <c r="K631" i="1"/>
  <c r="L631" i="1" s="1"/>
  <c r="K595" i="1"/>
  <c r="L595" i="1" s="1"/>
  <c r="K589" i="1"/>
  <c r="L589" i="1" s="1"/>
  <c r="K577" i="1"/>
  <c r="L577" i="1" s="1"/>
  <c r="K553" i="1"/>
  <c r="L553" i="1" s="1"/>
  <c r="K505" i="1"/>
  <c r="L505" i="1" s="1"/>
  <c r="K463" i="1"/>
  <c r="L463" i="1" s="1"/>
  <c r="K451" i="1"/>
  <c r="L451" i="1" s="1"/>
  <c r="K943" i="1"/>
  <c r="L943" i="1" s="1"/>
  <c r="K937" i="1"/>
  <c r="L937" i="1" s="1"/>
  <c r="K925" i="1"/>
  <c r="L925" i="1" s="1"/>
  <c r="K913" i="1"/>
  <c r="L913" i="1" s="1"/>
  <c r="K907" i="1"/>
  <c r="L907" i="1" s="1"/>
  <c r="K895" i="1"/>
  <c r="L895" i="1" s="1"/>
  <c r="K877" i="1"/>
  <c r="L877" i="1" s="1"/>
  <c r="K751" i="1"/>
  <c r="L751" i="1" s="1"/>
  <c r="K727" i="1"/>
  <c r="L727" i="1" s="1"/>
  <c r="K721" i="1"/>
  <c r="L721" i="1" s="1"/>
  <c r="K697" i="1"/>
  <c r="L697" i="1" s="1"/>
  <c r="K685" i="1"/>
  <c r="L685" i="1" s="1"/>
  <c r="K661" i="1"/>
  <c r="L661" i="1" s="1"/>
  <c r="K655" i="1"/>
  <c r="L655" i="1" s="1"/>
  <c r="K625" i="1"/>
  <c r="L625" i="1" s="1"/>
  <c r="K613" i="1"/>
  <c r="L613" i="1" s="1"/>
  <c r="K583" i="1"/>
  <c r="L583" i="1" s="1"/>
  <c r="K565" i="1"/>
  <c r="L565" i="1" s="1"/>
  <c r="K499" i="1"/>
  <c r="L499" i="1" s="1"/>
  <c r="K493" i="1"/>
  <c r="L493" i="1" s="1"/>
  <c r="K469" i="1"/>
  <c r="L469" i="1" s="1"/>
  <c r="K457" i="1"/>
  <c r="L457" i="1" s="1"/>
  <c r="K445" i="1"/>
  <c r="L445" i="1" s="1"/>
  <c r="K409" i="1"/>
  <c r="L409" i="1" s="1"/>
  <c r="K397" i="1"/>
  <c r="L397" i="1" s="1"/>
  <c r="K379" i="1"/>
  <c r="L379" i="1" s="1"/>
  <c r="K352" i="1"/>
  <c r="L352" i="1" s="1"/>
  <c r="K346" i="1"/>
  <c r="L346" i="1" s="1"/>
  <c r="K340" i="1"/>
  <c r="L340" i="1" s="1"/>
  <c r="K334" i="1"/>
  <c r="L334" i="1" s="1"/>
  <c r="K328" i="1"/>
  <c r="L328" i="1" s="1"/>
  <c r="K322" i="1"/>
  <c r="L322" i="1" s="1"/>
  <c r="K316" i="1"/>
  <c r="L316" i="1" s="1"/>
  <c r="K310" i="1"/>
  <c r="L310" i="1" s="1"/>
  <c r="K304" i="1"/>
  <c r="L304" i="1" s="1"/>
  <c r="K298" i="1"/>
  <c r="L298" i="1" s="1"/>
  <c r="K292" i="1"/>
  <c r="L292" i="1" s="1"/>
  <c r="K286" i="1"/>
  <c r="L286" i="1" s="1"/>
  <c r="K280" i="1"/>
  <c r="L280" i="1" s="1"/>
  <c r="K274" i="1"/>
  <c r="L274" i="1" s="1"/>
  <c r="K268" i="1"/>
  <c r="L268" i="1" s="1"/>
  <c r="K262" i="1"/>
  <c r="L262" i="1" s="1"/>
  <c r="K256" i="1"/>
  <c r="L256" i="1" s="1"/>
  <c r="K250" i="1"/>
  <c r="L250" i="1" s="1"/>
  <c r="K244" i="1"/>
  <c r="L244" i="1" s="1"/>
  <c r="K238" i="1"/>
  <c r="L238" i="1" s="1"/>
  <c r="K232" i="1"/>
  <c r="L232" i="1" s="1"/>
  <c r="K226" i="1"/>
  <c r="L226" i="1" s="1"/>
  <c r="K220" i="1"/>
  <c r="L220" i="1" s="1"/>
  <c r="K214" i="1"/>
  <c r="L214" i="1" s="1"/>
  <c r="K208" i="1"/>
  <c r="L208" i="1" s="1"/>
  <c r="K202" i="1"/>
  <c r="L202" i="1" s="1"/>
  <c r="K196" i="1"/>
  <c r="L196" i="1" s="1"/>
  <c r="K190" i="1"/>
  <c r="L190" i="1" s="1"/>
  <c r="K184" i="1"/>
  <c r="L184" i="1" s="1"/>
  <c r="K178" i="1"/>
  <c r="L178" i="1" s="1"/>
  <c r="K172" i="1"/>
  <c r="L172" i="1" s="1"/>
  <c r="K166" i="1"/>
  <c r="L166" i="1" s="1"/>
  <c r="K160" i="1"/>
  <c r="L160" i="1" s="1"/>
  <c r="K154" i="1"/>
  <c r="L154" i="1" s="1"/>
  <c r="K148" i="1"/>
  <c r="L148" i="1" s="1"/>
  <c r="K142" i="1"/>
  <c r="L142" i="1" s="1"/>
  <c r="K136" i="1"/>
  <c r="L136" i="1" s="1"/>
  <c r="K130" i="1"/>
  <c r="L130" i="1" s="1"/>
  <c r="K124" i="1"/>
  <c r="L124" i="1" s="1"/>
  <c r="K118" i="1"/>
  <c r="L118" i="1" s="1"/>
  <c r="K112" i="1"/>
  <c r="L112" i="1" s="1"/>
  <c r="K106" i="1"/>
  <c r="L106" i="1" s="1"/>
  <c r="K100" i="1"/>
  <c r="L100" i="1" s="1"/>
  <c r="K94" i="1"/>
  <c r="L94" i="1" s="1"/>
  <c r="K88" i="1"/>
  <c r="L88" i="1" s="1"/>
  <c r="K82" i="1"/>
  <c r="L82" i="1" s="1"/>
  <c r="K76" i="1"/>
  <c r="L76" i="1" s="1"/>
  <c r="K70" i="1"/>
  <c r="L70" i="1" s="1"/>
  <c r="K64" i="1"/>
  <c r="L64" i="1" s="1"/>
  <c r="K58" i="1"/>
  <c r="L58" i="1" s="1"/>
  <c r="K52" i="1"/>
  <c r="L52" i="1" s="1"/>
  <c r="K46" i="1"/>
  <c r="L46" i="1" s="1"/>
  <c r="K40" i="1"/>
  <c r="L40" i="1" s="1"/>
  <c r="K34" i="1"/>
  <c r="L34" i="1" s="1"/>
  <c r="K28" i="1"/>
  <c r="L28" i="1" s="1"/>
  <c r="K16" i="1"/>
  <c r="L16" i="1" s="1"/>
  <c r="K10" i="1"/>
  <c r="L10" i="1" s="1"/>
  <c r="K997" i="1"/>
  <c r="L997" i="1" s="1"/>
  <c r="K973" i="1"/>
  <c r="L973" i="1" s="1"/>
  <c r="K961" i="1"/>
  <c r="L961" i="1" s="1"/>
  <c r="K955" i="1"/>
  <c r="L955" i="1" s="1"/>
  <c r="K931" i="1"/>
  <c r="L931" i="1" s="1"/>
  <c r="K919" i="1"/>
  <c r="L919" i="1" s="1"/>
  <c r="K889" i="1"/>
  <c r="L889" i="1" s="1"/>
  <c r="K859" i="1"/>
  <c r="L859" i="1" s="1"/>
  <c r="K841" i="1"/>
  <c r="L841" i="1" s="1"/>
  <c r="K829" i="1"/>
  <c r="L829" i="1" s="1"/>
  <c r="K817" i="1"/>
  <c r="L817" i="1" s="1"/>
  <c r="K811" i="1"/>
  <c r="L811" i="1" s="1"/>
  <c r="K787" i="1"/>
  <c r="L787" i="1" s="1"/>
  <c r="K775" i="1"/>
  <c r="L775" i="1" s="1"/>
  <c r="K763" i="1"/>
  <c r="L763" i="1" s="1"/>
  <c r="K757" i="1"/>
  <c r="L757" i="1" s="1"/>
  <c r="K739" i="1"/>
  <c r="L739" i="1" s="1"/>
  <c r="K733" i="1"/>
  <c r="L733" i="1" s="1"/>
  <c r="K691" i="1"/>
  <c r="L691" i="1" s="1"/>
  <c r="K673" i="1"/>
  <c r="L673" i="1" s="1"/>
  <c r="K649" i="1"/>
  <c r="L649" i="1" s="1"/>
  <c r="K607" i="1"/>
  <c r="L607" i="1" s="1"/>
  <c r="K571" i="1"/>
  <c r="L571" i="1" s="1"/>
  <c r="K559" i="1"/>
  <c r="L559" i="1" s="1"/>
  <c r="K541" i="1"/>
  <c r="L541" i="1" s="1"/>
  <c r="K523" i="1"/>
  <c r="L523" i="1" s="1"/>
  <c r="K517" i="1"/>
  <c r="L517" i="1" s="1"/>
  <c r="K481" i="1"/>
  <c r="L481" i="1" s="1"/>
  <c r="K475" i="1"/>
  <c r="L475" i="1" s="1"/>
  <c r="K433" i="1"/>
  <c r="L433" i="1" s="1"/>
  <c r="K427" i="1"/>
  <c r="L427" i="1" s="1"/>
  <c r="K415" i="1"/>
  <c r="L415" i="1" s="1"/>
  <c r="K403" i="1"/>
  <c r="L403" i="1" s="1"/>
  <c r="K391" i="1"/>
  <c r="L391" i="1" s="1"/>
  <c r="K59" i="1"/>
  <c r="L59" i="1" s="1"/>
  <c r="K53" i="1"/>
  <c r="L53" i="1" s="1"/>
  <c r="K47" i="1"/>
  <c r="L47" i="1" s="1"/>
  <c r="K41" i="1"/>
  <c r="L41" i="1" s="1"/>
  <c r="K998" i="1"/>
  <c r="L998" i="1" s="1"/>
  <c r="K992" i="1"/>
  <c r="L992" i="1" s="1"/>
  <c r="K986" i="1"/>
  <c r="L986" i="1" s="1"/>
  <c r="K980" i="1"/>
  <c r="L980" i="1" s="1"/>
  <c r="K974" i="1"/>
  <c r="L974" i="1" s="1"/>
  <c r="K968" i="1"/>
  <c r="L968" i="1" s="1"/>
  <c r="K962" i="1"/>
  <c r="L962" i="1" s="1"/>
  <c r="K956" i="1"/>
  <c r="L956" i="1" s="1"/>
  <c r="K950" i="1"/>
  <c r="L950" i="1" s="1"/>
  <c r="K944" i="1"/>
  <c r="L944" i="1" s="1"/>
  <c r="K938" i="1"/>
  <c r="L938" i="1" s="1"/>
  <c r="K932" i="1"/>
  <c r="L932" i="1" s="1"/>
  <c r="K926" i="1"/>
  <c r="L926" i="1" s="1"/>
  <c r="K920" i="1"/>
  <c r="L920" i="1" s="1"/>
  <c r="K999" i="1"/>
  <c r="L999" i="1" s="1"/>
  <c r="K981" i="1"/>
  <c r="L981" i="1" s="1"/>
  <c r="K963" i="1"/>
  <c r="L963" i="1" s="1"/>
  <c r="K945" i="1"/>
  <c r="L945" i="1" s="1"/>
  <c r="K933" i="1"/>
  <c r="L933" i="1" s="1"/>
  <c r="K909" i="1"/>
  <c r="L909" i="1" s="1"/>
  <c r="K1000" i="1"/>
  <c r="L1000" i="1" s="1"/>
  <c r="K976" i="1"/>
  <c r="L976" i="1" s="1"/>
  <c r="K964" i="1"/>
  <c r="L964" i="1" s="1"/>
  <c r="K940" i="1"/>
  <c r="L940" i="1" s="1"/>
  <c r="K916" i="1"/>
  <c r="L916" i="1" s="1"/>
  <c r="K892" i="1"/>
  <c r="L892" i="1" s="1"/>
  <c r="K868" i="1"/>
  <c r="L868" i="1" s="1"/>
  <c r="K856" i="1"/>
  <c r="L856" i="1" s="1"/>
  <c r="K826" i="1"/>
  <c r="L826" i="1" s="1"/>
  <c r="K808" i="1"/>
  <c r="L808" i="1" s="1"/>
  <c r="K790" i="1"/>
  <c r="L790" i="1" s="1"/>
  <c r="K772" i="1"/>
  <c r="L772" i="1" s="1"/>
  <c r="K760" i="1"/>
  <c r="L760" i="1" s="1"/>
  <c r="K748" i="1"/>
  <c r="L748" i="1" s="1"/>
  <c r="K736" i="1"/>
  <c r="L736" i="1" s="1"/>
  <c r="K724" i="1"/>
  <c r="L724" i="1" s="1"/>
  <c r="K712" i="1"/>
  <c r="L712" i="1" s="1"/>
  <c r="K700" i="1"/>
  <c r="L700" i="1" s="1"/>
  <c r="K688" i="1"/>
  <c r="L688" i="1" s="1"/>
  <c r="K676" i="1"/>
  <c r="L676" i="1" s="1"/>
  <c r="K664" i="1"/>
  <c r="L664" i="1" s="1"/>
  <c r="K652" i="1"/>
  <c r="L652" i="1" s="1"/>
  <c r="K640" i="1"/>
  <c r="L640" i="1" s="1"/>
  <c r="K628" i="1"/>
  <c r="L628" i="1" s="1"/>
  <c r="K616" i="1"/>
  <c r="L616" i="1" s="1"/>
  <c r="K604" i="1"/>
  <c r="L604" i="1" s="1"/>
  <c r="K592" i="1"/>
  <c r="L592" i="1" s="1"/>
  <c r="K580" i="1"/>
  <c r="L580" i="1" s="1"/>
  <c r="K568" i="1"/>
  <c r="L568" i="1" s="1"/>
  <c r="K556" i="1"/>
  <c r="L556" i="1" s="1"/>
  <c r="K544" i="1"/>
  <c r="L544" i="1" s="1"/>
  <c r="K532" i="1"/>
  <c r="L532" i="1" s="1"/>
  <c r="K520" i="1"/>
  <c r="L520" i="1" s="1"/>
  <c r="K508" i="1"/>
  <c r="L508" i="1" s="1"/>
  <c r="K496" i="1"/>
  <c r="L496" i="1" s="1"/>
  <c r="K484" i="1"/>
  <c r="L484" i="1" s="1"/>
  <c r="K472" i="1"/>
  <c r="L472" i="1" s="1"/>
  <c r="K460" i="1"/>
  <c r="L460" i="1" s="1"/>
  <c r="K442" i="1"/>
  <c r="L442" i="1" s="1"/>
  <c r="K430" i="1"/>
  <c r="L430" i="1" s="1"/>
  <c r="K418" i="1"/>
  <c r="L418" i="1" s="1"/>
  <c r="K406" i="1"/>
  <c r="L406" i="1" s="1"/>
  <c r="K394" i="1"/>
  <c r="L394" i="1" s="1"/>
  <c r="K376" i="1"/>
  <c r="L376" i="1" s="1"/>
  <c r="K364" i="1"/>
  <c r="L364" i="1" s="1"/>
  <c r="K987" i="1"/>
  <c r="L987" i="1" s="1"/>
  <c r="K969" i="1"/>
  <c r="L969" i="1" s="1"/>
  <c r="K957" i="1"/>
  <c r="L957" i="1" s="1"/>
  <c r="K927" i="1"/>
  <c r="L927" i="1" s="1"/>
  <c r="K915" i="1"/>
  <c r="L915" i="1" s="1"/>
  <c r="K994" i="1"/>
  <c r="L994" i="1" s="1"/>
  <c r="K982" i="1"/>
  <c r="L982" i="1" s="1"/>
  <c r="K958" i="1"/>
  <c r="L958" i="1" s="1"/>
  <c r="K946" i="1"/>
  <c r="L946" i="1" s="1"/>
  <c r="K928" i="1"/>
  <c r="L928" i="1" s="1"/>
  <c r="K910" i="1"/>
  <c r="L910" i="1" s="1"/>
  <c r="K886" i="1"/>
  <c r="L886" i="1" s="1"/>
  <c r="K874" i="1"/>
  <c r="L874" i="1" s="1"/>
  <c r="K844" i="1"/>
  <c r="L844" i="1" s="1"/>
  <c r="K832" i="1"/>
  <c r="L832" i="1" s="1"/>
  <c r="K814" i="1"/>
  <c r="L814" i="1" s="1"/>
  <c r="K796" i="1"/>
  <c r="L796" i="1" s="1"/>
  <c r="K778" i="1"/>
  <c r="L778" i="1" s="1"/>
  <c r="K766" i="1"/>
  <c r="L766" i="1" s="1"/>
  <c r="K754" i="1"/>
  <c r="L754" i="1" s="1"/>
  <c r="K742" i="1"/>
  <c r="L742" i="1" s="1"/>
  <c r="K730" i="1"/>
  <c r="L730" i="1" s="1"/>
  <c r="K718" i="1"/>
  <c r="L718" i="1" s="1"/>
  <c r="K706" i="1"/>
  <c r="L706" i="1" s="1"/>
  <c r="K694" i="1"/>
  <c r="L694" i="1" s="1"/>
  <c r="K682" i="1"/>
  <c r="L682" i="1" s="1"/>
  <c r="K670" i="1"/>
  <c r="L670" i="1" s="1"/>
  <c r="K658" i="1"/>
  <c r="L658" i="1" s="1"/>
  <c r="K646" i="1"/>
  <c r="L646" i="1" s="1"/>
  <c r="K634" i="1"/>
  <c r="L634" i="1" s="1"/>
  <c r="K622" i="1"/>
  <c r="L622" i="1" s="1"/>
  <c r="K610" i="1"/>
  <c r="L610" i="1" s="1"/>
  <c r="K598" i="1"/>
  <c r="L598" i="1" s="1"/>
  <c r="K586" i="1"/>
  <c r="L586" i="1" s="1"/>
  <c r="K574" i="1"/>
  <c r="L574" i="1" s="1"/>
  <c r="K562" i="1"/>
  <c r="L562" i="1" s="1"/>
  <c r="K550" i="1"/>
  <c r="L550" i="1" s="1"/>
  <c r="K538" i="1"/>
  <c r="L538" i="1" s="1"/>
  <c r="K526" i="1"/>
  <c r="L526" i="1" s="1"/>
  <c r="K514" i="1"/>
  <c r="L514" i="1" s="1"/>
  <c r="K502" i="1"/>
  <c r="L502" i="1" s="1"/>
  <c r="K490" i="1"/>
  <c r="L490" i="1" s="1"/>
  <c r="K478" i="1"/>
  <c r="L478" i="1" s="1"/>
  <c r="K466" i="1"/>
  <c r="L466" i="1" s="1"/>
  <c r="K454" i="1"/>
  <c r="L454" i="1" s="1"/>
  <c r="K448" i="1"/>
  <c r="L448" i="1" s="1"/>
  <c r="K436" i="1"/>
  <c r="L436" i="1" s="1"/>
  <c r="K424" i="1"/>
  <c r="L424" i="1" s="1"/>
  <c r="K412" i="1"/>
  <c r="L412" i="1" s="1"/>
  <c r="K400" i="1"/>
  <c r="L400" i="1" s="1"/>
  <c r="K388" i="1"/>
  <c r="L388" i="1" s="1"/>
  <c r="K382" i="1"/>
  <c r="L382" i="1" s="1"/>
  <c r="K370" i="1"/>
  <c r="L370" i="1" s="1"/>
  <c r="K358" i="1"/>
  <c r="L358" i="1" s="1"/>
  <c r="K995" i="1"/>
  <c r="L995" i="1" s="1"/>
  <c r="K989" i="1"/>
  <c r="L989" i="1" s="1"/>
  <c r="K983" i="1"/>
  <c r="L983" i="1" s="1"/>
  <c r="K977" i="1"/>
  <c r="L977" i="1" s="1"/>
  <c r="K971" i="1"/>
  <c r="L971" i="1" s="1"/>
  <c r="K965" i="1"/>
  <c r="L965" i="1" s="1"/>
  <c r="K959" i="1"/>
  <c r="L959" i="1" s="1"/>
  <c r="K953" i="1"/>
  <c r="L953" i="1" s="1"/>
  <c r="K947" i="1"/>
  <c r="L947" i="1" s="1"/>
  <c r="K941" i="1"/>
  <c r="L941" i="1" s="1"/>
  <c r="K935" i="1"/>
  <c r="L935" i="1" s="1"/>
  <c r="K929" i="1"/>
  <c r="L929" i="1" s="1"/>
  <c r="K923" i="1"/>
  <c r="L923" i="1" s="1"/>
  <c r="K917" i="1"/>
  <c r="L917" i="1" s="1"/>
  <c r="K911" i="1"/>
  <c r="L911" i="1" s="1"/>
  <c r="K905" i="1"/>
  <c r="L905" i="1" s="1"/>
  <c r="K899" i="1"/>
  <c r="L899" i="1" s="1"/>
  <c r="K893" i="1"/>
  <c r="L893" i="1" s="1"/>
  <c r="K887" i="1"/>
  <c r="L887" i="1" s="1"/>
  <c r="K881" i="1"/>
  <c r="L881" i="1" s="1"/>
  <c r="K875" i="1"/>
  <c r="L875" i="1" s="1"/>
  <c r="K869" i="1"/>
  <c r="L869" i="1" s="1"/>
  <c r="K863" i="1"/>
  <c r="L863" i="1" s="1"/>
  <c r="K857" i="1"/>
  <c r="L857" i="1" s="1"/>
  <c r="K851" i="1"/>
  <c r="L851" i="1" s="1"/>
  <c r="K845" i="1"/>
  <c r="L845" i="1" s="1"/>
  <c r="K839" i="1"/>
  <c r="L839" i="1" s="1"/>
  <c r="K833" i="1"/>
  <c r="L833" i="1" s="1"/>
  <c r="K827" i="1"/>
  <c r="L827" i="1" s="1"/>
  <c r="K821" i="1"/>
  <c r="L821" i="1" s="1"/>
  <c r="K815" i="1"/>
  <c r="L815" i="1" s="1"/>
  <c r="K809" i="1"/>
  <c r="L809" i="1" s="1"/>
  <c r="K803" i="1"/>
  <c r="L803" i="1" s="1"/>
  <c r="K797" i="1"/>
  <c r="L797" i="1" s="1"/>
  <c r="K791" i="1"/>
  <c r="L791" i="1" s="1"/>
  <c r="K785" i="1"/>
  <c r="L785" i="1" s="1"/>
  <c r="K779" i="1"/>
  <c r="L779" i="1" s="1"/>
  <c r="K773" i="1"/>
  <c r="L773" i="1" s="1"/>
  <c r="K767" i="1"/>
  <c r="L767" i="1" s="1"/>
  <c r="K761" i="1"/>
  <c r="L761" i="1" s="1"/>
  <c r="K755" i="1"/>
  <c r="L755" i="1" s="1"/>
  <c r="K749" i="1"/>
  <c r="L749" i="1" s="1"/>
  <c r="K743" i="1"/>
  <c r="L743" i="1" s="1"/>
  <c r="K737" i="1"/>
  <c r="L737" i="1" s="1"/>
  <c r="K731" i="1"/>
  <c r="L731" i="1" s="1"/>
  <c r="K725" i="1"/>
  <c r="L725" i="1" s="1"/>
  <c r="K719" i="1"/>
  <c r="L719" i="1" s="1"/>
  <c r="K713" i="1"/>
  <c r="L713" i="1" s="1"/>
  <c r="K707" i="1"/>
  <c r="L707" i="1" s="1"/>
  <c r="K701" i="1"/>
  <c r="L701" i="1" s="1"/>
  <c r="K695" i="1"/>
  <c r="L695" i="1" s="1"/>
  <c r="K689" i="1"/>
  <c r="L689" i="1" s="1"/>
  <c r="K683" i="1"/>
  <c r="L683" i="1" s="1"/>
  <c r="K677" i="1"/>
  <c r="L677" i="1" s="1"/>
  <c r="K671" i="1"/>
  <c r="L671" i="1" s="1"/>
  <c r="K665" i="1"/>
  <c r="L665" i="1" s="1"/>
  <c r="K659" i="1"/>
  <c r="L659" i="1" s="1"/>
  <c r="K653" i="1"/>
  <c r="L653" i="1" s="1"/>
  <c r="K647" i="1"/>
  <c r="L647" i="1" s="1"/>
  <c r="K641" i="1"/>
  <c r="L641" i="1" s="1"/>
  <c r="K635" i="1"/>
  <c r="L635" i="1" s="1"/>
  <c r="K629" i="1"/>
  <c r="L629" i="1" s="1"/>
  <c r="K623" i="1"/>
  <c r="L623" i="1" s="1"/>
  <c r="K617" i="1"/>
  <c r="L617" i="1" s="1"/>
  <c r="K611" i="1"/>
  <c r="L611" i="1" s="1"/>
  <c r="K605" i="1"/>
  <c r="L605" i="1" s="1"/>
  <c r="K599" i="1"/>
  <c r="L599" i="1" s="1"/>
  <c r="K593" i="1"/>
  <c r="L593" i="1" s="1"/>
  <c r="K587" i="1"/>
  <c r="L587" i="1" s="1"/>
  <c r="K581" i="1"/>
  <c r="L581" i="1" s="1"/>
  <c r="K575" i="1"/>
  <c r="L575" i="1" s="1"/>
  <c r="K569" i="1"/>
  <c r="L569" i="1" s="1"/>
  <c r="K563" i="1"/>
  <c r="L563" i="1" s="1"/>
  <c r="K557" i="1"/>
  <c r="L557" i="1" s="1"/>
  <c r="K551" i="1"/>
  <c r="L551" i="1" s="1"/>
  <c r="K545" i="1"/>
  <c r="L545" i="1" s="1"/>
  <c r="K539" i="1"/>
  <c r="L539" i="1" s="1"/>
  <c r="K533" i="1"/>
  <c r="L533" i="1" s="1"/>
  <c r="K527" i="1"/>
  <c r="L527" i="1" s="1"/>
  <c r="K521" i="1"/>
  <c r="L521" i="1" s="1"/>
  <c r="K515" i="1"/>
  <c r="L515" i="1" s="1"/>
  <c r="K993" i="1"/>
  <c r="L993" i="1" s="1"/>
  <c r="K975" i="1"/>
  <c r="L975" i="1" s="1"/>
  <c r="K951" i="1"/>
  <c r="L951" i="1" s="1"/>
  <c r="K939" i="1"/>
  <c r="L939" i="1" s="1"/>
  <c r="K921" i="1"/>
  <c r="L921" i="1" s="1"/>
  <c r="K988" i="1"/>
  <c r="L988" i="1" s="1"/>
  <c r="K970" i="1"/>
  <c r="L970" i="1" s="1"/>
  <c r="K952" i="1"/>
  <c r="L952" i="1" s="1"/>
  <c r="K934" i="1"/>
  <c r="L934" i="1" s="1"/>
  <c r="K922" i="1"/>
  <c r="L922" i="1" s="1"/>
  <c r="K904" i="1"/>
  <c r="L904" i="1" s="1"/>
  <c r="K898" i="1"/>
  <c r="L898" i="1" s="1"/>
  <c r="K880" i="1"/>
  <c r="L880" i="1" s="1"/>
  <c r="K862" i="1"/>
  <c r="L862" i="1" s="1"/>
  <c r="K850" i="1"/>
  <c r="L850" i="1" s="1"/>
  <c r="K838" i="1"/>
  <c r="L838" i="1" s="1"/>
  <c r="K820" i="1"/>
  <c r="L820" i="1" s="1"/>
  <c r="K802" i="1"/>
  <c r="L802" i="1" s="1"/>
  <c r="K784" i="1"/>
  <c r="L784" i="1" s="1"/>
  <c r="K509" i="1"/>
  <c r="L509" i="1" s="1"/>
  <c r="K503" i="1"/>
  <c r="L503" i="1" s="1"/>
  <c r="K497" i="1"/>
  <c r="L497" i="1" s="1"/>
  <c r="K491" i="1"/>
  <c r="L491" i="1" s="1"/>
  <c r="K485" i="1"/>
  <c r="L485" i="1" s="1"/>
  <c r="K479" i="1"/>
  <c r="L479" i="1" s="1"/>
  <c r="K473" i="1"/>
  <c r="L473" i="1" s="1"/>
  <c r="K467" i="1"/>
  <c r="L467" i="1" s="1"/>
  <c r="K461" i="1"/>
  <c r="L461" i="1" s="1"/>
  <c r="K455" i="1"/>
  <c r="L455" i="1" s="1"/>
  <c r="K449" i="1"/>
  <c r="L449" i="1" s="1"/>
  <c r="K443" i="1"/>
  <c r="L443" i="1" s="1"/>
  <c r="K437" i="1"/>
  <c r="L437" i="1" s="1"/>
  <c r="K431" i="1"/>
  <c r="L431" i="1" s="1"/>
  <c r="K425" i="1"/>
  <c r="L425" i="1" s="1"/>
  <c r="K419" i="1"/>
  <c r="L419" i="1" s="1"/>
  <c r="K413" i="1"/>
  <c r="L413" i="1" s="1"/>
  <c r="K407" i="1"/>
  <c r="L407" i="1" s="1"/>
  <c r="K401" i="1"/>
  <c r="L401" i="1" s="1"/>
  <c r="K395" i="1"/>
  <c r="L395" i="1" s="1"/>
  <c r="K389" i="1"/>
  <c r="L389" i="1" s="1"/>
  <c r="K383" i="1"/>
  <c r="L383" i="1" s="1"/>
  <c r="K377" i="1"/>
  <c r="L377" i="1" s="1"/>
  <c r="K371" i="1"/>
  <c r="L371" i="1" s="1"/>
  <c r="K365" i="1"/>
  <c r="L365" i="1" s="1"/>
  <c r="K359" i="1"/>
  <c r="L359" i="1" s="1"/>
  <c r="K353" i="1"/>
  <c r="L353" i="1" s="1"/>
  <c r="K347" i="1"/>
  <c r="L347" i="1" s="1"/>
  <c r="K341" i="1"/>
  <c r="L341" i="1" s="1"/>
  <c r="K335" i="1"/>
  <c r="L335" i="1" s="1"/>
  <c r="K329" i="1"/>
  <c r="L329" i="1" s="1"/>
  <c r="K323" i="1"/>
  <c r="L323" i="1" s="1"/>
  <c r="K317" i="1"/>
  <c r="L317" i="1" s="1"/>
  <c r="K311" i="1"/>
  <c r="L311" i="1" s="1"/>
  <c r="K305" i="1"/>
  <c r="L305" i="1" s="1"/>
  <c r="K299" i="1"/>
  <c r="L299" i="1" s="1"/>
  <c r="K293" i="1"/>
  <c r="L293" i="1" s="1"/>
  <c r="K287" i="1"/>
  <c r="L287" i="1" s="1"/>
  <c r="K281" i="1"/>
  <c r="L281" i="1" s="1"/>
  <c r="K275" i="1"/>
  <c r="L275" i="1" s="1"/>
  <c r="K269" i="1"/>
  <c r="L269" i="1" s="1"/>
  <c r="K263" i="1"/>
  <c r="L263" i="1" s="1"/>
  <c r="K257" i="1"/>
  <c r="L257" i="1" s="1"/>
  <c r="K251" i="1"/>
  <c r="L251" i="1" s="1"/>
  <c r="K245" i="1"/>
  <c r="L245" i="1" s="1"/>
  <c r="K239" i="1"/>
  <c r="L239" i="1" s="1"/>
  <c r="K233" i="1"/>
  <c r="L233" i="1" s="1"/>
  <c r="K227" i="1"/>
  <c r="L227" i="1" s="1"/>
  <c r="K221" i="1"/>
  <c r="L221" i="1" s="1"/>
  <c r="K215" i="1"/>
  <c r="L215" i="1" s="1"/>
  <c r="K209" i="1"/>
  <c r="L209" i="1" s="1"/>
  <c r="K203" i="1"/>
  <c r="L203" i="1" s="1"/>
  <c r="K197" i="1"/>
  <c r="L197" i="1" s="1"/>
  <c r="K191" i="1"/>
  <c r="L191" i="1" s="1"/>
  <c r="K185" i="1"/>
  <c r="L185" i="1" s="1"/>
  <c r="K179" i="1"/>
  <c r="L179" i="1" s="1"/>
  <c r="K173" i="1"/>
  <c r="L173" i="1" s="1"/>
  <c r="K167" i="1"/>
  <c r="L167" i="1" s="1"/>
  <c r="K161" i="1"/>
  <c r="L161" i="1" s="1"/>
  <c r="K155" i="1"/>
  <c r="L155" i="1" s="1"/>
  <c r="K149" i="1"/>
  <c r="L149" i="1" s="1"/>
  <c r="K143" i="1"/>
  <c r="L143" i="1" s="1"/>
  <c r="K137" i="1"/>
  <c r="L137" i="1" s="1"/>
  <c r="K131" i="1"/>
  <c r="L131" i="1" s="1"/>
  <c r="K125" i="1"/>
  <c r="L125" i="1" s="1"/>
  <c r="K119" i="1"/>
  <c r="L119" i="1" s="1"/>
  <c r="K113" i="1"/>
  <c r="L113" i="1" s="1"/>
  <c r="K107" i="1"/>
  <c r="L107" i="1" s="1"/>
  <c r="K101" i="1"/>
  <c r="L101" i="1" s="1"/>
  <c r="K95" i="1"/>
  <c r="L95" i="1" s="1"/>
  <c r="K89" i="1"/>
  <c r="L89" i="1" s="1"/>
  <c r="K83" i="1"/>
  <c r="L83" i="1" s="1"/>
  <c r="K77" i="1"/>
  <c r="L77" i="1" s="1"/>
  <c r="K71" i="1"/>
  <c r="L71" i="1" s="1"/>
  <c r="K65" i="1"/>
  <c r="L65" i="1" s="1"/>
  <c r="K914" i="1"/>
  <c r="L914" i="1" s="1"/>
  <c r="K908" i="1"/>
  <c r="L908" i="1" s="1"/>
  <c r="K902" i="1"/>
  <c r="L902" i="1" s="1"/>
  <c r="K896" i="1"/>
  <c r="L896" i="1" s="1"/>
  <c r="K890" i="1"/>
  <c r="L890" i="1" s="1"/>
  <c r="K884" i="1"/>
  <c r="L884" i="1" s="1"/>
  <c r="K878" i="1"/>
  <c r="L878" i="1" s="1"/>
  <c r="K872" i="1"/>
  <c r="L872" i="1" s="1"/>
  <c r="K866" i="1"/>
  <c r="L866" i="1" s="1"/>
  <c r="K860" i="1"/>
  <c r="L860" i="1" s="1"/>
  <c r="K854" i="1"/>
  <c r="L854" i="1" s="1"/>
  <c r="K848" i="1"/>
  <c r="L848" i="1" s="1"/>
  <c r="K842" i="1"/>
  <c r="L842" i="1" s="1"/>
  <c r="K836" i="1"/>
  <c r="L836" i="1" s="1"/>
  <c r="K830" i="1"/>
  <c r="L830" i="1" s="1"/>
  <c r="K824" i="1"/>
  <c r="L824" i="1" s="1"/>
  <c r="K818" i="1"/>
  <c r="L818" i="1" s="1"/>
  <c r="K812" i="1"/>
  <c r="L812" i="1" s="1"/>
  <c r="K806" i="1"/>
  <c r="L806" i="1" s="1"/>
  <c r="K800" i="1"/>
  <c r="L800" i="1" s="1"/>
  <c r="K794" i="1"/>
  <c r="L794" i="1" s="1"/>
  <c r="K788" i="1"/>
  <c r="L788" i="1" s="1"/>
  <c r="K782" i="1"/>
  <c r="L782" i="1" s="1"/>
  <c r="K776" i="1"/>
  <c r="L776" i="1" s="1"/>
  <c r="K770" i="1"/>
  <c r="L770" i="1" s="1"/>
  <c r="K764" i="1"/>
  <c r="L764" i="1" s="1"/>
  <c r="K758" i="1"/>
  <c r="L758" i="1" s="1"/>
  <c r="K752" i="1"/>
  <c r="L752" i="1" s="1"/>
  <c r="K746" i="1"/>
  <c r="L746" i="1" s="1"/>
  <c r="K740" i="1"/>
  <c r="L740" i="1" s="1"/>
  <c r="K734" i="1"/>
  <c r="L734" i="1" s="1"/>
  <c r="K728" i="1"/>
  <c r="L728" i="1" s="1"/>
  <c r="K722" i="1"/>
  <c r="L722" i="1" s="1"/>
  <c r="K716" i="1"/>
  <c r="L716" i="1" s="1"/>
  <c r="K710" i="1"/>
  <c r="L710" i="1" s="1"/>
  <c r="K704" i="1"/>
  <c r="L704" i="1" s="1"/>
  <c r="K698" i="1"/>
  <c r="L698" i="1" s="1"/>
  <c r="K692" i="1"/>
  <c r="L692" i="1" s="1"/>
  <c r="K686" i="1"/>
  <c r="L686" i="1" s="1"/>
  <c r="K680" i="1"/>
  <c r="L680" i="1" s="1"/>
  <c r="K674" i="1"/>
  <c r="L674" i="1" s="1"/>
  <c r="K668" i="1"/>
  <c r="L668" i="1" s="1"/>
  <c r="K662" i="1"/>
  <c r="L662" i="1" s="1"/>
  <c r="K656" i="1"/>
  <c r="L656" i="1" s="1"/>
  <c r="K650" i="1"/>
  <c r="L650" i="1" s="1"/>
  <c r="K644" i="1"/>
  <c r="L644" i="1" s="1"/>
  <c r="K638" i="1"/>
  <c r="L638" i="1" s="1"/>
  <c r="K632" i="1"/>
  <c r="L632" i="1" s="1"/>
  <c r="K626" i="1"/>
  <c r="L626" i="1" s="1"/>
  <c r="K620" i="1"/>
  <c r="L620" i="1" s="1"/>
  <c r="K614" i="1"/>
  <c r="L614" i="1" s="1"/>
  <c r="K608" i="1"/>
  <c r="L608" i="1" s="1"/>
  <c r="K602" i="1"/>
  <c r="L602" i="1" s="1"/>
  <c r="K596" i="1"/>
  <c r="L596" i="1" s="1"/>
  <c r="K590" i="1"/>
  <c r="L590" i="1" s="1"/>
  <c r="K584" i="1"/>
  <c r="L584" i="1" s="1"/>
  <c r="K578" i="1"/>
  <c r="L578" i="1" s="1"/>
  <c r="K572" i="1"/>
  <c r="L572" i="1" s="1"/>
  <c r="K566" i="1"/>
  <c r="L566" i="1" s="1"/>
  <c r="K560" i="1"/>
  <c r="L560" i="1" s="1"/>
  <c r="K554" i="1"/>
  <c r="L554" i="1" s="1"/>
  <c r="K548" i="1"/>
  <c r="L548" i="1" s="1"/>
  <c r="K542" i="1"/>
  <c r="L542" i="1" s="1"/>
  <c r="K536" i="1"/>
  <c r="L536" i="1" s="1"/>
  <c r="K530" i="1"/>
  <c r="L530" i="1" s="1"/>
  <c r="K524" i="1"/>
  <c r="L524" i="1" s="1"/>
  <c r="K518" i="1"/>
  <c r="L518" i="1" s="1"/>
  <c r="K512" i="1"/>
  <c r="L512" i="1" s="1"/>
  <c r="K506" i="1"/>
  <c r="L506" i="1" s="1"/>
  <c r="K500" i="1"/>
  <c r="L500" i="1" s="1"/>
  <c r="K494" i="1"/>
  <c r="L494" i="1" s="1"/>
  <c r="K488" i="1"/>
  <c r="L488" i="1" s="1"/>
  <c r="K482" i="1"/>
  <c r="L482" i="1" s="1"/>
  <c r="K476" i="1"/>
  <c r="L476" i="1" s="1"/>
  <c r="K470" i="1"/>
  <c r="L470" i="1" s="1"/>
  <c r="K464" i="1"/>
  <c r="L464" i="1" s="1"/>
  <c r="K458" i="1"/>
  <c r="L458" i="1" s="1"/>
  <c r="K452" i="1"/>
  <c r="L452" i="1" s="1"/>
  <c r="K446" i="1"/>
  <c r="L446" i="1" s="1"/>
  <c r="K440" i="1"/>
  <c r="L440" i="1" s="1"/>
  <c r="K434" i="1"/>
  <c r="L434" i="1" s="1"/>
  <c r="K428" i="1"/>
  <c r="L428" i="1" s="1"/>
  <c r="K422" i="1"/>
  <c r="L422" i="1" s="1"/>
  <c r="K416" i="1"/>
  <c r="L416" i="1" s="1"/>
  <c r="K410" i="1"/>
  <c r="L410" i="1" s="1"/>
  <c r="K404" i="1"/>
  <c r="L404" i="1" s="1"/>
  <c r="K398" i="1"/>
  <c r="L398" i="1" s="1"/>
  <c r="K392" i="1"/>
  <c r="L392" i="1" s="1"/>
  <c r="K386" i="1"/>
  <c r="L386" i="1" s="1"/>
  <c r="K380" i="1"/>
  <c r="L380" i="1" s="1"/>
  <c r="K374" i="1"/>
  <c r="L374" i="1" s="1"/>
  <c r="K368" i="1"/>
  <c r="L368" i="1" s="1"/>
  <c r="K362" i="1"/>
  <c r="L362" i="1" s="1"/>
  <c r="K356" i="1"/>
  <c r="L356" i="1" s="1"/>
  <c r="K350" i="1"/>
  <c r="L350" i="1" s="1"/>
  <c r="K344" i="1"/>
  <c r="L344" i="1" s="1"/>
  <c r="K338" i="1"/>
  <c r="L338" i="1" s="1"/>
  <c r="K332" i="1"/>
  <c r="L332" i="1" s="1"/>
  <c r="K326" i="1"/>
  <c r="L326" i="1" s="1"/>
  <c r="K320" i="1"/>
  <c r="L320" i="1" s="1"/>
  <c r="K314" i="1"/>
  <c r="L314" i="1" s="1"/>
  <c r="K308" i="1"/>
  <c r="L308" i="1" s="1"/>
  <c r="K302" i="1"/>
  <c r="L302" i="1" s="1"/>
  <c r="K296" i="1"/>
  <c r="L296" i="1" s="1"/>
  <c r="K290" i="1"/>
  <c r="L290" i="1" s="1"/>
  <c r="K284" i="1"/>
  <c r="L284" i="1" s="1"/>
  <c r="K278" i="1"/>
  <c r="L278" i="1" s="1"/>
  <c r="K272" i="1"/>
  <c r="L272" i="1" s="1"/>
  <c r="K266" i="1"/>
  <c r="L266" i="1" s="1"/>
  <c r="K260" i="1"/>
  <c r="L260" i="1" s="1"/>
  <c r="K254" i="1"/>
  <c r="L254" i="1" s="1"/>
  <c r="K248" i="1"/>
  <c r="L248" i="1" s="1"/>
  <c r="K242" i="1"/>
  <c r="L242" i="1" s="1"/>
  <c r="K236" i="1"/>
  <c r="L236" i="1" s="1"/>
  <c r="K230" i="1"/>
  <c r="L230" i="1" s="1"/>
  <c r="K224" i="1"/>
  <c r="L224" i="1" s="1"/>
  <c r="K218" i="1"/>
  <c r="L218" i="1" s="1"/>
  <c r="K212" i="1"/>
  <c r="L212" i="1" s="1"/>
  <c r="K206" i="1"/>
  <c r="L206" i="1" s="1"/>
  <c r="K200" i="1"/>
  <c r="L200" i="1" s="1"/>
  <c r="K194" i="1"/>
  <c r="L194" i="1" s="1"/>
  <c r="K188" i="1"/>
  <c r="L188" i="1" s="1"/>
  <c r="K182" i="1"/>
  <c r="L182" i="1" s="1"/>
  <c r="K176" i="1"/>
  <c r="L176" i="1" s="1"/>
  <c r="K170" i="1"/>
  <c r="L170" i="1" s="1"/>
  <c r="K164" i="1"/>
  <c r="L164" i="1" s="1"/>
  <c r="K158" i="1"/>
  <c r="L158" i="1" s="1"/>
  <c r="K152" i="1"/>
  <c r="L152" i="1" s="1"/>
  <c r="K146" i="1"/>
  <c r="L146" i="1" s="1"/>
  <c r="K140" i="1"/>
  <c r="L140" i="1" s="1"/>
  <c r="K134" i="1"/>
  <c r="L134" i="1" s="1"/>
  <c r="K128" i="1"/>
  <c r="L128" i="1" s="1"/>
  <c r="K122" i="1"/>
  <c r="L122" i="1" s="1"/>
  <c r="K116" i="1"/>
  <c r="L116" i="1" s="1"/>
  <c r="K110" i="1"/>
  <c r="L110" i="1" s="1"/>
  <c r="K104" i="1"/>
  <c r="L104" i="1" s="1"/>
  <c r="K98" i="1"/>
  <c r="L98" i="1" s="1"/>
  <c r="K92" i="1"/>
  <c r="L92" i="1" s="1"/>
  <c r="K86" i="1"/>
  <c r="L86" i="1" s="1"/>
  <c r="K80" i="1"/>
  <c r="L80" i="1" s="1"/>
  <c r="K74" i="1"/>
  <c r="L74" i="1" s="1"/>
  <c r="K68" i="1"/>
  <c r="L68" i="1" s="1"/>
  <c r="K62" i="1"/>
  <c r="L62" i="1" s="1"/>
  <c r="K56" i="1"/>
  <c r="L56" i="1" s="1"/>
  <c r="K50" i="1"/>
  <c r="L50" i="1" s="1"/>
  <c r="K44" i="1"/>
  <c r="L44" i="1" s="1"/>
  <c r="K903" i="1"/>
  <c r="L903" i="1" s="1"/>
  <c r="K897" i="1"/>
  <c r="L897" i="1" s="1"/>
  <c r="K891" i="1"/>
  <c r="L891" i="1" s="1"/>
  <c r="K885" i="1"/>
  <c r="L885" i="1" s="1"/>
  <c r="K879" i="1"/>
  <c r="L879" i="1" s="1"/>
  <c r="K873" i="1"/>
  <c r="L873" i="1" s="1"/>
  <c r="K867" i="1"/>
  <c r="L867" i="1" s="1"/>
  <c r="K861" i="1"/>
  <c r="L861" i="1" s="1"/>
  <c r="K855" i="1"/>
  <c r="L855" i="1" s="1"/>
  <c r="K849" i="1"/>
  <c r="L849" i="1" s="1"/>
  <c r="K843" i="1"/>
  <c r="L843" i="1" s="1"/>
  <c r="K837" i="1"/>
  <c r="L837" i="1" s="1"/>
  <c r="K831" i="1"/>
  <c r="L831" i="1" s="1"/>
  <c r="K825" i="1"/>
  <c r="L825" i="1" s="1"/>
  <c r="K819" i="1"/>
  <c r="L819" i="1" s="1"/>
  <c r="K813" i="1"/>
  <c r="L813" i="1" s="1"/>
  <c r="K807" i="1"/>
  <c r="L807" i="1" s="1"/>
  <c r="K801" i="1"/>
  <c r="L801" i="1" s="1"/>
  <c r="K795" i="1"/>
  <c r="L795" i="1" s="1"/>
  <c r="K789" i="1"/>
  <c r="L789" i="1" s="1"/>
  <c r="K783" i="1"/>
  <c r="L783" i="1" s="1"/>
  <c r="K777" i="1"/>
  <c r="L777" i="1" s="1"/>
  <c r="K771" i="1"/>
  <c r="L771" i="1" s="1"/>
  <c r="K765" i="1"/>
  <c r="L765" i="1" s="1"/>
  <c r="K759" i="1"/>
  <c r="L759" i="1" s="1"/>
  <c r="K753" i="1"/>
  <c r="L753" i="1" s="1"/>
  <c r="K747" i="1"/>
  <c r="L747" i="1" s="1"/>
  <c r="K741" i="1"/>
  <c r="L741" i="1" s="1"/>
  <c r="K735" i="1"/>
  <c r="L735" i="1" s="1"/>
  <c r="K729" i="1"/>
  <c r="L729" i="1" s="1"/>
  <c r="K723" i="1"/>
  <c r="L723" i="1" s="1"/>
  <c r="K717" i="1"/>
  <c r="L717" i="1" s="1"/>
  <c r="K711" i="1"/>
  <c r="L711" i="1" s="1"/>
  <c r="K705" i="1"/>
  <c r="L705" i="1" s="1"/>
  <c r="K699" i="1"/>
  <c r="L699" i="1" s="1"/>
  <c r="K693" i="1"/>
  <c r="L693" i="1" s="1"/>
  <c r="K687" i="1"/>
  <c r="L687" i="1" s="1"/>
  <c r="K681" i="1"/>
  <c r="L681" i="1" s="1"/>
  <c r="K675" i="1"/>
  <c r="L675" i="1" s="1"/>
  <c r="K669" i="1"/>
  <c r="L669" i="1" s="1"/>
  <c r="K663" i="1"/>
  <c r="L663" i="1" s="1"/>
  <c r="K657" i="1"/>
  <c r="L657" i="1" s="1"/>
  <c r="K651" i="1"/>
  <c r="L651" i="1" s="1"/>
  <c r="K645" i="1"/>
  <c r="L645" i="1" s="1"/>
  <c r="K639" i="1"/>
  <c r="L639" i="1" s="1"/>
  <c r="K633" i="1"/>
  <c r="L633" i="1" s="1"/>
  <c r="K627" i="1"/>
  <c r="L627" i="1" s="1"/>
  <c r="K621" i="1"/>
  <c r="L621" i="1" s="1"/>
  <c r="K615" i="1"/>
  <c r="L615" i="1" s="1"/>
  <c r="K609" i="1"/>
  <c r="L609" i="1" s="1"/>
  <c r="K603" i="1"/>
  <c r="L603" i="1" s="1"/>
  <c r="K597" i="1"/>
  <c r="L597" i="1" s="1"/>
  <c r="K591" i="1"/>
  <c r="L591" i="1" s="1"/>
  <c r="K585" i="1"/>
  <c r="L585" i="1" s="1"/>
  <c r="K579" i="1"/>
  <c r="L579" i="1" s="1"/>
  <c r="K573" i="1"/>
  <c r="L573" i="1" s="1"/>
  <c r="K567" i="1"/>
  <c r="L567" i="1" s="1"/>
  <c r="K561" i="1"/>
  <c r="L561" i="1" s="1"/>
  <c r="K555" i="1"/>
  <c r="L555" i="1" s="1"/>
  <c r="K549" i="1"/>
  <c r="L549" i="1" s="1"/>
  <c r="K543" i="1"/>
  <c r="L543" i="1" s="1"/>
  <c r="K537" i="1"/>
  <c r="L537" i="1" s="1"/>
  <c r="K531" i="1"/>
  <c r="L531" i="1" s="1"/>
  <c r="K525" i="1"/>
  <c r="L525" i="1" s="1"/>
  <c r="K519" i="1"/>
  <c r="L519" i="1" s="1"/>
  <c r="K513" i="1"/>
  <c r="L513" i="1" s="1"/>
  <c r="K507" i="1"/>
  <c r="L507" i="1" s="1"/>
  <c r="K501" i="1"/>
  <c r="L501" i="1" s="1"/>
  <c r="K495" i="1"/>
  <c r="L495" i="1" s="1"/>
  <c r="K489" i="1"/>
  <c r="L489" i="1" s="1"/>
  <c r="K483" i="1"/>
  <c r="L483" i="1" s="1"/>
  <c r="K477" i="1"/>
  <c r="L477" i="1" s="1"/>
  <c r="K471" i="1"/>
  <c r="L471" i="1" s="1"/>
  <c r="K465" i="1"/>
  <c r="L465" i="1" s="1"/>
  <c r="K459" i="1"/>
  <c r="L459" i="1" s="1"/>
  <c r="K453" i="1"/>
  <c r="L453" i="1" s="1"/>
  <c r="K447" i="1"/>
  <c r="L447" i="1" s="1"/>
  <c r="K441" i="1"/>
  <c r="L441" i="1" s="1"/>
  <c r="K435" i="1"/>
  <c r="L435" i="1" s="1"/>
  <c r="K429" i="1"/>
  <c r="L429" i="1" s="1"/>
  <c r="K423" i="1"/>
  <c r="L423" i="1" s="1"/>
  <c r="K417" i="1"/>
  <c r="L417" i="1" s="1"/>
  <c r="K411" i="1"/>
  <c r="L411" i="1" s="1"/>
  <c r="K405" i="1"/>
  <c r="L405" i="1" s="1"/>
  <c r="K399" i="1"/>
  <c r="L399" i="1" s="1"/>
  <c r="K393" i="1"/>
  <c r="L393" i="1" s="1"/>
  <c r="K387" i="1"/>
  <c r="L387" i="1" s="1"/>
  <c r="K381" i="1"/>
  <c r="L381" i="1" s="1"/>
  <c r="K375" i="1"/>
  <c r="L375" i="1" s="1"/>
  <c r="K369" i="1"/>
  <c r="L369" i="1" s="1"/>
  <c r="K363" i="1"/>
  <c r="L363" i="1" s="1"/>
  <c r="K357" i="1"/>
  <c r="L357" i="1" s="1"/>
  <c r="K351" i="1"/>
  <c r="L351" i="1" s="1"/>
  <c r="K345" i="1"/>
  <c r="L345" i="1" s="1"/>
  <c r="K339" i="1"/>
  <c r="L339" i="1" s="1"/>
  <c r="K333" i="1"/>
  <c r="L333" i="1" s="1"/>
  <c r="K327" i="1"/>
  <c r="L327" i="1" s="1"/>
  <c r="K321" i="1"/>
  <c r="L321" i="1" s="1"/>
  <c r="K315" i="1"/>
  <c r="L315" i="1" s="1"/>
  <c r="K309" i="1"/>
  <c r="L309" i="1" s="1"/>
  <c r="K303" i="1"/>
  <c r="L303" i="1" s="1"/>
  <c r="K297" i="1"/>
  <c r="L297" i="1" s="1"/>
  <c r="K291" i="1"/>
  <c r="L291" i="1" s="1"/>
  <c r="K285" i="1"/>
  <c r="L285" i="1" s="1"/>
  <c r="K279" i="1"/>
  <c r="L279" i="1" s="1"/>
  <c r="K273" i="1"/>
  <c r="L273" i="1" s="1"/>
  <c r="K267" i="1"/>
  <c r="L267" i="1" s="1"/>
  <c r="K261" i="1"/>
  <c r="L261" i="1" s="1"/>
  <c r="K255" i="1"/>
  <c r="L255" i="1" s="1"/>
  <c r="K249" i="1"/>
  <c r="L249" i="1" s="1"/>
  <c r="K243" i="1"/>
  <c r="L243" i="1" s="1"/>
  <c r="K237" i="1"/>
  <c r="L237" i="1" s="1"/>
  <c r="K231" i="1"/>
  <c r="L231" i="1" s="1"/>
  <c r="K225" i="1"/>
  <c r="L225" i="1" s="1"/>
  <c r="K219" i="1"/>
  <c r="L219" i="1" s="1"/>
  <c r="K213" i="1"/>
  <c r="L213" i="1" s="1"/>
  <c r="K207" i="1"/>
  <c r="L207" i="1" s="1"/>
  <c r="K201" i="1"/>
  <c r="L201" i="1" s="1"/>
  <c r="K195" i="1"/>
  <c r="L195" i="1" s="1"/>
  <c r="K189" i="1"/>
  <c r="L189" i="1" s="1"/>
  <c r="K183" i="1"/>
  <c r="L183" i="1" s="1"/>
  <c r="K177" i="1"/>
  <c r="L177" i="1" s="1"/>
  <c r="K171" i="1"/>
  <c r="L171" i="1" s="1"/>
  <c r="K165" i="1"/>
  <c r="L165" i="1" s="1"/>
  <c r="K159" i="1"/>
  <c r="L159" i="1" s="1"/>
  <c r="K153" i="1"/>
  <c r="L153" i="1" s="1"/>
  <c r="K147" i="1"/>
  <c r="L147" i="1" s="1"/>
  <c r="K141" i="1"/>
  <c r="L141" i="1" s="1"/>
  <c r="K135" i="1"/>
  <c r="L135" i="1" s="1"/>
  <c r="K129" i="1"/>
  <c r="L129" i="1" s="1"/>
  <c r="K123" i="1"/>
  <c r="L123" i="1" s="1"/>
  <c r="K117" i="1"/>
  <c r="L117" i="1" s="1"/>
  <c r="K111" i="1"/>
  <c r="L111" i="1" s="1"/>
  <c r="K105" i="1"/>
  <c r="L105" i="1" s="1"/>
  <c r="K99" i="1"/>
  <c r="L99" i="1" s="1"/>
  <c r="K93" i="1"/>
  <c r="L93" i="1" s="1"/>
  <c r="K87" i="1"/>
  <c r="L87" i="1" s="1"/>
  <c r="K81" i="1"/>
  <c r="L81" i="1" s="1"/>
  <c r="K75" i="1"/>
  <c r="L75" i="1" s="1"/>
  <c r="K69" i="1"/>
  <c r="L69" i="1" s="1"/>
  <c r="K63" i="1"/>
  <c r="L63" i="1" s="1"/>
  <c r="K57" i="1"/>
  <c r="L57" i="1" s="1"/>
  <c r="K51" i="1"/>
  <c r="L51" i="1" s="1"/>
  <c r="K45" i="1"/>
  <c r="L45" i="1" s="1"/>
  <c r="K39" i="1"/>
  <c r="L39" i="1" s="1"/>
  <c r="K38" i="1"/>
  <c r="L38" i="1" s="1"/>
  <c r="K32" i="1"/>
  <c r="L32" i="1" s="1"/>
  <c r="K26" i="1"/>
  <c r="L26" i="1" s="1"/>
  <c r="K20" i="1"/>
  <c r="L20" i="1" s="1"/>
  <c r="K14" i="1"/>
  <c r="L14" i="1" s="1"/>
  <c r="K8" i="1"/>
  <c r="L8" i="1" s="1"/>
  <c r="K2" i="1"/>
  <c r="L2" i="1" s="1"/>
  <c r="K33" i="1"/>
  <c r="L33" i="1" s="1"/>
  <c r="K27" i="1"/>
  <c r="L27" i="1" s="1"/>
  <c r="K21" i="1"/>
  <c r="L21" i="1" s="1"/>
  <c r="K15" i="1"/>
  <c r="L15" i="1" s="1"/>
  <c r="K9" i="1"/>
  <c r="L9" i="1" s="1"/>
  <c r="K3" i="1"/>
  <c r="L3" i="1" s="1"/>
  <c r="K4" i="1"/>
  <c r="L4" i="1" s="1"/>
  <c r="K35" i="1"/>
  <c r="L35" i="1" s="1"/>
  <c r="K29" i="1"/>
  <c r="L29" i="1" s="1"/>
  <c r="K23" i="1"/>
  <c r="L23" i="1" s="1"/>
  <c r="K17" i="1"/>
  <c r="L17" i="1" s="1"/>
  <c r="K11" i="1"/>
  <c r="L11" i="1" s="1"/>
  <c r="K5" i="1"/>
  <c r="L5" i="1" s="1"/>
  <c r="K6" i="1"/>
  <c r="L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selection activeCell="N1" sqref="N1"/>
    </sheetView>
  </sheetViews>
  <sheetFormatPr defaultRowHeight="15" x14ac:dyDescent="0.25"/>
  <cols>
    <col min="6" max="10" width="9.140625" style="1"/>
  </cols>
  <sheetData>
    <row r="1" spans="1:14" x14ac:dyDescent="0.25">
      <c r="A1">
        <v>58</v>
      </c>
      <c r="B1">
        <v>86</v>
      </c>
      <c r="C1">
        <v>44</v>
      </c>
      <c r="D1">
        <v>18</v>
      </c>
      <c r="E1">
        <v>70</v>
      </c>
      <c r="F1" s="1">
        <f>COUNTIF($A1:$E1,A1)</f>
        <v>1</v>
      </c>
      <c r="G1" s="1">
        <f t="shared" ref="G1:J1" si="0">COUNTIF($A1:$E1,B1)</f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>
        <f>COUNTIF(F1:J1,"=2")</f>
        <v>0</v>
      </c>
      <c r="L1" s="1">
        <f>IF(K1=4,1,0)</f>
        <v>0</v>
      </c>
      <c r="N1" s="2">
        <v>2</v>
      </c>
    </row>
    <row r="2" spans="1:14" x14ac:dyDescent="0.25">
      <c r="A2">
        <v>139</v>
      </c>
      <c r="B2">
        <v>82</v>
      </c>
      <c r="C2">
        <v>92</v>
      </c>
      <c r="D2">
        <v>5</v>
      </c>
      <c r="E2">
        <v>59</v>
      </c>
      <c r="F2" s="1">
        <f t="shared" ref="F2:F65" si="1">COUNTIF($A2:$E2,A2)</f>
        <v>1</v>
      </c>
      <c r="G2" s="1">
        <f t="shared" ref="G2:G65" si="2">COUNTIF($A2:$E2,B2)</f>
        <v>1</v>
      </c>
      <c r="H2" s="1">
        <f t="shared" ref="H2:H65" si="3">COUNTIF($A2:$E2,C2)</f>
        <v>1</v>
      </c>
      <c r="I2" s="1">
        <f t="shared" ref="I2:I65" si="4">COUNTIF($A2:$E2,D2)</f>
        <v>1</v>
      </c>
      <c r="J2" s="1">
        <f t="shared" ref="J2:J65" si="5">COUNTIF($A2:$E2,E2)</f>
        <v>1</v>
      </c>
      <c r="K2">
        <f t="shared" ref="K2:K65" si="6">COUNTIF(F2:J2,"=2")</f>
        <v>0</v>
      </c>
      <c r="L2" s="1">
        <f t="shared" ref="L2:L65" si="7">IF(K2=4,1,0)</f>
        <v>0</v>
      </c>
    </row>
    <row r="3" spans="1:14" x14ac:dyDescent="0.25">
      <c r="A3">
        <v>79</v>
      </c>
      <c r="B3">
        <v>30</v>
      </c>
      <c r="C3">
        <v>17</v>
      </c>
      <c r="D3">
        <v>12</v>
      </c>
      <c r="E3">
        <v>87</v>
      </c>
      <c r="F3" s="1">
        <f t="shared" si="1"/>
        <v>1</v>
      </c>
      <c r="G3" s="1">
        <f t="shared" si="2"/>
        <v>1</v>
      </c>
      <c r="H3" s="1">
        <f t="shared" si="3"/>
        <v>1</v>
      </c>
      <c r="I3" s="1">
        <f t="shared" si="4"/>
        <v>1</v>
      </c>
      <c r="J3" s="1">
        <f t="shared" si="5"/>
        <v>1</v>
      </c>
      <c r="K3">
        <f t="shared" si="6"/>
        <v>0</v>
      </c>
      <c r="L3" s="1">
        <f t="shared" si="7"/>
        <v>0</v>
      </c>
    </row>
    <row r="4" spans="1:14" x14ac:dyDescent="0.25">
      <c r="A4">
        <v>150</v>
      </c>
      <c r="B4">
        <v>91</v>
      </c>
      <c r="C4">
        <v>62</v>
      </c>
      <c r="D4">
        <v>108</v>
      </c>
      <c r="E4">
        <v>51</v>
      </c>
      <c r="F4" s="1">
        <f t="shared" si="1"/>
        <v>1</v>
      </c>
      <c r="G4" s="1">
        <f t="shared" si="2"/>
        <v>1</v>
      </c>
      <c r="H4" s="1">
        <f t="shared" si="3"/>
        <v>1</v>
      </c>
      <c r="I4" s="1">
        <f t="shared" si="4"/>
        <v>1</v>
      </c>
      <c r="J4" s="1">
        <f t="shared" si="5"/>
        <v>1</v>
      </c>
      <c r="K4">
        <f t="shared" si="6"/>
        <v>0</v>
      </c>
      <c r="L4" s="1">
        <f t="shared" si="7"/>
        <v>0</v>
      </c>
    </row>
    <row r="5" spans="1:14" x14ac:dyDescent="0.25">
      <c r="A5">
        <v>145</v>
      </c>
      <c r="B5">
        <v>147</v>
      </c>
      <c r="C5">
        <v>86</v>
      </c>
      <c r="D5">
        <v>6</v>
      </c>
      <c r="E5">
        <v>34</v>
      </c>
      <c r="F5" s="1">
        <f t="shared" si="1"/>
        <v>1</v>
      </c>
      <c r="G5" s="1">
        <f t="shared" si="2"/>
        <v>1</v>
      </c>
      <c r="H5" s="1">
        <f t="shared" si="3"/>
        <v>1</v>
      </c>
      <c r="I5" s="1">
        <f t="shared" si="4"/>
        <v>1</v>
      </c>
      <c r="J5" s="1">
        <f t="shared" si="5"/>
        <v>1</v>
      </c>
      <c r="K5">
        <f t="shared" si="6"/>
        <v>0</v>
      </c>
      <c r="L5" s="1">
        <f t="shared" si="7"/>
        <v>0</v>
      </c>
    </row>
    <row r="6" spans="1:14" x14ac:dyDescent="0.25">
      <c r="A6">
        <v>73</v>
      </c>
      <c r="B6">
        <v>132</v>
      </c>
      <c r="C6">
        <v>103</v>
      </c>
      <c r="D6">
        <v>81</v>
      </c>
      <c r="E6">
        <v>26</v>
      </c>
      <c r="F6" s="1">
        <f t="shared" si="1"/>
        <v>1</v>
      </c>
      <c r="G6" s="1">
        <f t="shared" si="2"/>
        <v>1</v>
      </c>
      <c r="H6" s="1">
        <f t="shared" si="3"/>
        <v>1</v>
      </c>
      <c r="I6" s="1">
        <f t="shared" si="4"/>
        <v>1</v>
      </c>
      <c r="J6" s="1">
        <f t="shared" si="5"/>
        <v>1</v>
      </c>
      <c r="K6">
        <f t="shared" si="6"/>
        <v>0</v>
      </c>
      <c r="L6" s="1">
        <f t="shared" si="7"/>
        <v>0</v>
      </c>
    </row>
    <row r="7" spans="1:14" x14ac:dyDescent="0.25">
      <c r="A7">
        <v>66</v>
      </c>
      <c r="B7">
        <v>85</v>
      </c>
      <c r="C7">
        <v>65</v>
      </c>
      <c r="D7">
        <v>50</v>
      </c>
      <c r="E7">
        <v>137</v>
      </c>
      <c r="F7" s="1">
        <f t="shared" si="1"/>
        <v>1</v>
      </c>
      <c r="G7" s="1">
        <f t="shared" si="2"/>
        <v>1</v>
      </c>
      <c r="H7" s="1">
        <f t="shared" si="3"/>
        <v>1</v>
      </c>
      <c r="I7" s="1">
        <f t="shared" si="4"/>
        <v>1</v>
      </c>
      <c r="J7" s="1">
        <f t="shared" si="5"/>
        <v>1</v>
      </c>
      <c r="K7">
        <f t="shared" si="6"/>
        <v>0</v>
      </c>
      <c r="L7" s="1">
        <f t="shared" si="7"/>
        <v>0</v>
      </c>
    </row>
    <row r="8" spans="1:14" x14ac:dyDescent="0.25">
      <c r="A8">
        <v>42</v>
      </c>
      <c r="B8">
        <v>116</v>
      </c>
      <c r="C8">
        <v>115</v>
      </c>
      <c r="D8">
        <v>62</v>
      </c>
      <c r="E8">
        <v>83</v>
      </c>
      <c r="F8" s="1">
        <f t="shared" si="1"/>
        <v>1</v>
      </c>
      <c r="G8" s="1">
        <f t="shared" si="2"/>
        <v>1</v>
      </c>
      <c r="H8" s="1">
        <f t="shared" si="3"/>
        <v>1</v>
      </c>
      <c r="I8" s="1">
        <f t="shared" si="4"/>
        <v>1</v>
      </c>
      <c r="J8" s="1">
        <f t="shared" si="5"/>
        <v>1</v>
      </c>
      <c r="K8">
        <f t="shared" si="6"/>
        <v>0</v>
      </c>
      <c r="L8" s="1">
        <f t="shared" si="7"/>
        <v>0</v>
      </c>
    </row>
    <row r="9" spans="1:14" x14ac:dyDescent="0.25">
      <c r="A9">
        <v>109</v>
      </c>
      <c r="B9">
        <v>33</v>
      </c>
      <c r="C9">
        <v>93</v>
      </c>
      <c r="D9">
        <v>145</v>
      </c>
      <c r="E9">
        <v>26</v>
      </c>
      <c r="F9" s="1">
        <f t="shared" si="1"/>
        <v>1</v>
      </c>
      <c r="G9" s="1">
        <f t="shared" si="2"/>
        <v>1</v>
      </c>
      <c r="H9" s="1">
        <f t="shared" si="3"/>
        <v>1</v>
      </c>
      <c r="I9" s="1">
        <f t="shared" si="4"/>
        <v>1</v>
      </c>
      <c r="J9" s="1">
        <f t="shared" si="5"/>
        <v>1</v>
      </c>
      <c r="K9">
        <f t="shared" si="6"/>
        <v>0</v>
      </c>
      <c r="L9" s="1">
        <f t="shared" si="7"/>
        <v>0</v>
      </c>
    </row>
    <row r="10" spans="1:14" x14ac:dyDescent="0.25">
      <c r="A10">
        <v>89</v>
      </c>
      <c r="B10">
        <v>131</v>
      </c>
      <c r="C10">
        <v>124</v>
      </c>
      <c r="D10">
        <v>99</v>
      </c>
      <c r="E10">
        <v>107</v>
      </c>
      <c r="F10" s="1">
        <f t="shared" si="1"/>
        <v>1</v>
      </c>
      <c r="G10" s="1">
        <f t="shared" si="2"/>
        <v>1</v>
      </c>
      <c r="H10" s="1">
        <f t="shared" si="3"/>
        <v>1</v>
      </c>
      <c r="I10" s="1">
        <f t="shared" si="4"/>
        <v>1</v>
      </c>
      <c r="J10" s="1">
        <f t="shared" si="5"/>
        <v>1</v>
      </c>
      <c r="K10">
        <f t="shared" si="6"/>
        <v>0</v>
      </c>
      <c r="L10" s="1">
        <f t="shared" si="7"/>
        <v>0</v>
      </c>
    </row>
    <row r="11" spans="1:14" x14ac:dyDescent="0.25">
      <c r="A11">
        <v>149</v>
      </c>
      <c r="B11">
        <v>136</v>
      </c>
      <c r="C11">
        <v>3</v>
      </c>
      <c r="D11">
        <v>43</v>
      </c>
      <c r="E11">
        <v>48</v>
      </c>
      <c r="F11" s="1">
        <f t="shared" si="1"/>
        <v>1</v>
      </c>
      <c r="G11" s="1">
        <f t="shared" si="2"/>
        <v>1</v>
      </c>
      <c r="H11" s="1">
        <f t="shared" si="3"/>
        <v>1</v>
      </c>
      <c r="I11" s="1">
        <f t="shared" si="4"/>
        <v>1</v>
      </c>
      <c r="J11" s="1">
        <f t="shared" si="5"/>
        <v>1</v>
      </c>
      <c r="K11">
        <f t="shared" si="6"/>
        <v>0</v>
      </c>
      <c r="L11" s="1">
        <f t="shared" si="7"/>
        <v>0</v>
      </c>
    </row>
    <row r="12" spans="1:14" x14ac:dyDescent="0.25">
      <c r="A12">
        <v>43</v>
      </c>
      <c r="B12">
        <v>10</v>
      </c>
      <c r="C12">
        <v>60</v>
      </c>
      <c r="D12">
        <v>39</v>
      </c>
      <c r="E12">
        <v>105</v>
      </c>
      <c r="F12" s="1">
        <f t="shared" si="1"/>
        <v>1</v>
      </c>
      <c r="G12" s="1">
        <f t="shared" si="2"/>
        <v>1</v>
      </c>
      <c r="H12" s="1">
        <f t="shared" si="3"/>
        <v>1</v>
      </c>
      <c r="I12" s="1">
        <f t="shared" si="4"/>
        <v>1</v>
      </c>
      <c r="J12" s="1">
        <f t="shared" si="5"/>
        <v>1</v>
      </c>
      <c r="K12">
        <f t="shared" si="6"/>
        <v>0</v>
      </c>
      <c r="L12" s="1">
        <f t="shared" si="7"/>
        <v>0</v>
      </c>
    </row>
    <row r="13" spans="1:14" x14ac:dyDescent="0.25">
      <c r="A13">
        <v>39</v>
      </c>
      <c r="B13">
        <v>100</v>
      </c>
      <c r="C13">
        <v>50</v>
      </c>
      <c r="D13">
        <v>149</v>
      </c>
      <c r="E13">
        <v>115</v>
      </c>
      <c r="F13" s="1">
        <f t="shared" si="1"/>
        <v>1</v>
      </c>
      <c r="G13" s="1">
        <f t="shared" si="2"/>
        <v>1</v>
      </c>
      <c r="H13" s="1">
        <f t="shared" si="3"/>
        <v>1</v>
      </c>
      <c r="I13" s="1">
        <f t="shared" si="4"/>
        <v>1</v>
      </c>
      <c r="J13" s="1">
        <f t="shared" si="5"/>
        <v>1</v>
      </c>
      <c r="K13">
        <f t="shared" si="6"/>
        <v>0</v>
      </c>
      <c r="L13" s="1">
        <f t="shared" si="7"/>
        <v>0</v>
      </c>
    </row>
    <row r="14" spans="1:14" x14ac:dyDescent="0.25">
      <c r="A14">
        <v>63</v>
      </c>
      <c r="B14">
        <v>143</v>
      </c>
      <c r="C14">
        <v>38</v>
      </c>
      <c r="D14">
        <v>57</v>
      </c>
      <c r="E14">
        <v>1</v>
      </c>
      <c r="F14" s="1">
        <f t="shared" si="1"/>
        <v>1</v>
      </c>
      <c r="G14" s="1">
        <f t="shared" si="2"/>
        <v>1</v>
      </c>
      <c r="H14" s="1">
        <f t="shared" si="3"/>
        <v>1</v>
      </c>
      <c r="I14" s="1">
        <f t="shared" si="4"/>
        <v>1</v>
      </c>
      <c r="J14" s="1">
        <f t="shared" si="5"/>
        <v>1</v>
      </c>
      <c r="K14">
        <f t="shared" si="6"/>
        <v>0</v>
      </c>
      <c r="L14" s="1">
        <f t="shared" si="7"/>
        <v>0</v>
      </c>
    </row>
    <row r="15" spans="1:14" x14ac:dyDescent="0.25">
      <c r="A15">
        <v>139</v>
      </c>
      <c r="B15">
        <v>128</v>
      </c>
      <c r="C15">
        <v>54</v>
      </c>
      <c r="D15">
        <v>128</v>
      </c>
      <c r="E15">
        <v>94</v>
      </c>
      <c r="F15" s="1">
        <f t="shared" si="1"/>
        <v>1</v>
      </c>
      <c r="G15" s="1">
        <f t="shared" si="2"/>
        <v>2</v>
      </c>
      <c r="H15" s="1">
        <f t="shared" si="3"/>
        <v>1</v>
      </c>
      <c r="I15" s="1">
        <f t="shared" si="4"/>
        <v>2</v>
      </c>
      <c r="J15" s="1">
        <f t="shared" si="5"/>
        <v>1</v>
      </c>
      <c r="K15">
        <f t="shared" si="6"/>
        <v>2</v>
      </c>
      <c r="L15" s="1">
        <f t="shared" si="7"/>
        <v>0</v>
      </c>
    </row>
    <row r="16" spans="1:14" x14ac:dyDescent="0.25">
      <c r="A16">
        <v>65</v>
      </c>
      <c r="B16">
        <v>94</v>
      </c>
      <c r="C16">
        <v>11</v>
      </c>
      <c r="D16">
        <v>30</v>
      </c>
      <c r="E16">
        <v>68</v>
      </c>
      <c r="F16" s="1">
        <f t="shared" si="1"/>
        <v>1</v>
      </c>
      <c r="G16" s="1">
        <f t="shared" si="2"/>
        <v>1</v>
      </c>
      <c r="H16" s="1">
        <f t="shared" si="3"/>
        <v>1</v>
      </c>
      <c r="I16" s="1">
        <f t="shared" si="4"/>
        <v>1</v>
      </c>
      <c r="J16" s="1">
        <f t="shared" si="5"/>
        <v>1</v>
      </c>
      <c r="K16">
        <f t="shared" si="6"/>
        <v>0</v>
      </c>
      <c r="L16" s="1">
        <f t="shared" si="7"/>
        <v>0</v>
      </c>
    </row>
    <row r="17" spans="1:12" x14ac:dyDescent="0.25">
      <c r="A17">
        <v>94</v>
      </c>
      <c r="B17">
        <v>122</v>
      </c>
      <c r="C17">
        <v>37</v>
      </c>
      <c r="D17">
        <v>104</v>
      </c>
      <c r="E17">
        <v>121</v>
      </c>
      <c r="F17" s="1">
        <f t="shared" si="1"/>
        <v>1</v>
      </c>
      <c r="G17" s="1">
        <f t="shared" si="2"/>
        <v>1</v>
      </c>
      <c r="H17" s="1">
        <f t="shared" si="3"/>
        <v>1</v>
      </c>
      <c r="I17" s="1">
        <f t="shared" si="4"/>
        <v>1</v>
      </c>
      <c r="J17" s="1">
        <f t="shared" si="5"/>
        <v>1</v>
      </c>
      <c r="K17">
        <f t="shared" si="6"/>
        <v>0</v>
      </c>
      <c r="L17" s="1">
        <f t="shared" si="7"/>
        <v>0</v>
      </c>
    </row>
    <row r="18" spans="1:12" x14ac:dyDescent="0.25">
      <c r="A18">
        <v>136</v>
      </c>
      <c r="B18">
        <v>75</v>
      </c>
      <c r="C18">
        <v>98</v>
      </c>
      <c r="D18">
        <v>33</v>
      </c>
      <c r="E18">
        <v>68</v>
      </c>
      <c r="F18" s="1">
        <f t="shared" si="1"/>
        <v>1</v>
      </c>
      <c r="G18" s="1">
        <f t="shared" si="2"/>
        <v>1</v>
      </c>
      <c r="H18" s="1">
        <f t="shared" si="3"/>
        <v>1</v>
      </c>
      <c r="I18" s="1">
        <f t="shared" si="4"/>
        <v>1</v>
      </c>
      <c r="J18" s="1">
        <f t="shared" si="5"/>
        <v>1</v>
      </c>
      <c r="K18">
        <f t="shared" si="6"/>
        <v>0</v>
      </c>
      <c r="L18" s="1">
        <f t="shared" si="7"/>
        <v>0</v>
      </c>
    </row>
    <row r="19" spans="1:12" x14ac:dyDescent="0.25">
      <c r="A19">
        <v>90</v>
      </c>
      <c r="B19">
        <v>81</v>
      </c>
      <c r="C19">
        <v>62</v>
      </c>
      <c r="D19">
        <v>31</v>
      </c>
      <c r="E19">
        <v>33</v>
      </c>
      <c r="F19" s="1">
        <f t="shared" si="1"/>
        <v>1</v>
      </c>
      <c r="G19" s="1">
        <f t="shared" si="2"/>
        <v>1</v>
      </c>
      <c r="H19" s="1">
        <f t="shared" si="3"/>
        <v>1</v>
      </c>
      <c r="I19" s="1">
        <f t="shared" si="4"/>
        <v>1</v>
      </c>
      <c r="J19" s="1">
        <f t="shared" si="5"/>
        <v>1</v>
      </c>
      <c r="K19">
        <f t="shared" si="6"/>
        <v>0</v>
      </c>
      <c r="L19" s="1">
        <f t="shared" si="7"/>
        <v>0</v>
      </c>
    </row>
    <row r="20" spans="1:12" x14ac:dyDescent="0.25">
      <c r="A20">
        <v>122</v>
      </c>
      <c r="B20">
        <v>149</v>
      </c>
      <c r="C20">
        <v>97</v>
      </c>
      <c r="D20">
        <v>1</v>
      </c>
      <c r="E20">
        <v>1</v>
      </c>
      <c r="F20" s="1">
        <f t="shared" si="1"/>
        <v>1</v>
      </c>
      <c r="G20" s="1">
        <f t="shared" si="2"/>
        <v>1</v>
      </c>
      <c r="H20" s="1">
        <f t="shared" si="3"/>
        <v>1</v>
      </c>
      <c r="I20" s="1">
        <f t="shared" si="4"/>
        <v>2</v>
      </c>
      <c r="J20" s="1">
        <f t="shared" si="5"/>
        <v>2</v>
      </c>
      <c r="K20">
        <f t="shared" si="6"/>
        <v>2</v>
      </c>
      <c r="L20" s="1">
        <f t="shared" si="7"/>
        <v>0</v>
      </c>
    </row>
    <row r="21" spans="1:12" x14ac:dyDescent="0.25">
      <c r="A21">
        <v>107</v>
      </c>
      <c r="B21">
        <v>84</v>
      </c>
      <c r="C21">
        <v>142</v>
      </c>
      <c r="D21">
        <v>49</v>
      </c>
      <c r="E21">
        <v>42</v>
      </c>
      <c r="F21" s="1">
        <f t="shared" si="1"/>
        <v>1</v>
      </c>
      <c r="G21" s="1">
        <f t="shared" si="2"/>
        <v>1</v>
      </c>
      <c r="H21" s="1">
        <f t="shared" si="3"/>
        <v>1</v>
      </c>
      <c r="I21" s="1">
        <f t="shared" si="4"/>
        <v>1</v>
      </c>
      <c r="J21" s="1">
        <f t="shared" si="5"/>
        <v>1</v>
      </c>
      <c r="K21">
        <f t="shared" si="6"/>
        <v>0</v>
      </c>
      <c r="L21" s="1">
        <f t="shared" si="7"/>
        <v>0</v>
      </c>
    </row>
    <row r="22" spans="1:12" x14ac:dyDescent="0.25">
      <c r="A22">
        <v>21</v>
      </c>
      <c r="B22">
        <v>79</v>
      </c>
      <c r="C22">
        <v>139</v>
      </c>
      <c r="D22">
        <v>142</v>
      </c>
      <c r="E22">
        <v>122</v>
      </c>
      <c r="F22" s="1">
        <f t="shared" si="1"/>
        <v>1</v>
      </c>
      <c r="G22" s="1">
        <f t="shared" si="2"/>
        <v>1</v>
      </c>
      <c r="H22" s="1">
        <f t="shared" si="3"/>
        <v>1</v>
      </c>
      <c r="I22" s="1">
        <f t="shared" si="4"/>
        <v>1</v>
      </c>
      <c r="J22" s="1">
        <f t="shared" si="5"/>
        <v>1</v>
      </c>
      <c r="K22">
        <f t="shared" si="6"/>
        <v>0</v>
      </c>
      <c r="L22" s="1">
        <f t="shared" si="7"/>
        <v>0</v>
      </c>
    </row>
    <row r="23" spans="1:12" x14ac:dyDescent="0.25">
      <c r="A23">
        <v>29</v>
      </c>
      <c r="B23">
        <v>93</v>
      </c>
      <c r="C23">
        <v>60</v>
      </c>
      <c r="D23">
        <v>12</v>
      </c>
      <c r="E23">
        <v>47</v>
      </c>
      <c r="F23" s="1">
        <f t="shared" si="1"/>
        <v>1</v>
      </c>
      <c r="G23" s="1">
        <f t="shared" si="2"/>
        <v>1</v>
      </c>
      <c r="H23" s="1">
        <f t="shared" si="3"/>
        <v>1</v>
      </c>
      <c r="I23" s="1">
        <f t="shared" si="4"/>
        <v>1</v>
      </c>
      <c r="J23" s="1">
        <f t="shared" si="5"/>
        <v>1</v>
      </c>
      <c r="K23">
        <f t="shared" si="6"/>
        <v>0</v>
      </c>
      <c r="L23" s="1">
        <f t="shared" si="7"/>
        <v>0</v>
      </c>
    </row>
    <row r="24" spans="1:12" x14ac:dyDescent="0.25">
      <c r="A24">
        <v>64</v>
      </c>
      <c r="B24">
        <v>9</v>
      </c>
      <c r="C24">
        <v>5</v>
      </c>
      <c r="D24">
        <v>2</v>
      </c>
      <c r="E24">
        <v>81</v>
      </c>
      <c r="F24" s="1">
        <f t="shared" si="1"/>
        <v>1</v>
      </c>
      <c r="G24" s="1">
        <f t="shared" si="2"/>
        <v>1</v>
      </c>
      <c r="H24" s="1">
        <f t="shared" si="3"/>
        <v>1</v>
      </c>
      <c r="I24" s="1">
        <f t="shared" si="4"/>
        <v>1</v>
      </c>
      <c r="J24" s="1">
        <f t="shared" si="5"/>
        <v>1</v>
      </c>
      <c r="K24">
        <f t="shared" si="6"/>
        <v>0</v>
      </c>
      <c r="L24" s="1">
        <f t="shared" si="7"/>
        <v>0</v>
      </c>
    </row>
    <row r="25" spans="1:12" x14ac:dyDescent="0.25">
      <c r="A25">
        <v>6</v>
      </c>
      <c r="B25">
        <v>5</v>
      </c>
      <c r="C25">
        <v>138</v>
      </c>
      <c r="D25">
        <v>134</v>
      </c>
      <c r="E25">
        <v>131</v>
      </c>
      <c r="F25" s="1">
        <f t="shared" si="1"/>
        <v>1</v>
      </c>
      <c r="G25" s="1">
        <f t="shared" si="2"/>
        <v>1</v>
      </c>
      <c r="H25" s="1">
        <f t="shared" si="3"/>
        <v>1</v>
      </c>
      <c r="I25" s="1">
        <f t="shared" si="4"/>
        <v>1</v>
      </c>
      <c r="J25" s="1">
        <f t="shared" si="5"/>
        <v>1</v>
      </c>
      <c r="K25">
        <f t="shared" si="6"/>
        <v>0</v>
      </c>
      <c r="L25" s="1">
        <f t="shared" si="7"/>
        <v>0</v>
      </c>
    </row>
    <row r="26" spans="1:12" x14ac:dyDescent="0.25">
      <c r="A26">
        <v>118</v>
      </c>
      <c r="B26">
        <v>21</v>
      </c>
      <c r="C26">
        <v>65</v>
      </c>
      <c r="D26">
        <v>25</v>
      </c>
      <c r="E26">
        <v>4</v>
      </c>
      <c r="F26" s="1">
        <f t="shared" si="1"/>
        <v>1</v>
      </c>
      <c r="G26" s="1">
        <f t="shared" si="2"/>
        <v>1</v>
      </c>
      <c r="H26" s="1">
        <f t="shared" si="3"/>
        <v>1</v>
      </c>
      <c r="I26" s="1">
        <f t="shared" si="4"/>
        <v>1</v>
      </c>
      <c r="J26" s="1">
        <f t="shared" si="5"/>
        <v>1</v>
      </c>
      <c r="K26">
        <f t="shared" si="6"/>
        <v>0</v>
      </c>
      <c r="L26" s="1">
        <f t="shared" si="7"/>
        <v>0</v>
      </c>
    </row>
    <row r="27" spans="1:12" x14ac:dyDescent="0.25">
      <c r="A27">
        <v>39</v>
      </c>
      <c r="B27">
        <v>141</v>
      </c>
      <c r="C27">
        <v>66</v>
      </c>
      <c r="D27">
        <v>46</v>
      </c>
      <c r="E27">
        <v>108</v>
      </c>
      <c r="F27" s="1">
        <f t="shared" si="1"/>
        <v>1</v>
      </c>
      <c r="G27" s="1">
        <f t="shared" si="2"/>
        <v>1</v>
      </c>
      <c r="H27" s="1">
        <f t="shared" si="3"/>
        <v>1</v>
      </c>
      <c r="I27" s="1">
        <f t="shared" si="4"/>
        <v>1</v>
      </c>
      <c r="J27" s="1">
        <f t="shared" si="5"/>
        <v>1</v>
      </c>
      <c r="K27">
        <f t="shared" si="6"/>
        <v>0</v>
      </c>
      <c r="L27" s="1">
        <f t="shared" si="7"/>
        <v>0</v>
      </c>
    </row>
    <row r="28" spans="1:12" x14ac:dyDescent="0.25">
      <c r="A28">
        <v>82</v>
      </c>
      <c r="B28">
        <v>85</v>
      </c>
      <c r="C28">
        <v>62</v>
      </c>
      <c r="D28">
        <v>110</v>
      </c>
      <c r="E28">
        <v>38</v>
      </c>
      <c r="F28" s="1">
        <f t="shared" si="1"/>
        <v>1</v>
      </c>
      <c r="G28" s="1">
        <f t="shared" si="2"/>
        <v>1</v>
      </c>
      <c r="H28" s="1">
        <f t="shared" si="3"/>
        <v>1</v>
      </c>
      <c r="I28" s="1">
        <f t="shared" si="4"/>
        <v>1</v>
      </c>
      <c r="J28" s="1">
        <f t="shared" si="5"/>
        <v>1</v>
      </c>
      <c r="K28">
        <f t="shared" si="6"/>
        <v>0</v>
      </c>
      <c r="L28" s="1">
        <f t="shared" si="7"/>
        <v>0</v>
      </c>
    </row>
    <row r="29" spans="1:12" x14ac:dyDescent="0.25">
      <c r="A29">
        <v>60</v>
      </c>
      <c r="B29">
        <v>112</v>
      </c>
      <c r="C29">
        <v>74</v>
      </c>
      <c r="D29">
        <v>15</v>
      </c>
      <c r="E29">
        <v>67</v>
      </c>
      <c r="F29" s="1">
        <f t="shared" si="1"/>
        <v>1</v>
      </c>
      <c r="G29" s="1">
        <f t="shared" si="2"/>
        <v>1</v>
      </c>
      <c r="H29" s="1">
        <f t="shared" si="3"/>
        <v>1</v>
      </c>
      <c r="I29" s="1">
        <f t="shared" si="4"/>
        <v>1</v>
      </c>
      <c r="J29" s="1">
        <f t="shared" si="5"/>
        <v>1</v>
      </c>
      <c r="K29">
        <f t="shared" si="6"/>
        <v>0</v>
      </c>
      <c r="L29" s="1">
        <f t="shared" si="7"/>
        <v>0</v>
      </c>
    </row>
    <row r="30" spans="1:12" x14ac:dyDescent="0.25">
      <c r="A30">
        <v>17</v>
      </c>
      <c r="B30">
        <v>76</v>
      </c>
      <c r="C30">
        <v>92</v>
      </c>
      <c r="D30">
        <v>27</v>
      </c>
      <c r="E30">
        <v>21</v>
      </c>
      <c r="F30" s="1">
        <f t="shared" si="1"/>
        <v>1</v>
      </c>
      <c r="G30" s="1">
        <f t="shared" si="2"/>
        <v>1</v>
      </c>
      <c r="H30" s="1">
        <f t="shared" si="3"/>
        <v>1</v>
      </c>
      <c r="I30" s="1">
        <f t="shared" si="4"/>
        <v>1</v>
      </c>
      <c r="J30" s="1">
        <f t="shared" si="5"/>
        <v>1</v>
      </c>
      <c r="K30">
        <f t="shared" si="6"/>
        <v>0</v>
      </c>
      <c r="L30" s="1">
        <f t="shared" si="7"/>
        <v>0</v>
      </c>
    </row>
    <row r="31" spans="1:12" x14ac:dyDescent="0.25">
      <c r="A31">
        <v>95</v>
      </c>
      <c r="B31">
        <v>41</v>
      </c>
      <c r="C31">
        <v>141</v>
      </c>
      <c r="D31">
        <v>14</v>
      </c>
      <c r="E31">
        <v>94</v>
      </c>
      <c r="F31" s="1">
        <f t="shared" si="1"/>
        <v>1</v>
      </c>
      <c r="G31" s="1">
        <f t="shared" si="2"/>
        <v>1</v>
      </c>
      <c r="H31" s="1">
        <f t="shared" si="3"/>
        <v>1</v>
      </c>
      <c r="I31" s="1">
        <f t="shared" si="4"/>
        <v>1</v>
      </c>
      <c r="J31" s="1">
        <f t="shared" si="5"/>
        <v>1</v>
      </c>
      <c r="K31">
        <f t="shared" si="6"/>
        <v>0</v>
      </c>
      <c r="L31" s="1">
        <f t="shared" si="7"/>
        <v>0</v>
      </c>
    </row>
    <row r="32" spans="1:12" x14ac:dyDescent="0.25">
      <c r="A32">
        <v>108</v>
      </c>
      <c r="B32">
        <v>8</v>
      </c>
      <c r="C32">
        <v>109</v>
      </c>
      <c r="D32">
        <v>28</v>
      </c>
      <c r="E32">
        <v>112</v>
      </c>
      <c r="F32" s="1">
        <f t="shared" si="1"/>
        <v>1</v>
      </c>
      <c r="G32" s="1">
        <f t="shared" si="2"/>
        <v>1</v>
      </c>
      <c r="H32" s="1">
        <f t="shared" si="3"/>
        <v>1</v>
      </c>
      <c r="I32" s="1">
        <f t="shared" si="4"/>
        <v>1</v>
      </c>
      <c r="J32" s="1">
        <f t="shared" si="5"/>
        <v>1</v>
      </c>
      <c r="K32">
        <f t="shared" si="6"/>
        <v>0</v>
      </c>
      <c r="L32" s="1">
        <f t="shared" si="7"/>
        <v>0</v>
      </c>
    </row>
    <row r="33" spans="1:12" x14ac:dyDescent="0.25">
      <c r="A33">
        <v>8</v>
      </c>
      <c r="B33">
        <v>8</v>
      </c>
      <c r="C33">
        <v>12</v>
      </c>
      <c r="D33">
        <v>78</v>
      </c>
      <c r="E33">
        <v>29</v>
      </c>
      <c r="F33" s="1">
        <f t="shared" si="1"/>
        <v>2</v>
      </c>
      <c r="G33" s="1">
        <f t="shared" si="2"/>
        <v>2</v>
      </c>
      <c r="H33" s="1">
        <f t="shared" si="3"/>
        <v>1</v>
      </c>
      <c r="I33" s="1">
        <f t="shared" si="4"/>
        <v>1</v>
      </c>
      <c r="J33" s="1">
        <f t="shared" si="5"/>
        <v>1</v>
      </c>
      <c r="K33">
        <f t="shared" si="6"/>
        <v>2</v>
      </c>
      <c r="L33" s="1">
        <f t="shared" si="7"/>
        <v>0</v>
      </c>
    </row>
    <row r="34" spans="1:12" x14ac:dyDescent="0.25">
      <c r="A34">
        <v>28</v>
      </c>
      <c r="B34">
        <v>6</v>
      </c>
      <c r="C34">
        <v>44</v>
      </c>
      <c r="D34">
        <v>77</v>
      </c>
      <c r="E34">
        <v>109</v>
      </c>
      <c r="F34" s="1">
        <f t="shared" si="1"/>
        <v>1</v>
      </c>
      <c r="G34" s="1">
        <f t="shared" si="2"/>
        <v>1</v>
      </c>
      <c r="H34" s="1">
        <f t="shared" si="3"/>
        <v>1</v>
      </c>
      <c r="I34" s="1">
        <f t="shared" si="4"/>
        <v>1</v>
      </c>
      <c r="J34" s="1">
        <f t="shared" si="5"/>
        <v>1</v>
      </c>
      <c r="K34">
        <f t="shared" si="6"/>
        <v>0</v>
      </c>
      <c r="L34" s="1">
        <f t="shared" si="7"/>
        <v>0</v>
      </c>
    </row>
    <row r="35" spans="1:12" x14ac:dyDescent="0.25">
      <c r="A35">
        <v>9</v>
      </c>
      <c r="B35">
        <v>45</v>
      </c>
      <c r="C35">
        <v>11</v>
      </c>
      <c r="D35">
        <v>134</v>
      </c>
      <c r="E35">
        <v>13</v>
      </c>
      <c r="F35" s="1">
        <f t="shared" si="1"/>
        <v>1</v>
      </c>
      <c r="G35" s="1">
        <f t="shared" si="2"/>
        <v>1</v>
      </c>
      <c r="H35" s="1">
        <f t="shared" si="3"/>
        <v>1</v>
      </c>
      <c r="I35" s="1">
        <f t="shared" si="4"/>
        <v>1</v>
      </c>
      <c r="J35" s="1">
        <f t="shared" si="5"/>
        <v>1</v>
      </c>
      <c r="K35">
        <f t="shared" si="6"/>
        <v>0</v>
      </c>
      <c r="L35" s="1">
        <f t="shared" si="7"/>
        <v>0</v>
      </c>
    </row>
    <row r="36" spans="1:12" x14ac:dyDescent="0.25">
      <c r="A36">
        <v>85</v>
      </c>
      <c r="B36">
        <v>23</v>
      </c>
      <c r="C36">
        <v>59</v>
      </c>
      <c r="D36">
        <v>91</v>
      </c>
      <c r="E36">
        <v>71</v>
      </c>
      <c r="F36" s="1">
        <f t="shared" si="1"/>
        <v>1</v>
      </c>
      <c r="G36" s="1">
        <f t="shared" si="2"/>
        <v>1</v>
      </c>
      <c r="H36" s="1">
        <f t="shared" si="3"/>
        <v>1</v>
      </c>
      <c r="I36" s="1">
        <f t="shared" si="4"/>
        <v>1</v>
      </c>
      <c r="J36" s="1">
        <f t="shared" si="5"/>
        <v>1</v>
      </c>
      <c r="K36">
        <f t="shared" si="6"/>
        <v>0</v>
      </c>
      <c r="L36" s="1">
        <f t="shared" si="7"/>
        <v>0</v>
      </c>
    </row>
    <row r="37" spans="1:12" x14ac:dyDescent="0.25">
      <c r="A37">
        <v>126</v>
      </c>
      <c r="B37">
        <v>118</v>
      </c>
      <c r="C37">
        <v>24</v>
      </c>
      <c r="D37">
        <v>127</v>
      </c>
      <c r="E37">
        <v>88</v>
      </c>
      <c r="F37" s="1">
        <f t="shared" si="1"/>
        <v>1</v>
      </c>
      <c r="G37" s="1">
        <f t="shared" si="2"/>
        <v>1</v>
      </c>
      <c r="H37" s="1">
        <f t="shared" si="3"/>
        <v>1</v>
      </c>
      <c r="I37" s="1">
        <f t="shared" si="4"/>
        <v>1</v>
      </c>
      <c r="J37" s="1">
        <f t="shared" si="5"/>
        <v>1</v>
      </c>
      <c r="K37">
        <f t="shared" si="6"/>
        <v>0</v>
      </c>
      <c r="L37" s="1">
        <f t="shared" si="7"/>
        <v>0</v>
      </c>
    </row>
    <row r="38" spans="1:12" x14ac:dyDescent="0.25">
      <c r="A38">
        <v>110</v>
      </c>
      <c r="B38">
        <v>135</v>
      </c>
      <c r="C38">
        <v>40</v>
      </c>
      <c r="D38">
        <v>11</v>
      </c>
      <c r="E38">
        <v>30</v>
      </c>
      <c r="F38" s="1">
        <f t="shared" si="1"/>
        <v>1</v>
      </c>
      <c r="G38" s="1">
        <f t="shared" si="2"/>
        <v>1</v>
      </c>
      <c r="H38" s="1">
        <f t="shared" si="3"/>
        <v>1</v>
      </c>
      <c r="I38" s="1">
        <f t="shared" si="4"/>
        <v>1</v>
      </c>
      <c r="J38" s="1">
        <f t="shared" si="5"/>
        <v>1</v>
      </c>
      <c r="K38">
        <f t="shared" si="6"/>
        <v>0</v>
      </c>
      <c r="L38" s="1">
        <f t="shared" si="7"/>
        <v>0</v>
      </c>
    </row>
    <row r="39" spans="1:12" x14ac:dyDescent="0.25">
      <c r="A39">
        <v>6</v>
      </c>
      <c r="B39">
        <v>28</v>
      </c>
      <c r="C39">
        <v>76</v>
      </c>
      <c r="D39">
        <v>14</v>
      </c>
      <c r="E39">
        <v>4</v>
      </c>
      <c r="F39" s="1">
        <f t="shared" si="1"/>
        <v>1</v>
      </c>
      <c r="G39" s="1">
        <f t="shared" si="2"/>
        <v>1</v>
      </c>
      <c r="H39" s="1">
        <f t="shared" si="3"/>
        <v>1</v>
      </c>
      <c r="I39" s="1">
        <f t="shared" si="4"/>
        <v>1</v>
      </c>
      <c r="J39" s="1">
        <f t="shared" si="5"/>
        <v>1</v>
      </c>
      <c r="K39">
        <f t="shared" si="6"/>
        <v>0</v>
      </c>
      <c r="L39" s="1">
        <f t="shared" si="7"/>
        <v>0</v>
      </c>
    </row>
    <row r="40" spans="1:12" x14ac:dyDescent="0.25">
      <c r="A40">
        <v>127</v>
      </c>
      <c r="B40">
        <v>80</v>
      </c>
      <c r="C40">
        <v>116</v>
      </c>
      <c r="D40">
        <v>81</v>
      </c>
      <c r="E40">
        <v>1</v>
      </c>
      <c r="F40" s="1">
        <f t="shared" si="1"/>
        <v>1</v>
      </c>
      <c r="G40" s="1">
        <f t="shared" si="2"/>
        <v>1</v>
      </c>
      <c r="H40" s="1">
        <f t="shared" si="3"/>
        <v>1</v>
      </c>
      <c r="I40" s="1">
        <f t="shared" si="4"/>
        <v>1</v>
      </c>
      <c r="J40" s="1">
        <f t="shared" si="5"/>
        <v>1</v>
      </c>
      <c r="K40">
        <f t="shared" si="6"/>
        <v>0</v>
      </c>
      <c r="L40" s="1">
        <f t="shared" si="7"/>
        <v>0</v>
      </c>
    </row>
    <row r="41" spans="1:12" x14ac:dyDescent="0.25">
      <c r="A41">
        <v>97</v>
      </c>
      <c r="B41">
        <v>117</v>
      </c>
      <c r="C41">
        <v>46</v>
      </c>
      <c r="D41">
        <v>128</v>
      </c>
      <c r="E41">
        <v>109</v>
      </c>
      <c r="F41" s="1">
        <f t="shared" si="1"/>
        <v>1</v>
      </c>
      <c r="G41" s="1">
        <f t="shared" si="2"/>
        <v>1</v>
      </c>
      <c r="H41" s="1">
        <f t="shared" si="3"/>
        <v>1</v>
      </c>
      <c r="I41" s="1">
        <f t="shared" si="4"/>
        <v>1</v>
      </c>
      <c r="J41" s="1">
        <f t="shared" si="5"/>
        <v>1</v>
      </c>
      <c r="K41">
        <f t="shared" si="6"/>
        <v>0</v>
      </c>
      <c r="L41" s="1">
        <f t="shared" si="7"/>
        <v>0</v>
      </c>
    </row>
    <row r="42" spans="1:12" x14ac:dyDescent="0.25">
      <c r="A42">
        <v>97</v>
      </c>
      <c r="B42">
        <v>55</v>
      </c>
      <c r="C42">
        <v>20</v>
      </c>
      <c r="D42">
        <v>31</v>
      </c>
      <c r="E42">
        <v>75</v>
      </c>
      <c r="F42" s="1">
        <f t="shared" si="1"/>
        <v>1</v>
      </c>
      <c r="G42" s="1">
        <f t="shared" si="2"/>
        <v>1</v>
      </c>
      <c r="H42" s="1">
        <f t="shared" si="3"/>
        <v>1</v>
      </c>
      <c r="I42" s="1">
        <f t="shared" si="4"/>
        <v>1</v>
      </c>
      <c r="J42" s="1">
        <f t="shared" si="5"/>
        <v>1</v>
      </c>
      <c r="K42">
        <f t="shared" si="6"/>
        <v>0</v>
      </c>
      <c r="L42" s="1">
        <f t="shared" si="7"/>
        <v>0</v>
      </c>
    </row>
    <row r="43" spans="1:12" x14ac:dyDescent="0.25">
      <c r="A43">
        <v>137</v>
      </c>
      <c r="B43">
        <v>140</v>
      </c>
      <c r="C43">
        <v>83</v>
      </c>
      <c r="D43">
        <v>104</v>
      </c>
      <c r="E43">
        <v>65</v>
      </c>
      <c r="F43" s="1">
        <f t="shared" si="1"/>
        <v>1</v>
      </c>
      <c r="G43" s="1">
        <f t="shared" si="2"/>
        <v>1</v>
      </c>
      <c r="H43" s="1">
        <f t="shared" si="3"/>
        <v>1</v>
      </c>
      <c r="I43" s="1">
        <f t="shared" si="4"/>
        <v>1</v>
      </c>
      <c r="J43" s="1">
        <f t="shared" si="5"/>
        <v>1</v>
      </c>
      <c r="K43">
        <f t="shared" si="6"/>
        <v>0</v>
      </c>
      <c r="L43" s="1">
        <f t="shared" si="7"/>
        <v>0</v>
      </c>
    </row>
    <row r="44" spans="1:12" x14ac:dyDescent="0.25">
      <c r="A44">
        <v>65</v>
      </c>
      <c r="B44">
        <v>127</v>
      </c>
      <c r="C44">
        <v>142</v>
      </c>
      <c r="D44">
        <v>54</v>
      </c>
      <c r="E44">
        <v>14</v>
      </c>
      <c r="F44" s="1">
        <f t="shared" si="1"/>
        <v>1</v>
      </c>
      <c r="G44" s="1">
        <f t="shared" si="2"/>
        <v>1</v>
      </c>
      <c r="H44" s="1">
        <f t="shared" si="3"/>
        <v>1</v>
      </c>
      <c r="I44" s="1">
        <f t="shared" si="4"/>
        <v>1</v>
      </c>
      <c r="J44" s="1">
        <f t="shared" si="5"/>
        <v>1</v>
      </c>
      <c r="K44">
        <f t="shared" si="6"/>
        <v>0</v>
      </c>
      <c r="L44" s="1">
        <f t="shared" si="7"/>
        <v>0</v>
      </c>
    </row>
    <row r="45" spans="1:12" x14ac:dyDescent="0.25">
      <c r="A45">
        <v>137</v>
      </c>
      <c r="B45">
        <v>139</v>
      </c>
      <c r="C45">
        <v>121</v>
      </c>
      <c r="D45">
        <v>100</v>
      </c>
      <c r="E45">
        <v>149</v>
      </c>
      <c r="F45" s="1">
        <f t="shared" si="1"/>
        <v>1</v>
      </c>
      <c r="G45" s="1">
        <f t="shared" si="2"/>
        <v>1</v>
      </c>
      <c r="H45" s="1">
        <f t="shared" si="3"/>
        <v>1</v>
      </c>
      <c r="I45" s="1">
        <f t="shared" si="4"/>
        <v>1</v>
      </c>
      <c r="J45" s="1">
        <f t="shared" si="5"/>
        <v>1</v>
      </c>
      <c r="K45">
        <f t="shared" si="6"/>
        <v>0</v>
      </c>
      <c r="L45" s="1">
        <f t="shared" si="7"/>
        <v>0</v>
      </c>
    </row>
    <row r="46" spans="1:12" x14ac:dyDescent="0.25">
      <c r="A46">
        <v>41</v>
      </c>
      <c r="B46">
        <v>81</v>
      </c>
      <c r="C46">
        <v>101</v>
      </c>
      <c r="D46">
        <v>16</v>
      </c>
      <c r="E46">
        <v>121</v>
      </c>
      <c r="F46" s="1">
        <f t="shared" si="1"/>
        <v>1</v>
      </c>
      <c r="G46" s="1">
        <f t="shared" si="2"/>
        <v>1</v>
      </c>
      <c r="H46" s="1">
        <f t="shared" si="3"/>
        <v>1</v>
      </c>
      <c r="I46" s="1">
        <f t="shared" si="4"/>
        <v>1</v>
      </c>
      <c r="J46" s="1">
        <f t="shared" si="5"/>
        <v>1</v>
      </c>
      <c r="K46">
        <f t="shared" si="6"/>
        <v>0</v>
      </c>
      <c r="L46" s="1">
        <f t="shared" si="7"/>
        <v>0</v>
      </c>
    </row>
    <row r="47" spans="1:12" x14ac:dyDescent="0.25">
      <c r="A47">
        <v>22</v>
      </c>
      <c r="B47">
        <v>141</v>
      </c>
      <c r="C47">
        <v>114</v>
      </c>
      <c r="D47">
        <v>101</v>
      </c>
      <c r="E47">
        <v>128</v>
      </c>
      <c r="F47" s="1">
        <f t="shared" si="1"/>
        <v>1</v>
      </c>
      <c r="G47" s="1">
        <f t="shared" si="2"/>
        <v>1</v>
      </c>
      <c r="H47" s="1">
        <f t="shared" si="3"/>
        <v>1</v>
      </c>
      <c r="I47" s="1">
        <f t="shared" si="4"/>
        <v>1</v>
      </c>
      <c r="J47" s="1">
        <f t="shared" si="5"/>
        <v>1</v>
      </c>
      <c r="K47">
        <f t="shared" si="6"/>
        <v>0</v>
      </c>
      <c r="L47" s="1">
        <f t="shared" si="7"/>
        <v>0</v>
      </c>
    </row>
    <row r="48" spans="1:12" x14ac:dyDescent="0.25">
      <c r="A48">
        <v>19</v>
      </c>
      <c r="B48">
        <v>144</v>
      </c>
      <c r="C48">
        <v>107</v>
      </c>
      <c r="D48">
        <v>115</v>
      </c>
      <c r="E48">
        <v>116</v>
      </c>
      <c r="F48" s="1">
        <f t="shared" si="1"/>
        <v>1</v>
      </c>
      <c r="G48" s="1">
        <f t="shared" si="2"/>
        <v>1</v>
      </c>
      <c r="H48" s="1">
        <f t="shared" si="3"/>
        <v>1</v>
      </c>
      <c r="I48" s="1">
        <f t="shared" si="4"/>
        <v>1</v>
      </c>
      <c r="J48" s="1">
        <f t="shared" si="5"/>
        <v>1</v>
      </c>
      <c r="K48">
        <f t="shared" si="6"/>
        <v>0</v>
      </c>
      <c r="L48" s="1">
        <f t="shared" si="7"/>
        <v>0</v>
      </c>
    </row>
    <row r="49" spans="1:12" x14ac:dyDescent="0.25">
      <c r="A49">
        <v>123</v>
      </c>
      <c r="B49">
        <v>99</v>
      </c>
      <c r="C49">
        <v>43</v>
      </c>
      <c r="D49">
        <v>115</v>
      </c>
      <c r="E49">
        <v>79</v>
      </c>
      <c r="F49" s="1">
        <f t="shared" si="1"/>
        <v>1</v>
      </c>
      <c r="G49" s="1">
        <f t="shared" si="2"/>
        <v>1</v>
      </c>
      <c r="H49" s="1">
        <f t="shared" si="3"/>
        <v>1</v>
      </c>
      <c r="I49" s="1">
        <f t="shared" si="4"/>
        <v>1</v>
      </c>
      <c r="J49" s="1">
        <f t="shared" si="5"/>
        <v>1</v>
      </c>
      <c r="K49">
        <f t="shared" si="6"/>
        <v>0</v>
      </c>
      <c r="L49" s="1">
        <f t="shared" si="7"/>
        <v>0</v>
      </c>
    </row>
    <row r="50" spans="1:12" x14ac:dyDescent="0.25">
      <c r="A50">
        <v>67</v>
      </c>
      <c r="B50">
        <v>93</v>
      </c>
      <c r="C50">
        <v>81</v>
      </c>
      <c r="D50">
        <v>81</v>
      </c>
      <c r="E50">
        <v>39</v>
      </c>
      <c r="F50" s="1">
        <f t="shared" si="1"/>
        <v>1</v>
      </c>
      <c r="G50" s="1">
        <f t="shared" si="2"/>
        <v>1</v>
      </c>
      <c r="H50" s="1">
        <f t="shared" si="3"/>
        <v>2</v>
      </c>
      <c r="I50" s="1">
        <f t="shared" si="4"/>
        <v>2</v>
      </c>
      <c r="J50" s="1">
        <f t="shared" si="5"/>
        <v>1</v>
      </c>
      <c r="K50">
        <f t="shared" si="6"/>
        <v>2</v>
      </c>
      <c r="L50" s="1">
        <f t="shared" si="7"/>
        <v>0</v>
      </c>
    </row>
    <row r="51" spans="1:12" x14ac:dyDescent="0.25">
      <c r="A51">
        <v>64</v>
      </c>
      <c r="B51">
        <v>122</v>
      </c>
      <c r="C51">
        <v>110</v>
      </c>
      <c r="D51">
        <v>143</v>
      </c>
      <c r="E51">
        <v>129</v>
      </c>
      <c r="F51" s="1">
        <f t="shared" si="1"/>
        <v>1</v>
      </c>
      <c r="G51" s="1">
        <f t="shared" si="2"/>
        <v>1</v>
      </c>
      <c r="H51" s="1">
        <f t="shared" si="3"/>
        <v>1</v>
      </c>
      <c r="I51" s="1">
        <f t="shared" si="4"/>
        <v>1</v>
      </c>
      <c r="J51" s="1">
        <f t="shared" si="5"/>
        <v>1</v>
      </c>
      <c r="K51">
        <f t="shared" si="6"/>
        <v>0</v>
      </c>
      <c r="L51" s="1">
        <f t="shared" si="7"/>
        <v>0</v>
      </c>
    </row>
    <row r="52" spans="1:12" x14ac:dyDescent="0.25">
      <c r="A52">
        <v>109</v>
      </c>
      <c r="B52">
        <v>30</v>
      </c>
      <c r="C52">
        <v>134</v>
      </c>
      <c r="D52">
        <v>109</v>
      </c>
      <c r="E52">
        <v>135</v>
      </c>
      <c r="F52" s="1">
        <f t="shared" si="1"/>
        <v>2</v>
      </c>
      <c r="G52" s="1">
        <f t="shared" si="2"/>
        <v>1</v>
      </c>
      <c r="H52" s="1">
        <f t="shared" si="3"/>
        <v>1</v>
      </c>
      <c r="I52" s="1">
        <f t="shared" si="4"/>
        <v>2</v>
      </c>
      <c r="J52" s="1">
        <f t="shared" si="5"/>
        <v>1</v>
      </c>
      <c r="K52">
        <f t="shared" si="6"/>
        <v>2</v>
      </c>
      <c r="L52" s="1">
        <f t="shared" si="7"/>
        <v>0</v>
      </c>
    </row>
    <row r="53" spans="1:12" x14ac:dyDescent="0.25">
      <c r="A53">
        <v>10</v>
      </c>
      <c r="B53">
        <v>117</v>
      </c>
      <c r="C53">
        <v>59</v>
      </c>
      <c r="D53">
        <v>38</v>
      </c>
      <c r="E53">
        <v>19</v>
      </c>
      <c r="F53" s="1">
        <f t="shared" si="1"/>
        <v>1</v>
      </c>
      <c r="G53" s="1">
        <f t="shared" si="2"/>
        <v>1</v>
      </c>
      <c r="H53" s="1">
        <f t="shared" si="3"/>
        <v>1</v>
      </c>
      <c r="I53" s="1">
        <f t="shared" si="4"/>
        <v>1</v>
      </c>
      <c r="J53" s="1">
        <f t="shared" si="5"/>
        <v>1</v>
      </c>
      <c r="K53">
        <f t="shared" si="6"/>
        <v>0</v>
      </c>
      <c r="L53" s="1">
        <f t="shared" si="7"/>
        <v>0</v>
      </c>
    </row>
    <row r="54" spans="1:12" x14ac:dyDescent="0.25">
      <c r="A54">
        <v>105</v>
      </c>
      <c r="B54">
        <v>2</v>
      </c>
      <c r="C54">
        <v>104</v>
      </c>
      <c r="D54">
        <v>142</v>
      </c>
      <c r="E54">
        <v>17</v>
      </c>
      <c r="F54" s="1">
        <f t="shared" si="1"/>
        <v>1</v>
      </c>
      <c r="G54" s="1">
        <f t="shared" si="2"/>
        <v>1</v>
      </c>
      <c r="H54" s="1">
        <f t="shared" si="3"/>
        <v>1</v>
      </c>
      <c r="I54" s="1">
        <f t="shared" si="4"/>
        <v>1</v>
      </c>
      <c r="J54" s="1">
        <f t="shared" si="5"/>
        <v>1</v>
      </c>
      <c r="K54">
        <f t="shared" si="6"/>
        <v>0</v>
      </c>
      <c r="L54" s="1">
        <f t="shared" si="7"/>
        <v>0</v>
      </c>
    </row>
    <row r="55" spans="1:12" x14ac:dyDescent="0.25">
      <c r="A55">
        <v>68</v>
      </c>
      <c r="B55">
        <v>130</v>
      </c>
      <c r="C55">
        <v>79</v>
      </c>
      <c r="D55">
        <v>55</v>
      </c>
      <c r="E55">
        <v>38</v>
      </c>
      <c r="F55" s="1">
        <f t="shared" si="1"/>
        <v>1</v>
      </c>
      <c r="G55" s="1">
        <f t="shared" si="2"/>
        <v>1</v>
      </c>
      <c r="H55" s="1">
        <f t="shared" si="3"/>
        <v>1</v>
      </c>
      <c r="I55" s="1">
        <f t="shared" si="4"/>
        <v>1</v>
      </c>
      <c r="J55" s="1">
        <f t="shared" si="5"/>
        <v>1</v>
      </c>
      <c r="K55">
        <f t="shared" si="6"/>
        <v>0</v>
      </c>
      <c r="L55" s="1">
        <f t="shared" si="7"/>
        <v>0</v>
      </c>
    </row>
    <row r="56" spans="1:12" x14ac:dyDescent="0.25">
      <c r="A56">
        <v>41</v>
      </c>
      <c r="B56">
        <v>72</v>
      </c>
      <c r="C56">
        <v>43</v>
      </c>
      <c r="D56">
        <v>108</v>
      </c>
      <c r="E56">
        <v>67</v>
      </c>
      <c r="F56" s="1">
        <f t="shared" si="1"/>
        <v>1</v>
      </c>
      <c r="G56" s="1">
        <f t="shared" si="2"/>
        <v>1</v>
      </c>
      <c r="H56" s="1">
        <f t="shared" si="3"/>
        <v>1</v>
      </c>
      <c r="I56" s="1">
        <f t="shared" si="4"/>
        <v>1</v>
      </c>
      <c r="J56" s="1">
        <f t="shared" si="5"/>
        <v>1</v>
      </c>
      <c r="K56">
        <f t="shared" si="6"/>
        <v>0</v>
      </c>
      <c r="L56" s="1">
        <f t="shared" si="7"/>
        <v>0</v>
      </c>
    </row>
    <row r="57" spans="1:12" x14ac:dyDescent="0.25">
      <c r="A57">
        <v>33</v>
      </c>
      <c r="B57">
        <v>117</v>
      </c>
      <c r="C57">
        <v>13</v>
      </c>
      <c r="D57">
        <v>125</v>
      </c>
      <c r="E57">
        <v>107</v>
      </c>
      <c r="F57" s="1">
        <f t="shared" si="1"/>
        <v>1</v>
      </c>
      <c r="G57" s="1">
        <f t="shared" si="2"/>
        <v>1</v>
      </c>
      <c r="H57" s="1">
        <f t="shared" si="3"/>
        <v>1</v>
      </c>
      <c r="I57" s="1">
        <f t="shared" si="4"/>
        <v>1</v>
      </c>
      <c r="J57" s="1">
        <f t="shared" si="5"/>
        <v>1</v>
      </c>
      <c r="K57">
        <f t="shared" si="6"/>
        <v>0</v>
      </c>
      <c r="L57" s="1">
        <f t="shared" si="7"/>
        <v>0</v>
      </c>
    </row>
    <row r="58" spans="1:12" x14ac:dyDescent="0.25">
      <c r="A58">
        <v>90</v>
      </c>
      <c r="B58">
        <v>18</v>
      </c>
      <c r="C58">
        <v>115</v>
      </c>
      <c r="D58">
        <v>36</v>
      </c>
      <c r="E58">
        <v>128</v>
      </c>
      <c r="F58" s="1">
        <f t="shared" si="1"/>
        <v>1</v>
      </c>
      <c r="G58" s="1">
        <f t="shared" si="2"/>
        <v>1</v>
      </c>
      <c r="H58" s="1">
        <f t="shared" si="3"/>
        <v>1</v>
      </c>
      <c r="I58" s="1">
        <f t="shared" si="4"/>
        <v>1</v>
      </c>
      <c r="J58" s="1">
        <f t="shared" si="5"/>
        <v>1</v>
      </c>
      <c r="K58">
        <f t="shared" si="6"/>
        <v>0</v>
      </c>
      <c r="L58" s="1">
        <f t="shared" si="7"/>
        <v>0</v>
      </c>
    </row>
    <row r="59" spans="1:12" x14ac:dyDescent="0.25">
      <c r="A59">
        <v>43</v>
      </c>
      <c r="B59">
        <v>43</v>
      </c>
      <c r="C59">
        <v>60</v>
      </c>
      <c r="D59">
        <v>66</v>
      </c>
      <c r="E59">
        <v>41</v>
      </c>
      <c r="F59" s="1">
        <f t="shared" si="1"/>
        <v>2</v>
      </c>
      <c r="G59" s="1">
        <f t="shared" si="2"/>
        <v>2</v>
      </c>
      <c r="H59" s="1">
        <f t="shared" si="3"/>
        <v>1</v>
      </c>
      <c r="I59" s="1">
        <f t="shared" si="4"/>
        <v>1</v>
      </c>
      <c r="J59" s="1">
        <f t="shared" si="5"/>
        <v>1</v>
      </c>
      <c r="K59">
        <f t="shared" si="6"/>
        <v>2</v>
      </c>
      <c r="L59" s="1">
        <f t="shared" si="7"/>
        <v>0</v>
      </c>
    </row>
    <row r="60" spans="1:12" x14ac:dyDescent="0.25">
      <c r="A60">
        <v>113</v>
      </c>
      <c r="B60">
        <v>130</v>
      </c>
      <c r="C60">
        <v>19</v>
      </c>
      <c r="D60">
        <v>95</v>
      </c>
      <c r="E60">
        <v>148</v>
      </c>
      <c r="F60" s="1">
        <f t="shared" si="1"/>
        <v>1</v>
      </c>
      <c r="G60" s="1">
        <f t="shared" si="2"/>
        <v>1</v>
      </c>
      <c r="H60" s="1">
        <f t="shared" si="3"/>
        <v>1</v>
      </c>
      <c r="I60" s="1">
        <f t="shared" si="4"/>
        <v>1</v>
      </c>
      <c r="J60" s="1">
        <f t="shared" si="5"/>
        <v>1</v>
      </c>
      <c r="K60">
        <f t="shared" si="6"/>
        <v>0</v>
      </c>
      <c r="L60" s="1">
        <f t="shared" si="7"/>
        <v>0</v>
      </c>
    </row>
    <row r="61" spans="1:12" x14ac:dyDescent="0.25">
      <c r="A61">
        <v>147</v>
      </c>
      <c r="B61">
        <v>48</v>
      </c>
      <c r="C61">
        <v>33</v>
      </c>
      <c r="D61">
        <v>123</v>
      </c>
      <c r="E61">
        <v>96</v>
      </c>
      <c r="F61" s="1">
        <f t="shared" si="1"/>
        <v>1</v>
      </c>
      <c r="G61" s="1">
        <f t="shared" si="2"/>
        <v>1</v>
      </c>
      <c r="H61" s="1">
        <f t="shared" si="3"/>
        <v>1</v>
      </c>
      <c r="I61" s="1">
        <f t="shared" si="4"/>
        <v>1</v>
      </c>
      <c r="J61" s="1">
        <f t="shared" si="5"/>
        <v>1</v>
      </c>
      <c r="K61">
        <f t="shared" si="6"/>
        <v>0</v>
      </c>
      <c r="L61" s="1">
        <f t="shared" si="7"/>
        <v>0</v>
      </c>
    </row>
    <row r="62" spans="1:12" x14ac:dyDescent="0.25">
      <c r="A62">
        <v>83</v>
      </c>
      <c r="B62">
        <v>11</v>
      </c>
      <c r="C62">
        <v>6</v>
      </c>
      <c r="D62">
        <v>100</v>
      </c>
      <c r="E62">
        <v>118</v>
      </c>
      <c r="F62" s="1">
        <f t="shared" si="1"/>
        <v>1</v>
      </c>
      <c r="G62" s="1">
        <f t="shared" si="2"/>
        <v>1</v>
      </c>
      <c r="H62" s="1">
        <f t="shared" si="3"/>
        <v>1</v>
      </c>
      <c r="I62" s="1">
        <f t="shared" si="4"/>
        <v>1</v>
      </c>
      <c r="J62" s="1">
        <f t="shared" si="5"/>
        <v>1</v>
      </c>
      <c r="K62">
        <f t="shared" si="6"/>
        <v>0</v>
      </c>
      <c r="L62" s="1">
        <f t="shared" si="7"/>
        <v>0</v>
      </c>
    </row>
    <row r="63" spans="1:12" x14ac:dyDescent="0.25">
      <c r="A63">
        <v>85</v>
      </c>
      <c r="B63">
        <v>30</v>
      </c>
      <c r="C63">
        <v>16</v>
      </c>
      <c r="D63">
        <v>29</v>
      </c>
      <c r="E63">
        <v>28</v>
      </c>
      <c r="F63" s="1">
        <f t="shared" si="1"/>
        <v>1</v>
      </c>
      <c r="G63" s="1">
        <f t="shared" si="2"/>
        <v>1</v>
      </c>
      <c r="H63" s="1">
        <f t="shared" si="3"/>
        <v>1</v>
      </c>
      <c r="I63" s="1">
        <f t="shared" si="4"/>
        <v>1</v>
      </c>
      <c r="J63" s="1">
        <f t="shared" si="5"/>
        <v>1</v>
      </c>
      <c r="K63">
        <f t="shared" si="6"/>
        <v>0</v>
      </c>
      <c r="L63" s="1">
        <f t="shared" si="7"/>
        <v>0</v>
      </c>
    </row>
    <row r="64" spans="1:12" x14ac:dyDescent="0.25">
      <c r="A64">
        <v>40</v>
      </c>
      <c r="B64">
        <v>46</v>
      </c>
      <c r="C64">
        <v>72</v>
      </c>
      <c r="D64">
        <v>23</v>
      </c>
      <c r="E64">
        <v>97</v>
      </c>
      <c r="F64" s="1">
        <f t="shared" si="1"/>
        <v>1</v>
      </c>
      <c r="G64" s="1">
        <f t="shared" si="2"/>
        <v>1</v>
      </c>
      <c r="H64" s="1">
        <f t="shared" si="3"/>
        <v>1</v>
      </c>
      <c r="I64" s="1">
        <f t="shared" si="4"/>
        <v>1</v>
      </c>
      <c r="J64" s="1">
        <f t="shared" si="5"/>
        <v>1</v>
      </c>
      <c r="K64">
        <f t="shared" si="6"/>
        <v>0</v>
      </c>
      <c r="L64" s="1">
        <f t="shared" si="7"/>
        <v>0</v>
      </c>
    </row>
    <row r="65" spans="1:12" x14ac:dyDescent="0.25">
      <c r="A65">
        <v>148</v>
      </c>
      <c r="B65">
        <v>29</v>
      </c>
      <c r="C65">
        <v>69</v>
      </c>
      <c r="D65">
        <v>10</v>
      </c>
      <c r="E65">
        <v>125</v>
      </c>
      <c r="F65" s="1">
        <f t="shared" si="1"/>
        <v>1</v>
      </c>
      <c r="G65" s="1">
        <f t="shared" si="2"/>
        <v>1</v>
      </c>
      <c r="H65" s="1">
        <f t="shared" si="3"/>
        <v>1</v>
      </c>
      <c r="I65" s="1">
        <f t="shared" si="4"/>
        <v>1</v>
      </c>
      <c r="J65" s="1">
        <f t="shared" si="5"/>
        <v>1</v>
      </c>
      <c r="K65">
        <f t="shared" si="6"/>
        <v>0</v>
      </c>
      <c r="L65" s="1">
        <f t="shared" si="7"/>
        <v>0</v>
      </c>
    </row>
    <row r="66" spans="1:12" x14ac:dyDescent="0.25">
      <c r="A66">
        <v>37</v>
      </c>
      <c r="B66">
        <v>51</v>
      </c>
      <c r="C66">
        <v>36</v>
      </c>
      <c r="D66">
        <v>134</v>
      </c>
      <c r="E66">
        <v>137</v>
      </c>
      <c r="F66" s="1">
        <f t="shared" ref="F66:F129" si="8">COUNTIF($A66:$E66,A66)</f>
        <v>1</v>
      </c>
      <c r="G66" s="1">
        <f t="shared" ref="G66:G129" si="9">COUNTIF($A66:$E66,B66)</f>
        <v>1</v>
      </c>
      <c r="H66" s="1">
        <f t="shared" ref="H66:H129" si="10">COUNTIF($A66:$E66,C66)</f>
        <v>1</v>
      </c>
      <c r="I66" s="1">
        <f t="shared" ref="I66:I129" si="11">COUNTIF($A66:$E66,D66)</f>
        <v>1</v>
      </c>
      <c r="J66" s="1">
        <f t="shared" ref="J66:J129" si="12">COUNTIF($A66:$E66,E66)</f>
        <v>1</v>
      </c>
      <c r="K66">
        <f t="shared" ref="K66:K129" si="13">COUNTIF(F66:J66,"=2")</f>
        <v>0</v>
      </c>
      <c r="L66" s="1">
        <f t="shared" ref="L66:L129" si="14">IF(K66=4,1,0)</f>
        <v>0</v>
      </c>
    </row>
    <row r="67" spans="1:12" x14ac:dyDescent="0.25">
      <c r="A67">
        <v>96</v>
      </c>
      <c r="B67">
        <v>137</v>
      </c>
      <c r="C67">
        <v>103</v>
      </c>
      <c r="D67">
        <v>84</v>
      </c>
      <c r="E67">
        <v>132</v>
      </c>
      <c r="F67" s="1">
        <f t="shared" si="8"/>
        <v>1</v>
      </c>
      <c r="G67" s="1">
        <f t="shared" si="9"/>
        <v>1</v>
      </c>
      <c r="H67" s="1">
        <f t="shared" si="10"/>
        <v>1</v>
      </c>
      <c r="I67" s="1">
        <f t="shared" si="11"/>
        <v>1</v>
      </c>
      <c r="J67" s="1">
        <f t="shared" si="12"/>
        <v>1</v>
      </c>
      <c r="K67">
        <f t="shared" si="13"/>
        <v>0</v>
      </c>
      <c r="L67" s="1">
        <f t="shared" si="14"/>
        <v>0</v>
      </c>
    </row>
    <row r="68" spans="1:12" x14ac:dyDescent="0.25">
      <c r="A68">
        <v>19</v>
      </c>
      <c r="B68">
        <v>92</v>
      </c>
      <c r="C68">
        <v>97</v>
      </c>
      <c r="D68">
        <v>104</v>
      </c>
      <c r="E68">
        <v>80</v>
      </c>
      <c r="F68" s="1">
        <f t="shared" si="8"/>
        <v>1</v>
      </c>
      <c r="G68" s="1">
        <f t="shared" si="9"/>
        <v>1</v>
      </c>
      <c r="H68" s="1">
        <f t="shared" si="10"/>
        <v>1</v>
      </c>
      <c r="I68" s="1">
        <f t="shared" si="11"/>
        <v>1</v>
      </c>
      <c r="J68" s="1">
        <f t="shared" si="12"/>
        <v>1</v>
      </c>
      <c r="K68">
        <f t="shared" si="13"/>
        <v>0</v>
      </c>
      <c r="L68" s="1">
        <f t="shared" si="14"/>
        <v>0</v>
      </c>
    </row>
    <row r="69" spans="1:12" x14ac:dyDescent="0.25">
      <c r="A69">
        <v>17</v>
      </c>
      <c r="B69">
        <v>4</v>
      </c>
      <c r="C69">
        <v>36</v>
      </c>
      <c r="D69">
        <v>104</v>
      </c>
      <c r="E69">
        <v>33</v>
      </c>
      <c r="F69" s="1">
        <f t="shared" si="8"/>
        <v>1</v>
      </c>
      <c r="G69" s="1">
        <f t="shared" si="9"/>
        <v>1</v>
      </c>
      <c r="H69" s="1">
        <f t="shared" si="10"/>
        <v>1</v>
      </c>
      <c r="I69" s="1">
        <f t="shared" si="11"/>
        <v>1</v>
      </c>
      <c r="J69" s="1">
        <f t="shared" si="12"/>
        <v>1</v>
      </c>
      <c r="K69">
        <f t="shared" si="13"/>
        <v>0</v>
      </c>
      <c r="L69" s="1">
        <f t="shared" si="14"/>
        <v>0</v>
      </c>
    </row>
    <row r="70" spans="1:12" x14ac:dyDescent="0.25">
      <c r="A70">
        <v>85</v>
      </c>
      <c r="B70">
        <v>14</v>
      </c>
      <c r="C70">
        <v>17</v>
      </c>
      <c r="D70">
        <v>141</v>
      </c>
      <c r="E70">
        <v>150</v>
      </c>
      <c r="F70" s="1">
        <f t="shared" si="8"/>
        <v>1</v>
      </c>
      <c r="G70" s="1">
        <f t="shared" si="9"/>
        <v>1</v>
      </c>
      <c r="H70" s="1">
        <f t="shared" si="10"/>
        <v>1</v>
      </c>
      <c r="I70" s="1">
        <f t="shared" si="11"/>
        <v>1</v>
      </c>
      <c r="J70" s="1">
        <f t="shared" si="12"/>
        <v>1</v>
      </c>
      <c r="K70">
        <f t="shared" si="13"/>
        <v>0</v>
      </c>
      <c r="L70" s="1">
        <f t="shared" si="14"/>
        <v>0</v>
      </c>
    </row>
    <row r="71" spans="1:12" x14ac:dyDescent="0.25">
      <c r="A71">
        <v>81</v>
      </c>
      <c r="B71">
        <v>93</v>
      </c>
      <c r="C71">
        <v>65</v>
      </c>
      <c r="D71">
        <v>92</v>
      </c>
      <c r="E71">
        <v>93</v>
      </c>
      <c r="F71" s="1">
        <f t="shared" si="8"/>
        <v>1</v>
      </c>
      <c r="G71" s="1">
        <f t="shared" si="9"/>
        <v>2</v>
      </c>
      <c r="H71" s="1">
        <f t="shared" si="10"/>
        <v>1</v>
      </c>
      <c r="I71" s="1">
        <f t="shared" si="11"/>
        <v>1</v>
      </c>
      <c r="J71" s="1">
        <f t="shared" si="12"/>
        <v>2</v>
      </c>
      <c r="K71">
        <f t="shared" si="13"/>
        <v>2</v>
      </c>
      <c r="L71" s="1">
        <f t="shared" si="14"/>
        <v>0</v>
      </c>
    </row>
    <row r="72" spans="1:12" x14ac:dyDescent="0.25">
      <c r="A72">
        <v>113</v>
      </c>
      <c r="B72">
        <v>48</v>
      </c>
      <c r="C72">
        <v>34</v>
      </c>
      <c r="D72">
        <v>51</v>
      </c>
      <c r="E72">
        <v>63</v>
      </c>
      <c r="F72" s="1">
        <f t="shared" si="8"/>
        <v>1</v>
      </c>
      <c r="G72" s="1">
        <f t="shared" si="9"/>
        <v>1</v>
      </c>
      <c r="H72" s="1">
        <f t="shared" si="10"/>
        <v>1</v>
      </c>
      <c r="I72" s="1">
        <f t="shared" si="11"/>
        <v>1</v>
      </c>
      <c r="J72" s="1">
        <f t="shared" si="12"/>
        <v>1</v>
      </c>
      <c r="K72">
        <f t="shared" si="13"/>
        <v>0</v>
      </c>
      <c r="L72" s="1">
        <f t="shared" si="14"/>
        <v>0</v>
      </c>
    </row>
    <row r="73" spans="1:12" x14ac:dyDescent="0.25">
      <c r="A73">
        <v>90</v>
      </c>
      <c r="B73">
        <v>59</v>
      </c>
      <c r="C73">
        <v>114</v>
      </c>
      <c r="D73">
        <v>111</v>
      </c>
      <c r="E73">
        <v>148</v>
      </c>
      <c r="F73" s="1">
        <f t="shared" si="8"/>
        <v>1</v>
      </c>
      <c r="G73" s="1">
        <f t="shared" si="9"/>
        <v>1</v>
      </c>
      <c r="H73" s="1">
        <f t="shared" si="10"/>
        <v>1</v>
      </c>
      <c r="I73" s="1">
        <f t="shared" si="11"/>
        <v>1</v>
      </c>
      <c r="J73" s="1">
        <f t="shared" si="12"/>
        <v>1</v>
      </c>
      <c r="K73">
        <f t="shared" si="13"/>
        <v>0</v>
      </c>
      <c r="L73" s="1">
        <f t="shared" si="14"/>
        <v>0</v>
      </c>
    </row>
    <row r="74" spans="1:12" x14ac:dyDescent="0.25">
      <c r="A74">
        <v>99</v>
      </c>
      <c r="B74">
        <v>70</v>
      </c>
      <c r="C74">
        <v>26</v>
      </c>
      <c r="D74">
        <v>94</v>
      </c>
      <c r="E74">
        <v>34</v>
      </c>
      <c r="F74" s="1">
        <f t="shared" si="8"/>
        <v>1</v>
      </c>
      <c r="G74" s="1">
        <f t="shared" si="9"/>
        <v>1</v>
      </c>
      <c r="H74" s="1">
        <f t="shared" si="10"/>
        <v>1</v>
      </c>
      <c r="I74" s="1">
        <f t="shared" si="11"/>
        <v>1</v>
      </c>
      <c r="J74" s="1">
        <f t="shared" si="12"/>
        <v>1</v>
      </c>
      <c r="K74">
        <f t="shared" si="13"/>
        <v>0</v>
      </c>
      <c r="L74" s="1">
        <f t="shared" si="14"/>
        <v>0</v>
      </c>
    </row>
    <row r="75" spans="1:12" x14ac:dyDescent="0.25">
      <c r="A75">
        <v>5</v>
      </c>
      <c r="B75">
        <v>129</v>
      </c>
      <c r="C75">
        <v>98</v>
      </c>
      <c r="D75">
        <v>133</v>
      </c>
      <c r="E75">
        <v>26</v>
      </c>
      <c r="F75" s="1">
        <f t="shared" si="8"/>
        <v>1</v>
      </c>
      <c r="G75" s="1">
        <f t="shared" si="9"/>
        <v>1</v>
      </c>
      <c r="H75" s="1">
        <f t="shared" si="10"/>
        <v>1</v>
      </c>
      <c r="I75" s="1">
        <f t="shared" si="11"/>
        <v>1</v>
      </c>
      <c r="J75" s="1">
        <f t="shared" si="12"/>
        <v>1</v>
      </c>
      <c r="K75">
        <f t="shared" si="13"/>
        <v>0</v>
      </c>
      <c r="L75" s="1">
        <f t="shared" si="14"/>
        <v>0</v>
      </c>
    </row>
    <row r="76" spans="1:12" x14ac:dyDescent="0.25">
      <c r="A76">
        <v>55</v>
      </c>
      <c r="B76">
        <v>63</v>
      </c>
      <c r="C76">
        <v>15</v>
      </c>
      <c r="D76">
        <v>75</v>
      </c>
      <c r="E76">
        <v>104</v>
      </c>
      <c r="F76" s="1">
        <f t="shared" si="8"/>
        <v>1</v>
      </c>
      <c r="G76" s="1">
        <f t="shared" si="9"/>
        <v>1</v>
      </c>
      <c r="H76" s="1">
        <f t="shared" si="10"/>
        <v>1</v>
      </c>
      <c r="I76" s="1">
        <f t="shared" si="11"/>
        <v>1</v>
      </c>
      <c r="J76" s="1">
        <f t="shared" si="12"/>
        <v>1</v>
      </c>
      <c r="K76">
        <f t="shared" si="13"/>
        <v>0</v>
      </c>
      <c r="L76" s="1">
        <f t="shared" si="14"/>
        <v>0</v>
      </c>
    </row>
    <row r="77" spans="1:12" x14ac:dyDescent="0.25">
      <c r="A77">
        <v>113</v>
      </c>
      <c r="B77">
        <v>127</v>
      </c>
      <c r="C77">
        <v>32</v>
      </c>
      <c r="D77">
        <v>147</v>
      </c>
      <c r="E77">
        <v>118</v>
      </c>
      <c r="F77" s="1">
        <f t="shared" si="8"/>
        <v>1</v>
      </c>
      <c r="G77" s="1">
        <f t="shared" si="9"/>
        <v>1</v>
      </c>
      <c r="H77" s="1">
        <f t="shared" si="10"/>
        <v>1</v>
      </c>
      <c r="I77" s="1">
        <f t="shared" si="11"/>
        <v>1</v>
      </c>
      <c r="J77" s="1">
        <f t="shared" si="12"/>
        <v>1</v>
      </c>
      <c r="K77">
        <f t="shared" si="13"/>
        <v>0</v>
      </c>
      <c r="L77" s="1">
        <f t="shared" si="14"/>
        <v>0</v>
      </c>
    </row>
    <row r="78" spans="1:12" x14ac:dyDescent="0.25">
      <c r="A78">
        <v>148</v>
      </c>
      <c r="B78">
        <v>119</v>
      </c>
      <c r="C78">
        <v>72</v>
      </c>
      <c r="D78">
        <v>91</v>
      </c>
      <c r="E78">
        <v>1</v>
      </c>
      <c r="F78" s="1">
        <f t="shared" si="8"/>
        <v>1</v>
      </c>
      <c r="G78" s="1">
        <f t="shared" si="9"/>
        <v>1</v>
      </c>
      <c r="H78" s="1">
        <f t="shared" si="10"/>
        <v>1</v>
      </c>
      <c r="I78" s="1">
        <f t="shared" si="11"/>
        <v>1</v>
      </c>
      <c r="J78" s="1">
        <f t="shared" si="12"/>
        <v>1</v>
      </c>
      <c r="K78">
        <f t="shared" si="13"/>
        <v>0</v>
      </c>
      <c r="L78" s="1">
        <f t="shared" si="14"/>
        <v>0</v>
      </c>
    </row>
    <row r="79" spans="1:12" x14ac:dyDescent="0.25">
      <c r="A79">
        <v>11</v>
      </c>
      <c r="B79">
        <v>133</v>
      </c>
      <c r="C79">
        <v>144</v>
      </c>
      <c r="D79">
        <v>82</v>
      </c>
      <c r="E79">
        <v>27</v>
      </c>
      <c r="F79" s="1">
        <f t="shared" si="8"/>
        <v>1</v>
      </c>
      <c r="G79" s="1">
        <f t="shared" si="9"/>
        <v>1</v>
      </c>
      <c r="H79" s="1">
        <f t="shared" si="10"/>
        <v>1</v>
      </c>
      <c r="I79" s="1">
        <f t="shared" si="11"/>
        <v>1</v>
      </c>
      <c r="J79" s="1">
        <f t="shared" si="12"/>
        <v>1</v>
      </c>
      <c r="K79">
        <f t="shared" si="13"/>
        <v>0</v>
      </c>
      <c r="L79" s="1">
        <f t="shared" si="14"/>
        <v>0</v>
      </c>
    </row>
    <row r="80" spans="1:12" x14ac:dyDescent="0.25">
      <c r="A80">
        <v>12</v>
      </c>
      <c r="B80">
        <v>12</v>
      </c>
      <c r="C80">
        <v>12</v>
      </c>
      <c r="D80">
        <v>1</v>
      </c>
      <c r="E80">
        <v>30</v>
      </c>
      <c r="F80" s="1">
        <f t="shared" si="8"/>
        <v>3</v>
      </c>
      <c r="G80" s="1">
        <f t="shared" si="9"/>
        <v>3</v>
      </c>
      <c r="H80" s="1">
        <f t="shared" si="10"/>
        <v>3</v>
      </c>
      <c r="I80" s="1">
        <f t="shared" si="11"/>
        <v>1</v>
      </c>
      <c r="J80" s="1">
        <f t="shared" si="12"/>
        <v>1</v>
      </c>
      <c r="K80">
        <f t="shared" si="13"/>
        <v>0</v>
      </c>
      <c r="L80" s="1">
        <f t="shared" si="14"/>
        <v>0</v>
      </c>
    </row>
    <row r="81" spans="1:12" x14ac:dyDescent="0.25">
      <c r="A81">
        <v>49</v>
      </c>
      <c r="B81">
        <v>42</v>
      </c>
      <c r="C81">
        <v>16</v>
      </c>
      <c r="D81">
        <v>50</v>
      </c>
      <c r="E81">
        <v>43</v>
      </c>
      <c r="F81" s="1">
        <f t="shared" si="8"/>
        <v>1</v>
      </c>
      <c r="G81" s="1">
        <f t="shared" si="9"/>
        <v>1</v>
      </c>
      <c r="H81" s="1">
        <f t="shared" si="10"/>
        <v>1</v>
      </c>
      <c r="I81" s="1">
        <f t="shared" si="11"/>
        <v>1</v>
      </c>
      <c r="J81" s="1">
        <f t="shared" si="12"/>
        <v>1</v>
      </c>
      <c r="K81">
        <f t="shared" si="13"/>
        <v>0</v>
      </c>
      <c r="L81" s="1">
        <f t="shared" si="14"/>
        <v>0</v>
      </c>
    </row>
    <row r="82" spans="1:12" x14ac:dyDescent="0.25">
      <c r="A82">
        <v>141</v>
      </c>
      <c r="B82">
        <v>147</v>
      </c>
      <c r="C82">
        <v>33</v>
      </c>
      <c r="D82">
        <v>109</v>
      </c>
      <c r="E82">
        <v>92</v>
      </c>
      <c r="F82" s="1">
        <f t="shared" si="8"/>
        <v>1</v>
      </c>
      <c r="G82" s="1">
        <f t="shared" si="9"/>
        <v>1</v>
      </c>
      <c r="H82" s="1">
        <f t="shared" si="10"/>
        <v>1</v>
      </c>
      <c r="I82" s="1">
        <f t="shared" si="11"/>
        <v>1</v>
      </c>
      <c r="J82" s="1">
        <f t="shared" si="12"/>
        <v>1</v>
      </c>
      <c r="K82">
        <f t="shared" si="13"/>
        <v>0</v>
      </c>
      <c r="L82" s="1">
        <f t="shared" si="14"/>
        <v>0</v>
      </c>
    </row>
    <row r="83" spans="1:12" x14ac:dyDescent="0.25">
      <c r="A83">
        <v>142</v>
      </c>
      <c r="B83">
        <v>28</v>
      </c>
      <c r="C83">
        <v>16</v>
      </c>
      <c r="D83">
        <v>131</v>
      </c>
      <c r="E83">
        <v>137</v>
      </c>
      <c r="F83" s="1">
        <f t="shared" si="8"/>
        <v>1</v>
      </c>
      <c r="G83" s="1">
        <f t="shared" si="9"/>
        <v>1</v>
      </c>
      <c r="H83" s="1">
        <f t="shared" si="10"/>
        <v>1</v>
      </c>
      <c r="I83" s="1">
        <f t="shared" si="11"/>
        <v>1</v>
      </c>
      <c r="J83" s="1">
        <f t="shared" si="12"/>
        <v>1</v>
      </c>
      <c r="K83">
        <f t="shared" si="13"/>
        <v>0</v>
      </c>
      <c r="L83" s="1">
        <f t="shared" si="14"/>
        <v>0</v>
      </c>
    </row>
    <row r="84" spans="1:12" x14ac:dyDescent="0.25">
      <c r="A84">
        <v>121</v>
      </c>
      <c r="B84">
        <v>101</v>
      </c>
      <c r="C84">
        <v>40</v>
      </c>
      <c r="D84">
        <v>57</v>
      </c>
      <c r="E84">
        <v>20</v>
      </c>
      <c r="F84" s="1">
        <f t="shared" si="8"/>
        <v>1</v>
      </c>
      <c r="G84" s="1">
        <f t="shared" si="9"/>
        <v>1</v>
      </c>
      <c r="H84" s="1">
        <f t="shared" si="10"/>
        <v>1</v>
      </c>
      <c r="I84" s="1">
        <f t="shared" si="11"/>
        <v>1</v>
      </c>
      <c r="J84" s="1">
        <f t="shared" si="12"/>
        <v>1</v>
      </c>
      <c r="K84">
        <f t="shared" si="13"/>
        <v>0</v>
      </c>
      <c r="L84" s="1">
        <f t="shared" si="14"/>
        <v>0</v>
      </c>
    </row>
    <row r="85" spans="1:12" x14ac:dyDescent="0.25">
      <c r="A85">
        <v>103</v>
      </c>
      <c r="B85">
        <v>12</v>
      </c>
      <c r="C85">
        <v>125</v>
      </c>
      <c r="D85">
        <v>52</v>
      </c>
      <c r="E85">
        <v>37</v>
      </c>
      <c r="F85" s="1">
        <f t="shared" si="8"/>
        <v>1</v>
      </c>
      <c r="G85" s="1">
        <f t="shared" si="9"/>
        <v>1</v>
      </c>
      <c r="H85" s="1">
        <f t="shared" si="10"/>
        <v>1</v>
      </c>
      <c r="I85" s="1">
        <f t="shared" si="11"/>
        <v>1</v>
      </c>
      <c r="J85" s="1">
        <f t="shared" si="12"/>
        <v>1</v>
      </c>
      <c r="K85">
        <f t="shared" si="13"/>
        <v>0</v>
      </c>
      <c r="L85" s="1">
        <f t="shared" si="14"/>
        <v>0</v>
      </c>
    </row>
    <row r="86" spans="1:12" x14ac:dyDescent="0.25">
      <c r="A86">
        <v>45</v>
      </c>
      <c r="B86">
        <v>67</v>
      </c>
      <c r="C86">
        <v>42</v>
      </c>
      <c r="D86">
        <v>57</v>
      </c>
      <c r="E86">
        <v>13</v>
      </c>
      <c r="F86" s="1">
        <f t="shared" si="8"/>
        <v>1</v>
      </c>
      <c r="G86" s="1">
        <f t="shared" si="9"/>
        <v>1</v>
      </c>
      <c r="H86" s="1">
        <f t="shared" si="10"/>
        <v>1</v>
      </c>
      <c r="I86" s="1">
        <f t="shared" si="11"/>
        <v>1</v>
      </c>
      <c r="J86" s="1">
        <f t="shared" si="12"/>
        <v>1</v>
      </c>
      <c r="K86">
        <f t="shared" si="13"/>
        <v>0</v>
      </c>
      <c r="L86" s="1">
        <f t="shared" si="14"/>
        <v>0</v>
      </c>
    </row>
    <row r="87" spans="1:12" x14ac:dyDescent="0.25">
      <c r="A87">
        <v>20</v>
      </c>
      <c r="B87">
        <v>12</v>
      </c>
      <c r="C87">
        <v>21</v>
      </c>
      <c r="D87">
        <v>105</v>
      </c>
      <c r="E87">
        <v>47</v>
      </c>
      <c r="F87" s="1">
        <f t="shared" si="8"/>
        <v>1</v>
      </c>
      <c r="G87" s="1">
        <f t="shared" si="9"/>
        <v>1</v>
      </c>
      <c r="H87" s="1">
        <f t="shared" si="10"/>
        <v>1</v>
      </c>
      <c r="I87" s="1">
        <f t="shared" si="11"/>
        <v>1</v>
      </c>
      <c r="J87" s="1">
        <f t="shared" si="12"/>
        <v>1</v>
      </c>
      <c r="K87">
        <f t="shared" si="13"/>
        <v>0</v>
      </c>
      <c r="L87" s="1">
        <f t="shared" si="14"/>
        <v>0</v>
      </c>
    </row>
    <row r="88" spans="1:12" x14ac:dyDescent="0.25">
      <c r="A88">
        <v>50</v>
      </c>
      <c r="B88">
        <v>131</v>
      </c>
      <c r="C88">
        <v>144</v>
      </c>
      <c r="D88">
        <v>37</v>
      </c>
      <c r="E88">
        <v>63</v>
      </c>
      <c r="F88" s="1">
        <f t="shared" si="8"/>
        <v>1</v>
      </c>
      <c r="G88" s="1">
        <f t="shared" si="9"/>
        <v>1</v>
      </c>
      <c r="H88" s="1">
        <f t="shared" si="10"/>
        <v>1</v>
      </c>
      <c r="I88" s="1">
        <f t="shared" si="11"/>
        <v>1</v>
      </c>
      <c r="J88" s="1">
        <f t="shared" si="12"/>
        <v>1</v>
      </c>
      <c r="K88">
        <f t="shared" si="13"/>
        <v>0</v>
      </c>
      <c r="L88" s="1">
        <f t="shared" si="14"/>
        <v>0</v>
      </c>
    </row>
    <row r="89" spans="1:12" x14ac:dyDescent="0.25">
      <c r="A89">
        <v>43</v>
      </c>
      <c r="B89">
        <v>118</v>
      </c>
      <c r="C89">
        <v>10</v>
      </c>
      <c r="D89">
        <v>146</v>
      </c>
      <c r="E89">
        <v>136</v>
      </c>
      <c r="F89" s="1">
        <f t="shared" si="8"/>
        <v>1</v>
      </c>
      <c r="G89" s="1">
        <f t="shared" si="9"/>
        <v>1</v>
      </c>
      <c r="H89" s="1">
        <f t="shared" si="10"/>
        <v>1</v>
      </c>
      <c r="I89" s="1">
        <f t="shared" si="11"/>
        <v>1</v>
      </c>
      <c r="J89" s="1">
        <f t="shared" si="12"/>
        <v>1</v>
      </c>
      <c r="K89">
        <f t="shared" si="13"/>
        <v>0</v>
      </c>
      <c r="L89" s="1">
        <f t="shared" si="14"/>
        <v>0</v>
      </c>
    </row>
    <row r="90" spans="1:12" x14ac:dyDescent="0.25">
      <c r="A90">
        <v>92</v>
      </c>
      <c r="B90">
        <v>108</v>
      </c>
      <c r="C90">
        <v>122</v>
      </c>
      <c r="D90">
        <v>98</v>
      </c>
      <c r="E90">
        <v>86</v>
      </c>
      <c r="F90" s="1">
        <f t="shared" si="8"/>
        <v>1</v>
      </c>
      <c r="G90" s="1">
        <f t="shared" si="9"/>
        <v>1</v>
      </c>
      <c r="H90" s="1">
        <f t="shared" si="10"/>
        <v>1</v>
      </c>
      <c r="I90" s="1">
        <f t="shared" si="11"/>
        <v>1</v>
      </c>
      <c r="J90" s="1">
        <f t="shared" si="12"/>
        <v>1</v>
      </c>
      <c r="K90">
        <f t="shared" si="13"/>
        <v>0</v>
      </c>
      <c r="L90" s="1">
        <f t="shared" si="14"/>
        <v>0</v>
      </c>
    </row>
    <row r="91" spans="1:12" x14ac:dyDescent="0.25">
      <c r="A91">
        <v>119</v>
      </c>
      <c r="B91">
        <v>107</v>
      </c>
      <c r="C91">
        <v>92</v>
      </c>
      <c r="D91">
        <v>129</v>
      </c>
      <c r="E91">
        <v>36</v>
      </c>
      <c r="F91" s="1">
        <f t="shared" si="8"/>
        <v>1</v>
      </c>
      <c r="G91" s="1">
        <f t="shared" si="9"/>
        <v>1</v>
      </c>
      <c r="H91" s="1">
        <f t="shared" si="10"/>
        <v>1</v>
      </c>
      <c r="I91" s="1">
        <f t="shared" si="11"/>
        <v>1</v>
      </c>
      <c r="J91" s="1">
        <f t="shared" si="12"/>
        <v>1</v>
      </c>
      <c r="K91">
        <f t="shared" si="13"/>
        <v>0</v>
      </c>
      <c r="L91" s="1">
        <f t="shared" si="14"/>
        <v>0</v>
      </c>
    </row>
    <row r="92" spans="1:12" x14ac:dyDescent="0.25">
      <c r="A92">
        <v>23</v>
      </c>
      <c r="B92">
        <v>84</v>
      </c>
      <c r="C92">
        <v>1</v>
      </c>
      <c r="D92">
        <v>51</v>
      </c>
      <c r="E92">
        <v>102</v>
      </c>
      <c r="F92" s="1">
        <f t="shared" si="8"/>
        <v>1</v>
      </c>
      <c r="G92" s="1">
        <f t="shared" si="9"/>
        <v>1</v>
      </c>
      <c r="H92" s="1">
        <f t="shared" si="10"/>
        <v>1</v>
      </c>
      <c r="I92" s="1">
        <f t="shared" si="11"/>
        <v>1</v>
      </c>
      <c r="J92" s="1">
        <f t="shared" si="12"/>
        <v>1</v>
      </c>
      <c r="K92">
        <f t="shared" si="13"/>
        <v>0</v>
      </c>
      <c r="L92" s="1">
        <f t="shared" si="14"/>
        <v>0</v>
      </c>
    </row>
    <row r="93" spans="1:12" x14ac:dyDescent="0.25">
      <c r="A93">
        <v>126</v>
      </c>
      <c r="B93">
        <v>114</v>
      </c>
      <c r="C93">
        <v>134</v>
      </c>
      <c r="D93">
        <v>149</v>
      </c>
      <c r="E93">
        <v>142</v>
      </c>
      <c r="F93" s="1">
        <f t="shared" si="8"/>
        <v>1</v>
      </c>
      <c r="G93" s="1">
        <f t="shared" si="9"/>
        <v>1</v>
      </c>
      <c r="H93" s="1">
        <f t="shared" si="10"/>
        <v>1</v>
      </c>
      <c r="I93" s="1">
        <f t="shared" si="11"/>
        <v>1</v>
      </c>
      <c r="J93" s="1">
        <f t="shared" si="12"/>
        <v>1</v>
      </c>
      <c r="K93">
        <f t="shared" si="13"/>
        <v>0</v>
      </c>
      <c r="L93" s="1">
        <f t="shared" si="14"/>
        <v>0</v>
      </c>
    </row>
    <row r="94" spans="1:12" x14ac:dyDescent="0.25">
      <c r="A94">
        <v>130</v>
      </c>
      <c r="B94">
        <v>26</v>
      </c>
      <c r="C94">
        <v>9</v>
      </c>
      <c r="D94">
        <v>60</v>
      </c>
      <c r="E94">
        <v>44</v>
      </c>
      <c r="F94" s="1">
        <f t="shared" si="8"/>
        <v>1</v>
      </c>
      <c r="G94" s="1">
        <f t="shared" si="9"/>
        <v>1</v>
      </c>
      <c r="H94" s="1">
        <f t="shared" si="10"/>
        <v>1</v>
      </c>
      <c r="I94" s="1">
        <f t="shared" si="11"/>
        <v>1</v>
      </c>
      <c r="J94" s="1">
        <f t="shared" si="12"/>
        <v>1</v>
      </c>
      <c r="K94">
        <f t="shared" si="13"/>
        <v>0</v>
      </c>
      <c r="L94" s="1">
        <f t="shared" si="14"/>
        <v>0</v>
      </c>
    </row>
    <row r="95" spans="1:12" x14ac:dyDescent="0.25">
      <c r="A95">
        <v>92</v>
      </c>
      <c r="B95">
        <v>143</v>
      </c>
      <c r="C95">
        <v>12</v>
      </c>
      <c r="D95">
        <v>120</v>
      </c>
      <c r="E95">
        <v>140</v>
      </c>
      <c r="F95" s="1">
        <f t="shared" si="8"/>
        <v>1</v>
      </c>
      <c r="G95" s="1">
        <f t="shared" si="9"/>
        <v>1</v>
      </c>
      <c r="H95" s="1">
        <f t="shared" si="10"/>
        <v>1</v>
      </c>
      <c r="I95" s="1">
        <f t="shared" si="11"/>
        <v>1</v>
      </c>
      <c r="J95" s="1">
        <f t="shared" si="12"/>
        <v>1</v>
      </c>
      <c r="K95">
        <f t="shared" si="13"/>
        <v>0</v>
      </c>
      <c r="L95" s="1">
        <f t="shared" si="14"/>
        <v>0</v>
      </c>
    </row>
    <row r="96" spans="1:12" x14ac:dyDescent="0.25">
      <c r="A96">
        <v>145</v>
      </c>
      <c r="B96">
        <v>86</v>
      </c>
      <c r="C96">
        <v>32</v>
      </c>
      <c r="D96">
        <v>65</v>
      </c>
      <c r="E96">
        <v>65</v>
      </c>
      <c r="F96" s="1">
        <f t="shared" si="8"/>
        <v>1</v>
      </c>
      <c r="G96" s="1">
        <f t="shared" si="9"/>
        <v>1</v>
      </c>
      <c r="H96" s="1">
        <f t="shared" si="10"/>
        <v>1</v>
      </c>
      <c r="I96" s="1">
        <f t="shared" si="11"/>
        <v>2</v>
      </c>
      <c r="J96" s="1">
        <f t="shared" si="12"/>
        <v>2</v>
      </c>
      <c r="K96">
        <f t="shared" si="13"/>
        <v>2</v>
      </c>
      <c r="L96" s="1">
        <f t="shared" si="14"/>
        <v>0</v>
      </c>
    </row>
    <row r="97" spans="1:12" x14ac:dyDescent="0.25">
      <c r="A97">
        <v>68</v>
      </c>
      <c r="B97">
        <v>79</v>
      </c>
      <c r="C97">
        <v>148</v>
      </c>
      <c r="D97">
        <v>130</v>
      </c>
      <c r="E97">
        <v>67</v>
      </c>
      <c r="F97" s="1">
        <f t="shared" si="8"/>
        <v>1</v>
      </c>
      <c r="G97" s="1">
        <f t="shared" si="9"/>
        <v>1</v>
      </c>
      <c r="H97" s="1">
        <f t="shared" si="10"/>
        <v>1</v>
      </c>
      <c r="I97" s="1">
        <f t="shared" si="11"/>
        <v>1</v>
      </c>
      <c r="J97" s="1">
        <f t="shared" si="12"/>
        <v>1</v>
      </c>
      <c r="K97">
        <f t="shared" si="13"/>
        <v>0</v>
      </c>
      <c r="L97" s="1">
        <f t="shared" si="14"/>
        <v>0</v>
      </c>
    </row>
    <row r="98" spans="1:12" x14ac:dyDescent="0.25">
      <c r="A98">
        <v>144</v>
      </c>
      <c r="B98">
        <v>71</v>
      </c>
      <c r="C98">
        <v>122</v>
      </c>
      <c r="D98">
        <v>107</v>
      </c>
      <c r="E98">
        <v>26</v>
      </c>
      <c r="F98" s="1">
        <f t="shared" si="8"/>
        <v>1</v>
      </c>
      <c r="G98" s="1">
        <f t="shared" si="9"/>
        <v>1</v>
      </c>
      <c r="H98" s="1">
        <f t="shared" si="10"/>
        <v>1</v>
      </c>
      <c r="I98" s="1">
        <f t="shared" si="11"/>
        <v>1</v>
      </c>
      <c r="J98" s="1">
        <f t="shared" si="12"/>
        <v>1</v>
      </c>
      <c r="K98">
        <f t="shared" si="13"/>
        <v>0</v>
      </c>
      <c r="L98" s="1">
        <f t="shared" si="14"/>
        <v>0</v>
      </c>
    </row>
    <row r="99" spans="1:12" x14ac:dyDescent="0.25">
      <c r="A99">
        <v>31</v>
      </c>
      <c r="B99">
        <v>45</v>
      </c>
      <c r="C99">
        <v>41</v>
      </c>
      <c r="D99">
        <v>30</v>
      </c>
      <c r="E99">
        <v>51</v>
      </c>
      <c r="F99" s="1">
        <f t="shared" si="8"/>
        <v>1</v>
      </c>
      <c r="G99" s="1">
        <f t="shared" si="9"/>
        <v>1</v>
      </c>
      <c r="H99" s="1">
        <f t="shared" si="10"/>
        <v>1</v>
      </c>
      <c r="I99" s="1">
        <f t="shared" si="11"/>
        <v>1</v>
      </c>
      <c r="J99" s="1">
        <f t="shared" si="12"/>
        <v>1</v>
      </c>
      <c r="K99">
        <f t="shared" si="13"/>
        <v>0</v>
      </c>
      <c r="L99" s="1">
        <f t="shared" si="14"/>
        <v>0</v>
      </c>
    </row>
    <row r="100" spans="1:12" x14ac:dyDescent="0.25">
      <c r="A100">
        <v>104</v>
      </c>
      <c r="B100">
        <v>113</v>
      </c>
      <c r="C100">
        <v>20</v>
      </c>
      <c r="D100">
        <v>57</v>
      </c>
      <c r="E100">
        <v>58</v>
      </c>
      <c r="F100" s="1">
        <f t="shared" si="8"/>
        <v>1</v>
      </c>
      <c r="G100" s="1">
        <f t="shared" si="9"/>
        <v>1</v>
      </c>
      <c r="H100" s="1">
        <f t="shared" si="10"/>
        <v>1</v>
      </c>
      <c r="I100" s="1">
        <f t="shared" si="11"/>
        <v>1</v>
      </c>
      <c r="J100" s="1">
        <f t="shared" si="12"/>
        <v>1</v>
      </c>
      <c r="K100">
        <f t="shared" si="13"/>
        <v>0</v>
      </c>
      <c r="L100" s="1">
        <f t="shared" si="14"/>
        <v>0</v>
      </c>
    </row>
    <row r="101" spans="1:12" x14ac:dyDescent="0.25">
      <c r="A101">
        <v>3</v>
      </c>
      <c r="B101">
        <v>29</v>
      </c>
      <c r="C101">
        <v>78</v>
      </c>
      <c r="D101">
        <v>11</v>
      </c>
      <c r="E101">
        <v>15</v>
      </c>
      <c r="F101" s="1">
        <f t="shared" si="8"/>
        <v>1</v>
      </c>
      <c r="G101" s="1">
        <f t="shared" si="9"/>
        <v>1</v>
      </c>
      <c r="H101" s="1">
        <f t="shared" si="10"/>
        <v>1</v>
      </c>
      <c r="I101" s="1">
        <f t="shared" si="11"/>
        <v>1</v>
      </c>
      <c r="J101" s="1">
        <f t="shared" si="12"/>
        <v>1</v>
      </c>
      <c r="K101">
        <f t="shared" si="13"/>
        <v>0</v>
      </c>
      <c r="L101" s="1">
        <f t="shared" si="14"/>
        <v>0</v>
      </c>
    </row>
    <row r="102" spans="1:12" x14ac:dyDescent="0.25">
      <c r="A102">
        <v>2</v>
      </c>
      <c r="B102">
        <v>66</v>
      </c>
      <c r="C102">
        <v>109</v>
      </c>
      <c r="D102">
        <v>47</v>
      </c>
      <c r="E102">
        <v>74</v>
      </c>
      <c r="F102" s="1">
        <f t="shared" si="8"/>
        <v>1</v>
      </c>
      <c r="G102" s="1">
        <f t="shared" si="9"/>
        <v>1</v>
      </c>
      <c r="H102" s="1">
        <f t="shared" si="10"/>
        <v>1</v>
      </c>
      <c r="I102" s="1">
        <f t="shared" si="11"/>
        <v>1</v>
      </c>
      <c r="J102" s="1">
        <f t="shared" si="12"/>
        <v>1</v>
      </c>
      <c r="K102">
        <f t="shared" si="13"/>
        <v>0</v>
      </c>
      <c r="L102" s="1">
        <f t="shared" si="14"/>
        <v>0</v>
      </c>
    </row>
    <row r="103" spans="1:12" x14ac:dyDescent="0.25">
      <c r="A103">
        <v>105</v>
      </c>
      <c r="B103">
        <v>27</v>
      </c>
      <c r="C103">
        <v>77</v>
      </c>
      <c r="D103">
        <v>89</v>
      </c>
      <c r="E103">
        <v>86</v>
      </c>
      <c r="F103" s="1">
        <f t="shared" si="8"/>
        <v>1</v>
      </c>
      <c r="G103" s="1">
        <f t="shared" si="9"/>
        <v>1</v>
      </c>
      <c r="H103" s="1">
        <f t="shared" si="10"/>
        <v>1</v>
      </c>
      <c r="I103" s="1">
        <f t="shared" si="11"/>
        <v>1</v>
      </c>
      <c r="J103" s="1">
        <f t="shared" si="12"/>
        <v>1</v>
      </c>
      <c r="K103">
        <f t="shared" si="13"/>
        <v>0</v>
      </c>
      <c r="L103" s="1">
        <f t="shared" si="14"/>
        <v>0</v>
      </c>
    </row>
    <row r="104" spans="1:12" x14ac:dyDescent="0.25">
      <c r="A104">
        <v>1</v>
      </c>
      <c r="B104">
        <v>100</v>
      </c>
      <c r="C104">
        <v>2</v>
      </c>
      <c r="D104">
        <v>1</v>
      </c>
      <c r="E104">
        <v>42</v>
      </c>
      <c r="F104" s="1">
        <f t="shared" si="8"/>
        <v>2</v>
      </c>
      <c r="G104" s="1">
        <f t="shared" si="9"/>
        <v>1</v>
      </c>
      <c r="H104" s="1">
        <f t="shared" si="10"/>
        <v>1</v>
      </c>
      <c r="I104" s="1">
        <f t="shared" si="11"/>
        <v>2</v>
      </c>
      <c r="J104" s="1">
        <f t="shared" si="12"/>
        <v>1</v>
      </c>
      <c r="K104">
        <f t="shared" si="13"/>
        <v>2</v>
      </c>
      <c r="L104" s="1">
        <f t="shared" si="14"/>
        <v>0</v>
      </c>
    </row>
    <row r="105" spans="1:12" x14ac:dyDescent="0.25">
      <c r="A105">
        <v>70</v>
      </c>
      <c r="B105">
        <v>12</v>
      </c>
      <c r="C105">
        <v>23</v>
      </c>
      <c r="D105">
        <v>144</v>
      </c>
      <c r="E105">
        <v>61</v>
      </c>
      <c r="F105" s="1">
        <f t="shared" si="8"/>
        <v>1</v>
      </c>
      <c r="G105" s="1">
        <f t="shared" si="9"/>
        <v>1</v>
      </c>
      <c r="H105" s="1">
        <f t="shared" si="10"/>
        <v>1</v>
      </c>
      <c r="I105" s="1">
        <f t="shared" si="11"/>
        <v>1</v>
      </c>
      <c r="J105" s="1">
        <f t="shared" si="12"/>
        <v>1</v>
      </c>
      <c r="K105">
        <f t="shared" si="13"/>
        <v>0</v>
      </c>
      <c r="L105" s="1">
        <f t="shared" si="14"/>
        <v>0</v>
      </c>
    </row>
    <row r="106" spans="1:12" x14ac:dyDescent="0.25">
      <c r="A106">
        <v>71</v>
      </c>
      <c r="B106">
        <v>23</v>
      </c>
      <c r="C106">
        <v>55</v>
      </c>
      <c r="D106">
        <v>26</v>
      </c>
      <c r="E106">
        <v>10</v>
      </c>
      <c r="F106" s="1">
        <f t="shared" si="8"/>
        <v>1</v>
      </c>
      <c r="G106" s="1">
        <f t="shared" si="9"/>
        <v>1</v>
      </c>
      <c r="H106" s="1">
        <f t="shared" si="10"/>
        <v>1</v>
      </c>
      <c r="I106" s="1">
        <f t="shared" si="11"/>
        <v>1</v>
      </c>
      <c r="J106" s="1">
        <f t="shared" si="12"/>
        <v>1</v>
      </c>
      <c r="K106">
        <f t="shared" si="13"/>
        <v>0</v>
      </c>
      <c r="L106" s="1">
        <f t="shared" si="14"/>
        <v>0</v>
      </c>
    </row>
    <row r="107" spans="1:12" x14ac:dyDescent="0.25">
      <c r="A107">
        <v>42</v>
      </c>
      <c r="B107">
        <v>27</v>
      </c>
      <c r="C107">
        <v>44</v>
      </c>
      <c r="D107">
        <v>27</v>
      </c>
      <c r="E107">
        <v>114</v>
      </c>
      <c r="F107" s="1">
        <f t="shared" si="8"/>
        <v>1</v>
      </c>
      <c r="G107" s="1">
        <f t="shared" si="9"/>
        <v>2</v>
      </c>
      <c r="H107" s="1">
        <f t="shared" si="10"/>
        <v>1</v>
      </c>
      <c r="I107" s="1">
        <f t="shared" si="11"/>
        <v>2</v>
      </c>
      <c r="J107" s="1">
        <f t="shared" si="12"/>
        <v>1</v>
      </c>
      <c r="K107">
        <f t="shared" si="13"/>
        <v>2</v>
      </c>
      <c r="L107" s="1">
        <f t="shared" si="14"/>
        <v>0</v>
      </c>
    </row>
    <row r="108" spans="1:12" x14ac:dyDescent="0.25">
      <c r="A108">
        <v>8</v>
      </c>
      <c r="B108">
        <v>131</v>
      </c>
      <c r="C108">
        <v>79</v>
      </c>
      <c r="D108">
        <v>106</v>
      </c>
      <c r="E108">
        <v>33</v>
      </c>
      <c r="F108" s="1">
        <f t="shared" si="8"/>
        <v>1</v>
      </c>
      <c r="G108" s="1">
        <f t="shared" si="9"/>
        <v>1</v>
      </c>
      <c r="H108" s="1">
        <f t="shared" si="10"/>
        <v>1</v>
      </c>
      <c r="I108" s="1">
        <f t="shared" si="11"/>
        <v>1</v>
      </c>
      <c r="J108" s="1">
        <f t="shared" si="12"/>
        <v>1</v>
      </c>
      <c r="K108">
        <f t="shared" si="13"/>
        <v>0</v>
      </c>
      <c r="L108" s="1">
        <f t="shared" si="14"/>
        <v>0</v>
      </c>
    </row>
    <row r="109" spans="1:12" x14ac:dyDescent="0.25">
      <c r="A109">
        <v>135</v>
      </c>
      <c r="B109">
        <v>109</v>
      </c>
      <c r="C109">
        <v>11</v>
      </c>
      <c r="D109">
        <v>100</v>
      </c>
      <c r="E109">
        <v>146</v>
      </c>
      <c r="F109" s="1">
        <f t="shared" si="8"/>
        <v>1</v>
      </c>
      <c r="G109" s="1">
        <f t="shared" si="9"/>
        <v>1</v>
      </c>
      <c r="H109" s="1">
        <f t="shared" si="10"/>
        <v>1</v>
      </c>
      <c r="I109" s="1">
        <f t="shared" si="11"/>
        <v>1</v>
      </c>
      <c r="J109" s="1">
        <f t="shared" si="12"/>
        <v>1</v>
      </c>
      <c r="K109">
        <f t="shared" si="13"/>
        <v>0</v>
      </c>
      <c r="L109" s="1">
        <f t="shared" si="14"/>
        <v>0</v>
      </c>
    </row>
    <row r="110" spans="1:12" x14ac:dyDescent="0.25">
      <c r="A110">
        <v>39</v>
      </c>
      <c r="B110">
        <v>53</v>
      </c>
      <c r="C110">
        <v>104</v>
      </c>
      <c r="D110">
        <v>141</v>
      </c>
      <c r="E110">
        <v>9</v>
      </c>
      <c r="F110" s="1">
        <f t="shared" si="8"/>
        <v>1</v>
      </c>
      <c r="G110" s="1">
        <f t="shared" si="9"/>
        <v>1</v>
      </c>
      <c r="H110" s="1">
        <f t="shared" si="10"/>
        <v>1</v>
      </c>
      <c r="I110" s="1">
        <f t="shared" si="11"/>
        <v>1</v>
      </c>
      <c r="J110" s="1">
        <f t="shared" si="12"/>
        <v>1</v>
      </c>
      <c r="K110">
        <f t="shared" si="13"/>
        <v>0</v>
      </c>
      <c r="L110" s="1">
        <f t="shared" si="14"/>
        <v>0</v>
      </c>
    </row>
    <row r="111" spans="1:12" x14ac:dyDescent="0.25">
      <c r="A111">
        <v>136</v>
      </c>
      <c r="B111">
        <v>143</v>
      </c>
      <c r="C111">
        <v>7</v>
      </c>
      <c r="D111">
        <v>41</v>
      </c>
      <c r="E111">
        <v>15</v>
      </c>
      <c r="F111" s="1">
        <f t="shared" si="8"/>
        <v>1</v>
      </c>
      <c r="G111" s="1">
        <f t="shared" si="9"/>
        <v>1</v>
      </c>
      <c r="H111" s="1">
        <f t="shared" si="10"/>
        <v>1</v>
      </c>
      <c r="I111" s="1">
        <f t="shared" si="11"/>
        <v>1</v>
      </c>
      <c r="J111" s="1">
        <f t="shared" si="12"/>
        <v>1</v>
      </c>
      <c r="K111">
        <f t="shared" si="13"/>
        <v>0</v>
      </c>
      <c r="L111" s="1">
        <f t="shared" si="14"/>
        <v>0</v>
      </c>
    </row>
    <row r="112" spans="1:12" x14ac:dyDescent="0.25">
      <c r="A112">
        <v>31</v>
      </c>
      <c r="B112">
        <v>42</v>
      </c>
      <c r="C112">
        <v>40</v>
      </c>
      <c r="D112">
        <v>144</v>
      </c>
      <c r="E112">
        <v>7</v>
      </c>
      <c r="F112" s="1">
        <f t="shared" si="8"/>
        <v>1</v>
      </c>
      <c r="G112" s="1">
        <f t="shared" si="9"/>
        <v>1</v>
      </c>
      <c r="H112" s="1">
        <f t="shared" si="10"/>
        <v>1</v>
      </c>
      <c r="I112" s="1">
        <f t="shared" si="11"/>
        <v>1</v>
      </c>
      <c r="J112" s="1">
        <f t="shared" si="12"/>
        <v>1</v>
      </c>
      <c r="K112">
        <f t="shared" si="13"/>
        <v>0</v>
      </c>
      <c r="L112" s="1">
        <f t="shared" si="14"/>
        <v>0</v>
      </c>
    </row>
    <row r="113" spans="1:12" x14ac:dyDescent="0.25">
      <c r="A113">
        <v>13</v>
      </c>
      <c r="B113">
        <v>55</v>
      </c>
      <c r="C113">
        <v>89</v>
      </c>
      <c r="D113">
        <v>69</v>
      </c>
      <c r="E113">
        <v>54</v>
      </c>
      <c r="F113" s="1">
        <f t="shared" si="8"/>
        <v>1</v>
      </c>
      <c r="G113" s="1">
        <f t="shared" si="9"/>
        <v>1</v>
      </c>
      <c r="H113" s="1">
        <f t="shared" si="10"/>
        <v>1</v>
      </c>
      <c r="I113" s="1">
        <f t="shared" si="11"/>
        <v>1</v>
      </c>
      <c r="J113" s="1">
        <f t="shared" si="12"/>
        <v>1</v>
      </c>
      <c r="K113">
        <f t="shared" si="13"/>
        <v>0</v>
      </c>
      <c r="L113" s="1">
        <f t="shared" si="14"/>
        <v>0</v>
      </c>
    </row>
    <row r="114" spans="1:12" x14ac:dyDescent="0.25">
      <c r="A114">
        <v>115</v>
      </c>
      <c r="B114">
        <v>117</v>
      </c>
      <c r="C114">
        <v>15</v>
      </c>
      <c r="D114">
        <v>90</v>
      </c>
      <c r="E114">
        <v>52</v>
      </c>
      <c r="F114" s="1">
        <f t="shared" si="8"/>
        <v>1</v>
      </c>
      <c r="G114" s="1">
        <f t="shared" si="9"/>
        <v>1</v>
      </c>
      <c r="H114" s="1">
        <f t="shared" si="10"/>
        <v>1</v>
      </c>
      <c r="I114" s="1">
        <f t="shared" si="11"/>
        <v>1</v>
      </c>
      <c r="J114" s="1">
        <f t="shared" si="12"/>
        <v>1</v>
      </c>
      <c r="K114">
        <f t="shared" si="13"/>
        <v>0</v>
      </c>
      <c r="L114" s="1">
        <f t="shared" si="14"/>
        <v>0</v>
      </c>
    </row>
    <row r="115" spans="1:12" x14ac:dyDescent="0.25">
      <c r="A115">
        <v>6</v>
      </c>
      <c r="B115">
        <v>73</v>
      </c>
      <c r="C115">
        <v>137</v>
      </c>
      <c r="D115">
        <v>22</v>
      </c>
      <c r="E115">
        <v>124</v>
      </c>
      <c r="F115" s="1">
        <f t="shared" si="8"/>
        <v>1</v>
      </c>
      <c r="G115" s="1">
        <f t="shared" si="9"/>
        <v>1</v>
      </c>
      <c r="H115" s="1">
        <f t="shared" si="10"/>
        <v>1</v>
      </c>
      <c r="I115" s="1">
        <f t="shared" si="11"/>
        <v>1</v>
      </c>
      <c r="J115" s="1">
        <f t="shared" si="12"/>
        <v>1</v>
      </c>
      <c r="K115">
        <f t="shared" si="13"/>
        <v>0</v>
      </c>
      <c r="L115" s="1">
        <f t="shared" si="14"/>
        <v>0</v>
      </c>
    </row>
    <row r="116" spans="1:12" x14ac:dyDescent="0.25">
      <c r="A116">
        <v>3</v>
      </c>
      <c r="B116">
        <v>88</v>
      </c>
      <c r="C116">
        <v>86</v>
      </c>
      <c r="D116">
        <v>138</v>
      </c>
      <c r="E116">
        <v>76</v>
      </c>
      <c r="F116" s="1">
        <f t="shared" si="8"/>
        <v>1</v>
      </c>
      <c r="G116" s="1">
        <f t="shared" si="9"/>
        <v>1</v>
      </c>
      <c r="H116" s="1">
        <f t="shared" si="10"/>
        <v>1</v>
      </c>
      <c r="I116" s="1">
        <f t="shared" si="11"/>
        <v>1</v>
      </c>
      <c r="J116" s="1">
        <f t="shared" si="12"/>
        <v>1</v>
      </c>
      <c r="K116">
        <f t="shared" si="13"/>
        <v>0</v>
      </c>
      <c r="L116" s="1">
        <f t="shared" si="14"/>
        <v>0</v>
      </c>
    </row>
    <row r="117" spans="1:12" x14ac:dyDescent="0.25">
      <c r="A117">
        <v>122</v>
      </c>
      <c r="B117">
        <v>140</v>
      </c>
      <c r="C117">
        <v>29</v>
      </c>
      <c r="D117">
        <v>84</v>
      </c>
      <c r="E117">
        <v>41</v>
      </c>
      <c r="F117" s="1">
        <f t="shared" si="8"/>
        <v>1</v>
      </c>
      <c r="G117" s="1">
        <f t="shared" si="9"/>
        <v>1</v>
      </c>
      <c r="H117" s="1">
        <f t="shared" si="10"/>
        <v>1</v>
      </c>
      <c r="I117" s="1">
        <f t="shared" si="11"/>
        <v>1</v>
      </c>
      <c r="J117" s="1">
        <f t="shared" si="12"/>
        <v>1</v>
      </c>
      <c r="K117">
        <f t="shared" si="13"/>
        <v>0</v>
      </c>
      <c r="L117" s="1">
        <f t="shared" si="14"/>
        <v>0</v>
      </c>
    </row>
    <row r="118" spans="1:12" x14ac:dyDescent="0.25">
      <c r="A118">
        <v>35</v>
      </c>
      <c r="B118">
        <v>103</v>
      </c>
      <c r="C118">
        <v>6</v>
      </c>
      <c r="D118">
        <v>137</v>
      </c>
      <c r="E118">
        <v>67</v>
      </c>
      <c r="F118" s="1">
        <f t="shared" si="8"/>
        <v>1</v>
      </c>
      <c r="G118" s="1">
        <f t="shared" si="9"/>
        <v>1</v>
      </c>
      <c r="H118" s="1">
        <f t="shared" si="10"/>
        <v>1</v>
      </c>
      <c r="I118" s="1">
        <f t="shared" si="11"/>
        <v>1</v>
      </c>
      <c r="J118" s="1">
        <f t="shared" si="12"/>
        <v>1</v>
      </c>
      <c r="K118">
        <f t="shared" si="13"/>
        <v>0</v>
      </c>
      <c r="L118" s="1">
        <f t="shared" si="14"/>
        <v>0</v>
      </c>
    </row>
    <row r="119" spans="1:12" x14ac:dyDescent="0.25">
      <c r="A119">
        <v>63</v>
      </c>
      <c r="B119">
        <v>9</v>
      </c>
      <c r="C119">
        <v>21</v>
      </c>
      <c r="D119">
        <v>97</v>
      </c>
      <c r="E119">
        <v>125</v>
      </c>
      <c r="F119" s="1">
        <f t="shared" si="8"/>
        <v>1</v>
      </c>
      <c r="G119" s="1">
        <f t="shared" si="9"/>
        <v>1</v>
      </c>
      <c r="H119" s="1">
        <f t="shared" si="10"/>
        <v>1</v>
      </c>
      <c r="I119" s="1">
        <f t="shared" si="11"/>
        <v>1</v>
      </c>
      <c r="J119" s="1">
        <f t="shared" si="12"/>
        <v>1</v>
      </c>
      <c r="K119">
        <f t="shared" si="13"/>
        <v>0</v>
      </c>
      <c r="L119" s="1">
        <f t="shared" si="14"/>
        <v>0</v>
      </c>
    </row>
    <row r="120" spans="1:12" x14ac:dyDescent="0.25">
      <c r="A120">
        <v>7</v>
      </c>
      <c r="B120">
        <v>102</v>
      </c>
      <c r="C120">
        <v>34</v>
      </c>
      <c r="D120">
        <v>150</v>
      </c>
      <c r="E120">
        <v>107</v>
      </c>
      <c r="F120" s="1">
        <f t="shared" si="8"/>
        <v>1</v>
      </c>
      <c r="G120" s="1">
        <f t="shared" si="9"/>
        <v>1</v>
      </c>
      <c r="H120" s="1">
        <f t="shared" si="10"/>
        <v>1</v>
      </c>
      <c r="I120" s="1">
        <f t="shared" si="11"/>
        <v>1</v>
      </c>
      <c r="J120" s="1">
        <f t="shared" si="12"/>
        <v>1</v>
      </c>
      <c r="K120">
        <f t="shared" si="13"/>
        <v>0</v>
      </c>
      <c r="L120" s="1">
        <f t="shared" si="14"/>
        <v>0</v>
      </c>
    </row>
    <row r="121" spans="1:12" x14ac:dyDescent="0.25">
      <c r="A121">
        <v>144</v>
      </c>
      <c r="B121">
        <v>124</v>
      </c>
      <c r="C121">
        <v>103</v>
      </c>
      <c r="D121">
        <v>5</v>
      </c>
      <c r="E121">
        <v>65</v>
      </c>
      <c r="F121" s="1">
        <f t="shared" si="8"/>
        <v>1</v>
      </c>
      <c r="G121" s="1">
        <f t="shared" si="9"/>
        <v>1</v>
      </c>
      <c r="H121" s="1">
        <f t="shared" si="10"/>
        <v>1</v>
      </c>
      <c r="I121" s="1">
        <f t="shared" si="11"/>
        <v>1</v>
      </c>
      <c r="J121" s="1">
        <f t="shared" si="12"/>
        <v>1</v>
      </c>
      <c r="K121">
        <f t="shared" si="13"/>
        <v>0</v>
      </c>
      <c r="L121" s="1">
        <f t="shared" si="14"/>
        <v>0</v>
      </c>
    </row>
    <row r="122" spans="1:12" x14ac:dyDescent="0.25">
      <c r="A122">
        <v>20</v>
      </c>
      <c r="B122">
        <v>135</v>
      </c>
      <c r="C122">
        <v>98</v>
      </c>
      <c r="D122">
        <v>30</v>
      </c>
      <c r="E122">
        <v>24</v>
      </c>
      <c r="F122" s="1">
        <f t="shared" si="8"/>
        <v>1</v>
      </c>
      <c r="G122" s="1">
        <f t="shared" si="9"/>
        <v>1</v>
      </c>
      <c r="H122" s="1">
        <f t="shared" si="10"/>
        <v>1</v>
      </c>
      <c r="I122" s="1">
        <f t="shared" si="11"/>
        <v>1</v>
      </c>
      <c r="J122" s="1">
        <f t="shared" si="12"/>
        <v>1</v>
      </c>
      <c r="K122">
        <f t="shared" si="13"/>
        <v>0</v>
      </c>
      <c r="L122" s="1">
        <f t="shared" si="14"/>
        <v>0</v>
      </c>
    </row>
    <row r="123" spans="1:12" x14ac:dyDescent="0.25">
      <c r="A123">
        <v>59</v>
      </c>
      <c r="B123">
        <v>36</v>
      </c>
      <c r="C123">
        <v>96</v>
      </c>
      <c r="D123">
        <v>22</v>
      </c>
      <c r="E123">
        <v>30</v>
      </c>
      <c r="F123" s="1">
        <f t="shared" si="8"/>
        <v>1</v>
      </c>
      <c r="G123" s="1">
        <f t="shared" si="9"/>
        <v>1</v>
      </c>
      <c r="H123" s="1">
        <f t="shared" si="10"/>
        <v>1</v>
      </c>
      <c r="I123" s="1">
        <f t="shared" si="11"/>
        <v>1</v>
      </c>
      <c r="J123" s="1">
        <f t="shared" si="12"/>
        <v>1</v>
      </c>
      <c r="K123">
        <f t="shared" si="13"/>
        <v>0</v>
      </c>
      <c r="L123" s="1">
        <f t="shared" si="14"/>
        <v>0</v>
      </c>
    </row>
    <row r="124" spans="1:12" x14ac:dyDescent="0.25">
      <c r="A124">
        <v>57</v>
      </c>
      <c r="B124">
        <v>106</v>
      </c>
      <c r="C124">
        <v>27</v>
      </c>
      <c r="D124">
        <v>67</v>
      </c>
      <c r="E124">
        <v>132</v>
      </c>
      <c r="F124" s="1">
        <f t="shared" si="8"/>
        <v>1</v>
      </c>
      <c r="G124" s="1">
        <f t="shared" si="9"/>
        <v>1</v>
      </c>
      <c r="H124" s="1">
        <f t="shared" si="10"/>
        <v>1</v>
      </c>
      <c r="I124" s="1">
        <f t="shared" si="11"/>
        <v>1</v>
      </c>
      <c r="J124" s="1">
        <f t="shared" si="12"/>
        <v>1</v>
      </c>
      <c r="K124">
        <f t="shared" si="13"/>
        <v>0</v>
      </c>
      <c r="L124" s="1">
        <f t="shared" si="14"/>
        <v>0</v>
      </c>
    </row>
    <row r="125" spans="1:12" x14ac:dyDescent="0.25">
      <c r="A125">
        <v>44</v>
      </c>
      <c r="B125">
        <v>21</v>
      </c>
      <c r="C125">
        <v>41</v>
      </c>
      <c r="D125">
        <v>12</v>
      </c>
      <c r="E125">
        <v>44</v>
      </c>
      <c r="F125" s="1">
        <f t="shared" si="8"/>
        <v>2</v>
      </c>
      <c r="G125" s="1">
        <f t="shared" si="9"/>
        <v>1</v>
      </c>
      <c r="H125" s="1">
        <f t="shared" si="10"/>
        <v>1</v>
      </c>
      <c r="I125" s="1">
        <f t="shared" si="11"/>
        <v>1</v>
      </c>
      <c r="J125" s="1">
        <f t="shared" si="12"/>
        <v>2</v>
      </c>
      <c r="K125">
        <f t="shared" si="13"/>
        <v>2</v>
      </c>
      <c r="L125" s="1">
        <f t="shared" si="14"/>
        <v>0</v>
      </c>
    </row>
    <row r="126" spans="1:12" x14ac:dyDescent="0.25">
      <c r="A126">
        <v>89</v>
      </c>
      <c r="B126">
        <v>126</v>
      </c>
      <c r="C126">
        <v>102</v>
      </c>
      <c r="D126">
        <v>100</v>
      </c>
      <c r="E126">
        <v>87</v>
      </c>
      <c r="F126" s="1">
        <f t="shared" si="8"/>
        <v>1</v>
      </c>
      <c r="G126" s="1">
        <f t="shared" si="9"/>
        <v>1</v>
      </c>
      <c r="H126" s="1">
        <f t="shared" si="10"/>
        <v>1</v>
      </c>
      <c r="I126" s="1">
        <f t="shared" si="11"/>
        <v>1</v>
      </c>
      <c r="J126" s="1">
        <f t="shared" si="12"/>
        <v>1</v>
      </c>
      <c r="K126">
        <f t="shared" si="13"/>
        <v>0</v>
      </c>
      <c r="L126" s="1">
        <f t="shared" si="14"/>
        <v>0</v>
      </c>
    </row>
    <row r="127" spans="1:12" x14ac:dyDescent="0.25">
      <c r="A127">
        <v>83</v>
      </c>
      <c r="B127">
        <v>1</v>
      </c>
      <c r="C127">
        <v>89</v>
      </c>
      <c r="D127">
        <v>126</v>
      </c>
      <c r="E127">
        <v>59</v>
      </c>
      <c r="F127" s="1">
        <f t="shared" si="8"/>
        <v>1</v>
      </c>
      <c r="G127" s="1">
        <f t="shared" si="9"/>
        <v>1</v>
      </c>
      <c r="H127" s="1">
        <f t="shared" si="10"/>
        <v>1</v>
      </c>
      <c r="I127" s="1">
        <f t="shared" si="11"/>
        <v>1</v>
      </c>
      <c r="J127" s="1">
        <f t="shared" si="12"/>
        <v>1</v>
      </c>
      <c r="K127">
        <f t="shared" si="13"/>
        <v>0</v>
      </c>
      <c r="L127" s="1">
        <f t="shared" si="14"/>
        <v>0</v>
      </c>
    </row>
    <row r="128" spans="1:12" x14ac:dyDescent="0.25">
      <c r="A128">
        <v>46</v>
      </c>
      <c r="B128">
        <v>103</v>
      </c>
      <c r="C128">
        <v>99</v>
      </c>
      <c r="D128">
        <v>104</v>
      </c>
      <c r="E128">
        <v>38</v>
      </c>
      <c r="F128" s="1">
        <f t="shared" si="8"/>
        <v>1</v>
      </c>
      <c r="G128" s="1">
        <f t="shared" si="9"/>
        <v>1</v>
      </c>
      <c r="H128" s="1">
        <f t="shared" si="10"/>
        <v>1</v>
      </c>
      <c r="I128" s="1">
        <f t="shared" si="11"/>
        <v>1</v>
      </c>
      <c r="J128" s="1">
        <f t="shared" si="12"/>
        <v>1</v>
      </c>
      <c r="K128">
        <f t="shared" si="13"/>
        <v>0</v>
      </c>
      <c r="L128" s="1">
        <f t="shared" si="14"/>
        <v>0</v>
      </c>
    </row>
    <row r="129" spans="1:12" x14ac:dyDescent="0.25">
      <c r="A129">
        <v>49</v>
      </c>
      <c r="B129">
        <v>2</v>
      </c>
      <c r="C129">
        <v>17</v>
      </c>
      <c r="D129">
        <v>89</v>
      </c>
      <c r="E129">
        <v>88</v>
      </c>
      <c r="F129" s="1">
        <f t="shared" si="8"/>
        <v>1</v>
      </c>
      <c r="G129" s="1">
        <f t="shared" si="9"/>
        <v>1</v>
      </c>
      <c r="H129" s="1">
        <f t="shared" si="10"/>
        <v>1</v>
      </c>
      <c r="I129" s="1">
        <f t="shared" si="11"/>
        <v>1</v>
      </c>
      <c r="J129" s="1">
        <f t="shared" si="12"/>
        <v>1</v>
      </c>
      <c r="K129">
        <f t="shared" si="13"/>
        <v>0</v>
      </c>
      <c r="L129" s="1">
        <f t="shared" si="14"/>
        <v>0</v>
      </c>
    </row>
    <row r="130" spans="1:12" x14ac:dyDescent="0.25">
      <c r="A130">
        <v>71</v>
      </c>
      <c r="B130">
        <v>108</v>
      </c>
      <c r="C130">
        <v>88</v>
      </c>
      <c r="D130">
        <v>150</v>
      </c>
      <c r="E130">
        <v>81</v>
      </c>
      <c r="F130" s="1">
        <f t="shared" ref="F130:F193" si="15">COUNTIF($A130:$E130,A130)</f>
        <v>1</v>
      </c>
      <c r="G130" s="1">
        <f t="shared" ref="G130:G193" si="16">COUNTIF($A130:$E130,B130)</f>
        <v>1</v>
      </c>
      <c r="H130" s="1">
        <f t="shared" ref="H130:H193" si="17">COUNTIF($A130:$E130,C130)</f>
        <v>1</v>
      </c>
      <c r="I130" s="1">
        <f t="shared" ref="I130:I193" si="18">COUNTIF($A130:$E130,D130)</f>
        <v>1</v>
      </c>
      <c r="J130" s="1">
        <f t="shared" ref="J130:J193" si="19">COUNTIF($A130:$E130,E130)</f>
        <v>1</v>
      </c>
      <c r="K130">
        <f t="shared" ref="K130:K193" si="20">COUNTIF(F130:J130,"=2")</f>
        <v>0</v>
      </c>
      <c r="L130" s="1">
        <f t="shared" ref="L130:L193" si="21">IF(K130=4,1,0)</f>
        <v>0</v>
      </c>
    </row>
    <row r="131" spans="1:12" x14ac:dyDescent="0.25">
      <c r="A131">
        <v>18</v>
      </c>
      <c r="B131">
        <v>7</v>
      </c>
      <c r="C131">
        <v>63</v>
      </c>
      <c r="D131">
        <v>56</v>
      </c>
      <c r="E131">
        <v>50</v>
      </c>
      <c r="F131" s="1">
        <f t="shared" si="15"/>
        <v>1</v>
      </c>
      <c r="G131" s="1">
        <f t="shared" si="16"/>
        <v>1</v>
      </c>
      <c r="H131" s="1">
        <f t="shared" si="17"/>
        <v>1</v>
      </c>
      <c r="I131" s="1">
        <f t="shared" si="18"/>
        <v>1</v>
      </c>
      <c r="J131" s="1">
        <f t="shared" si="19"/>
        <v>1</v>
      </c>
      <c r="K131">
        <f t="shared" si="20"/>
        <v>0</v>
      </c>
      <c r="L131" s="1">
        <f t="shared" si="21"/>
        <v>0</v>
      </c>
    </row>
    <row r="132" spans="1:12" x14ac:dyDescent="0.25">
      <c r="A132">
        <v>96</v>
      </c>
      <c r="B132">
        <v>119</v>
      </c>
      <c r="C132">
        <v>144</v>
      </c>
      <c r="D132">
        <v>78</v>
      </c>
      <c r="E132">
        <v>130</v>
      </c>
      <c r="F132" s="1">
        <f t="shared" si="15"/>
        <v>1</v>
      </c>
      <c r="G132" s="1">
        <f t="shared" si="16"/>
        <v>1</v>
      </c>
      <c r="H132" s="1">
        <f t="shared" si="17"/>
        <v>1</v>
      </c>
      <c r="I132" s="1">
        <f t="shared" si="18"/>
        <v>1</v>
      </c>
      <c r="J132" s="1">
        <f t="shared" si="19"/>
        <v>1</v>
      </c>
      <c r="K132">
        <f t="shared" si="20"/>
        <v>0</v>
      </c>
      <c r="L132" s="1">
        <f t="shared" si="21"/>
        <v>0</v>
      </c>
    </row>
    <row r="133" spans="1:12" x14ac:dyDescent="0.25">
      <c r="A133">
        <v>56</v>
      </c>
      <c r="B133">
        <v>109</v>
      </c>
      <c r="C133">
        <v>14</v>
      </c>
      <c r="D133">
        <v>90</v>
      </c>
      <c r="E133">
        <v>38</v>
      </c>
      <c r="F133" s="1">
        <f t="shared" si="15"/>
        <v>1</v>
      </c>
      <c r="G133" s="1">
        <f t="shared" si="16"/>
        <v>1</v>
      </c>
      <c r="H133" s="1">
        <f t="shared" si="17"/>
        <v>1</v>
      </c>
      <c r="I133" s="1">
        <f t="shared" si="18"/>
        <v>1</v>
      </c>
      <c r="J133" s="1">
        <f t="shared" si="19"/>
        <v>1</v>
      </c>
      <c r="K133">
        <f t="shared" si="20"/>
        <v>0</v>
      </c>
      <c r="L133" s="1">
        <f t="shared" si="21"/>
        <v>0</v>
      </c>
    </row>
    <row r="134" spans="1:12" x14ac:dyDescent="0.25">
      <c r="A134">
        <v>60</v>
      </c>
      <c r="B134">
        <v>41</v>
      </c>
      <c r="C134">
        <v>34</v>
      </c>
      <c r="D134">
        <v>68</v>
      </c>
      <c r="E134">
        <v>88</v>
      </c>
      <c r="F134" s="1">
        <f t="shared" si="15"/>
        <v>1</v>
      </c>
      <c r="G134" s="1">
        <f t="shared" si="16"/>
        <v>1</v>
      </c>
      <c r="H134" s="1">
        <f t="shared" si="17"/>
        <v>1</v>
      </c>
      <c r="I134" s="1">
        <f t="shared" si="18"/>
        <v>1</v>
      </c>
      <c r="J134" s="1">
        <f t="shared" si="19"/>
        <v>1</v>
      </c>
      <c r="K134">
        <f t="shared" si="20"/>
        <v>0</v>
      </c>
      <c r="L134" s="1">
        <f t="shared" si="21"/>
        <v>0</v>
      </c>
    </row>
    <row r="135" spans="1:12" x14ac:dyDescent="0.25">
      <c r="A135">
        <v>102</v>
      </c>
      <c r="B135">
        <v>10</v>
      </c>
      <c r="C135">
        <v>138</v>
      </c>
      <c r="D135">
        <v>59</v>
      </c>
      <c r="E135">
        <v>20</v>
      </c>
      <c r="F135" s="1">
        <f t="shared" si="15"/>
        <v>1</v>
      </c>
      <c r="G135" s="1">
        <f t="shared" si="16"/>
        <v>1</v>
      </c>
      <c r="H135" s="1">
        <f t="shared" si="17"/>
        <v>1</v>
      </c>
      <c r="I135" s="1">
        <f t="shared" si="18"/>
        <v>1</v>
      </c>
      <c r="J135" s="1">
        <f t="shared" si="19"/>
        <v>1</v>
      </c>
      <c r="K135">
        <f t="shared" si="20"/>
        <v>0</v>
      </c>
      <c r="L135" s="1">
        <f t="shared" si="21"/>
        <v>0</v>
      </c>
    </row>
    <row r="136" spans="1:12" x14ac:dyDescent="0.25">
      <c r="A136">
        <v>135</v>
      </c>
      <c r="B136">
        <v>47</v>
      </c>
      <c r="C136">
        <v>15</v>
      </c>
      <c r="D136">
        <v>20</v>
      </c>
      <c r="E136">
        <v>59</v>
      </c>
      <c r="F136" s="1">
        <f t="shared" si="15"/>
        <v>1</v>
      </c>
      <c r="G136" s="1">
        <f t="shared" si="16"/>
        <v>1</v>
      </c>
      <c r="H136" s="1">
        <f t="shared" si="17"/>
        <v>1</v>
      </c>
      <c r="I136" s="1">
        <f t="shared" si="18"/>
        <v>1</v>
      </c>
      <c r="J136" s="1">
        <f t="shared" si="19"/>
        <v>1</v>
      </c>
      <c r="K136">
        <f t="shared" si="20"/>
        <v>0</v>
      </c>
      <c r="L136" s="1">
        <f t="shared" si="21"/>
        <v>0</v>
      </c>
    </row>
    <row r="137" spans="1:12" x14ac:dyDescent="0.25">
      <c r="A137">
        <v>97</v>
      </c>
      <c r="B137">
        <v>28</v>
      </c>
      <c r="C137">
        <v>107</v>
      </c>
      <c r="D137">
        <v>14</v>
      </c>
      <c r="E137">
        <v>135</v>
      </c>
      <c r="F137" s="1">
        <f t="shared" si="15"/>
        <v>1</v>
      </c>
      <c r="G137" s="1">
        <f t="shared" si="16"/>
        <v>1</v>
      </c>
      <c r="H137" s="1">
        <f t="shared" si="17"/>
        <v>1</v>
      </c>
      <c r="I137" s="1">
        <f t="shared" si="18"/>
        <v>1</v>
      </c>
      <c r="J137" s="1">
        <f t="shared" si="19"/>
        <v>1</v>
      </c>
      <c r="K137">
        <f t="shared" si="20"/>
        <v>0</v>
      </c>
      <c r="L137" s="1">
        <f t="shared" si="21"/>
        <v>0</v>
      </c>
    </row>
    <row r="138" spans="1:12" x14ac:dyDescent="0.25">
      <c r="A138">
        <v>53</v>
      </c>
      <c r="B138">
        <v>35</v>
      </c>
      <c r="C138">
        <v>123</v>
      </c>
      <c r="D138">
        <v>69</v>
      </c>
      <c r="E138">
        <v>30</v>
      </c>
      <c r="F138" s="1">
        <f t="shared" si="15"/>
        <v>1</v>
      </c>
      <c r="G138" s="1">
        <f t="shared" si="16"/>
        <v>1</v>
      </c>
      <c r="H138" s="1">
        <f t="shared" si="17"/>
        <v>1</v>
      </c>
      <c r="I138" s="1">
        <f t="shared" si="18"/>
        <v>1</v>
      </c>
      <c r="J138" s="1">
        <f t="shared" si="19"/>
        <v>1</v>
      </c>
      <c r="K138">
        <f t="shared" si="20"/>
        <v>0</v>
      </c>
      <c r="L138" s="1">
        <f t="shared" si="21"/>
        <v>0</v>
      </c>
    </row>
    <row r="139" spans="1:12" x14ac:dyDescent="0.25">
      <c r="A139">
        <v>13</v>
      </c>
      <c r="B139">
        <v>17</v>
      </c>
      <c r="C139">
        <v>103</v>
      </c>
      <c r="D139">
        <v>27</v>
      </c>
      <c r="E139">
        <v>61</v>
      </c>
      <c r="F139" s="1">
        <f t="shared" si="15"/>
        <v>1</v>
      </c>
      <c r="G139" s="1">
        <f t="shared" si="16"/>
        <v>1</v>
      </c>
      <c r="H139" s="1">
        <f t="shared" si="17"/>
        <v>1</v>
      </c>
      <c r="I139" s="1">
        <f t="shared" si="18"/>
        <v>1</v>
      </c>
      <c r="J139" s="1">
        <f t="shared" si="19"/>
        <v>1</v>
      </c>
      <c r="K139">
        <f t="shared" si="20"/>
        <v>0</v>
      </c>
      <c r="L139" s="1">
        <f t="shared" si="21"/>
        <v>0</v>
      </c>
    </row>
    <row r="140" spans="1:12" x14ac:dyDescent="0.25">
      <c r="A140">
        <v>99</v>
      </c>
      <c r="B140">
        <v>28</v>
      </c>
      <c r="C140">
        <v>81</v>
      </c>
      <c r="D140">
        <v>124</v>
      </c>
      <c r="E140">
        <v>7</v>
      </c>
      <c r="F140" s="1">
        <f t="shared" si="15"/>
        <v>1</v>
      </c>
      <c r="G140" s="1">
        <f t="shared" si="16"/>
        <v>1</v>
      </c>
      <c r="H140" s="1">
        <f t="shared" si="17"/>
        <v>1</v>
      </c>
      <c r="I140" s="1">
        <f t="shared" si="18"/>
        <v>1</v>
      </c>
      <c r="J140" s="1">
        <f t="shared" si="19"/>
        <v>1</v>
      </c>
      <c r="K140">
        <f t="shared" si="20"/>
        <v>0</v>
      </c>
      <c r="L140" s="1">
        <f t="shared" si="21"/>
        <v>0</v>
      </c>
    </row>
    <row r="141" spans="1:12" x14ac:dyDescent="0.25">
      <c r="A141">
        <v>23</v>
      </c>
      <c r="B141">
        <v>39</v>
      </c>
      <c r="C141">
        <v>52</v>
      </c>
      <c r="D141">
        <v>116</v>
      </c>
      <c r="E141">
        <v>96</v>
      </c>
      <c r="F141" s="1">
        <f t="shared" si="15"/>
        <v>1</v>
      </c>
      <c r="G141" s="1">
        <f t="shared" si="16"/>
        <v>1</v>
      </c>
      <c r="H141" s="1">
        <f t="shared" si="17"/>
        <v>1</v>
      </c>
      <c r="I141" s="1">
        <f t="shared" si="18"/>
        <v>1</v>
      </c>
      <c r="J141" s="1">
        <f t="shared" si="19"/>
        <v>1</v>
      </c>
      <c r="K141">
        <f t="shared" si="20"/>
        <v>0</v>
      </c>
      <c r="L141" s="1">
        <f t="shared" si="21"/>
        <v>0</v>
      </c>
    </row>
    <row r="142" spans="1:12" x14ac:dyDescent="0.25">
      <c r="A142">
        <v>108</v>
      </c>
      <c r="B142">
        <v>8</v>
      </c>
      <c r="C142">
        <v>112</v>
      </c>
      <c r="D142">
        <v>68</v>
      </c>
      <c r="E142">
        <v>114</v>
      </c>
      <c r="F142" s="1">
        <f t="shared" si="15"/>
        <v>1</v>
      </c>
      <c r="G142" s="1">
        <f t="shared" si="16"/>
        <v>1</v>
      </c>
      <c r="H142" s="1">
        <f t="shared" si="17"/>
        <v>1</v>
      </c>
      <c r="I142" s="1">
        <f t="shared" si="18"/>
        <v>1</v>
      </c>
      <c r="J142" s="1">
        <f t="shared" si="19"/>
        <v>1</v>
      </c>
      <c r="K142">
        <f t="shared" si="20"/>
        <v>0</v>
      </c>
      <c r="L142" s="1">
        <f t="shared" si="21"/>
        <v>0</v>
      </c>
    </row>
    <row r="143" spans="1:12" x14ac:dyDescent="0.25">
      <c r="A143">
        <v>107</v>
      </c>
      <c r="B143">
        <v>92</v>
      </c>
      <c r="C143">
        <v>110</v>
      </c>
      <c r="D143">
        <v>16</v>
      </c>
      <c r="E143">
        <v>69</v>
      </c>
      <c r="F143" s="1">
        <f t="shared" si="15"/>
        <v>1</v>
      </c>
      <c r="G143" s="1">
        <f t="shared" si="16"/>
        <v>1</v>
      </c>
      <c r="H143" s="1">
        <f t="shared" si="17"/>
        <v>1</v>
      </c>
      <c r="I143" s="1">
        <f t="shared" si="18"/>
        <v>1</v>
      </c>
      <c r="J143" s="1">
        <f t="shared" si="19"/>
        <v>1</v>
      </c>
      <c r="K143">
        <f t="shared" si="20"/>
        <v>0</v>
      </c>
      <c r="L143" s="1">
        <f t="shared" si="21"/>
        <v>0</v>
      </c>
    </row>
    <row r="144" spans="1:12" x14ac:dyDescent="0.25">
      <c r="A144">
        <v>142</v>
      </c>
      <c r="B144">
        <v>45</v>
      </c>
      <c r="C144">
        <v>135</v>
      </c>
      <c r="D144">
        <v>54</v>
      </c>
      <c r="E144">
        <v>58</v>
      </c>
      <c r="F144" s="1">
        <f t="shared" si="15"/>
        <v>1</v>
      </c>
      <c r="G144" s="1">
        <f t="shared" si="16"/>
        <v>1</v>
      </c>
      <c r="H144" s="1">
        <f t="shared" si="17"/>
        <v>1</v>
      </c>
      <c r="I144" s="1">
        <f t="shared" si="18"/>
        <v>1</v>
      </c>
      <c r="J144" s="1">
        <f t="shared" si="19"/>
        <v>1</v>
      </c>
      <c r="K144">
        <f t="shared" si="20"/>
        <v>0</v>
      </c>
      <c r="L144" s="1">
        <f t="shared" si="21"/>
        <v>0</v>
      </c>
    </row>
    <row r="145" spans="1:12" x14ac:dyDescent="0.25">
      <c r="A145">
        <v>75</v>
      </c>
      <c r="B145">
        <v>134</v>
      </c>
      <c r="C145">
        <v>55</v>
      </c>
      <c r="D145">
        <v>80</v>
      </c>
      <c r="E145">
        <v>35</v>
      </c>
      <c r="F145" s="1">
        <f t="shared" si="15"/>
        <v>1</v>
      </c>
      <c r="G145" s="1">
        <f t="shared" si="16"/>
        <v>1</v>
      </c>
      <c r="H145" s="1">
        <f t="shared" si="17"/>
        <v>1</v>
      </c>
      <c r="I145" s="1">
        <f t="shared" si="18"/>
        <v>1</v>
      </c>
      <c r="J145" s="1">
        <f t="shared" si="19"/>
        <v>1</v>
      </c>
      <c r="K145">
        <f t="shared" si="20"/>
        <v>0</v>
      </c>
      <c r="L145" s="1">
        <f t="shared" si="21"/>
        <v>0</v>
      </c>
    </row>
    <row r="146" spans="1:12" x14ac:dyDescent="0.25">
      <c r="A146">
        <v>3</v>
      </c>
      <c r="B146">
        <v>15</v>
      </c>
      <c r="C146">
        <v>21</v>
      </c>
      <c r="D146">
        <v>90</v>
      </c>
      <c r="E146">
        <v>130</v>
      </c>
      <c r="F146" s="1">
        <f t="shared" si="15"/>
        <v>1</v>
      </c>
      <c r="G146" s="1">
        <f t="shared" si="16"/>
        <v>1</v>
      </c>
      <c r="H146" s="1">
        <f t="shared" si="17"/>
        <v>1</v>
      </c>
      <c r="I146" s="1">
        <f t="shared" si="18"/>
        <v>1</v>
      </c>
      <c r="J146" s="1">
        <f t="shared" si="19"/>
        <v>1</v>
      </c>
      <c r="K146">
        <f t="shared" si="20"/>
        <v>0</v>
      </c>
      <c r="L146" s="1">
        <f t="shared" si="21"/>
        <v>0</v>
      </c>
    </row>
    <row r="147" spans="1:12" x14ac:dyDescent="0.25">
      <c r="A147">
        <v>129</v>
      </c>
      <c r="B147">
        <v>16</v>
      </c>
      <c r="C147">
        <v>123</v>
      </c>
      <c r="D147">
        <v>127</v>
      </c>
      <c r="E147">
        <v>117</v>
      </c>
      <c r="F147" s="1">
        <f t="shared" si="15"/>
        <v>1</v>
      </c>
      <c r="G147" s="1">
        <f t="shared" si="16"/>
        <v>1</v>
      </c>
      <c r="H147" s="1">
        <f t="shared" si="17"/>
        <v>1</v>
      </c>
      <c r="I147" s="1">
        <f t="shared" si="18"/>
        <v>1</v>
      </c>
      <c r="J147" s="1">
        <f t="shared" si="19"/>
        <v>1</v>
      </c>
      <c r="K147">
        <f t="shared" si="20"/>
        <v>0</v>
      </c>
      <c r="L147" s="1">
        <f t="shared" si="21"/>
        <v>0</v>
      </c>
    </row>
    <row r="148" spans="1:12" x14ac:dyDescent="0.25">
      <c r="A148">
        <v>128</v>
      </c>
      <c r="B148">
        <v>149</v>
      </c>
      <c r="C148">
        <v>150</v>
      </c>
      <c r="D148">
        <v>125</v>
      </c>
      <c r="E148">
        <v>3</v>
      </c>
      <c r="F148" s="1">
        <f t="shared" si="15"/>
        <v>1</v>
      </c>
      <c r="G148" s="1">
        <f t="shared" si="16"/>
        <v>1</v>
      </c>
      <c r="H148" s="1">
        <f t="shared" si="17"/>
        <v>1</v>
      </c>
      <c r="I148" s="1">
        <f t="shared" si="18"/>
        <v>1</v>
      </c>
      <c r="J148" s="1">
        <f t="shared" si="19"/>
        <v>1</v>
      </c>
      <c r="K148">
        <f t="shared" si="20"/>
        <v>0</v>
      </c>
      <c r="L148" s="1">
        <f t="shared" si="21"/>
        <v>0</v>
      </c>
    </row>
    <row r="149" spans="1:12" x14ac:dyDescent="0.25">
      <c r="A149">
        <v>23</v>
      </c>
      <c r="B149">
        <v>103</v>
      </c>
      <c r="C149">
        <v>36</v>
      </c>
      <c r="D149">
        <v>149</v>
      </c>
      <c r="E149">
        <v>69</v>
      </c>
      <c r="F149" s="1">
        <f t="shared" si="15"/>
        <v>1</v>
      </c>
      <c r="G149" s="1">
        <f t="shared" si="16"/>
        <v>1</v>
      </c>
      <c r="H149" s="1">
        <f t="shared" si="17"/>
        <v>1</v>
      </c>
      <c r="I149" s="1">
        <f t="shared" si="18"/>
        <v>1</v>
      </c>
      <c r="J149" s="1">
        <f t="shared" si="19"/>
        <v>1</v>
      </c>
      <c r="K149">
        <f t="shared" si="20"/>
        <v>0</v>
      </c>
      <c r="L149" s="1">
        <f t="shared" si="21"/>
        <v>0</v>
      </c>
    </row>
    <row r="150" spans="1:12" x14ac:dyDescent="0.25">
      <c r="A150">
        <v>10</v>
      </c>
      <c r="B150">
        <v>61</v>
      </c>
      <c r="C150">
        <v>46</v>
      </c>
      <c r="D150">
        <v>20</v>
      </c>
      <c r="E150">
        <v>120</v>
      </c>
      <c r="F150" s="1">
        <f t="shared" si="15"/>
        <v>1</v>
      </c>
      <c r="G150" s="1">
        <f t="shared" si="16"/>
        <v>1</v>
      </c>
      <c r="H150" s="1">
        <f t="shared" si="17"/>
        <v>1</v>
      </c>
      <c r="I150" s="1">
        <f t="shared" si="18"/>
        <v>1</v>
      </c>
      <c r="J150" s="1">
        <f t="shared" si="19"/>
        <v>1</v>
      </c>
      <c r="K150">
        <f t="shared" si="20"/>
        <v>0</v>
      </c>
      <c r="L150" s="1">
        <f t="shared" si="21"/>
        <v>0</v>
      </c>
    </row>
    <row r="151" spans="1:12" x14ac:dyDescent="0.25">
      <c r="A151">
        <v>99</v>
      </c>
      <c r="B151">
        <v>85</v>
      </c>
      <c r="C151">
        <v>85</v>
      </c>
      <c r="D151">
        <v>150</v>
      </c>
      <c r="E151">
        <v>131</v>
      </c>
      <c r="F151" s="1">
        <f t="shared" si="15"/>
        <v>1</v>
      </c>
      <c r="G151" s="1">
        <f t="shared" si="16"/>
        <v>2</v>
      </c>
      <c r="H151" s="1">
        <f t="shared" si="17"/>
        <v>2</v>
      </c>
      <c r="I151" s="1">
        <f t="shared" si="18"/>
        <v>1</v>
      </c>
      <c r="J151" s="1">
        <f t="shared" si="19"/>
        <v>1</v>
      </c>
      <c r="K151">
        <f t="shared" si="20"/>
        <v>2</v>
      </c>
      <c r="L151" s="1">
        <f t="shared" si="21"/>
        <v>0</v>
      </c>
    </row>
    <row r="152" spans="1:12" x14ac:dyDescent="0.25">
      <c r="A152">
        <v>67</v>
      </c>
      <c r="B152">
        <v>139</v>
      </c>
      <c r="C152">
        <v>127</v>
      </c>
      <c r="D152">
        <v>68</v>
      </c>
      <c r="E152">
        <v>71</v>
      </c>
      <c r="F152" s="1">
        <f t="shared" si="15"/>
        <v>1</v>
      </c>
      <c r="G152" s="1">
        <f t="shared" si="16"/>
        <v>1</v>
      </c>
      <c r="H152" s="1">
        <f t="shared" si="17"/>
        <v>1</v>
      </c>
      <c r="I152" s="1">
        <f t="shared" si="18"/>
        <v>1</v>
      </c>
      <c r="J152" s="1">
        <f t="shared" si="19"/>
        <v>1</v>
      </c>
      <c r="K152">
        <f t="shared" si="20"/>
        <v>0</v>
      </c>
      <c r="L152" s="1">
        <f t="shared" si="21"/>
        <v>0</v>
      </c>
    </row>
    <row r="153" spans="1:12" x14ac:dyDescent="0.25">
      <c r="A153">
        <v>140</v>
      </c>
      <c r="B153">
        <v>140</v>
      </c>
      <c r="C153">
        <v>10</v>
      </c>
      <c r="D153">
        <v>145</v>
      </c>
      <c r="E153">
        <v>64</v>
      </c>
      <c r="F153" s="1">
        <f t="shared" si="15"/>
        <v>2</v>
      </c>
      <c r="G153" s="1">
        <f t="shared" si="16"/>
        <v>2</v>
      </c>
      <c r="H153" s="1">
        <f t="shared" si="17"/>
        <v>1</v>
      </c>
      <c r="I153" s="1">
        <f t="shared" si="18"/>
        <v>1</v>
      </c>
      <c r="J153" s="1">
        <f t="shared" si="19"/>
        <v>1</v>
      </c>
      <c r="K153">
        <f t="shared" si="20"/>
        <v>2</v>
      </c>
      <c r="L153" s="1">
        <f t="shared" si="21"/>
        <v>0</v>
      </c>
    </row>
    <row r="154" spans="1:12" x14ac:dyDescent="0.25">
      <c r="A154">
        <v>51</v>
      </c>
      <c r="B154">
        <v>117</v>
      </c>
      <c r="C154">
        <v>47</v>
      </c>
      <c r="D154">
        <v>37</v>
      </c>
      <c r="E154">
        <v>117</v>
      </c>
      <c r="F154" s="1">
        <f t="shared" si="15"/>
        <v>1</v>
      </c>
      <c r="G154" s="1">
        <f t="shared" si="16"/>
        <v>2</v>
      </c>
      <c r="H154" s="1">
        <f t="shared" si="17"/>
        <v>1</v>
      </c>
      <c r="I154" s="1">
        <f t="shared" si="18"/>
        <v>1</v>
      </c>
      <c r="J154" s="1">
        <f t="shared" si="19"/>
        <v>2</v>
      </c>
      <c r="K154">
        <f t="shared" si="20"/>
        <v>2</v>
      </c>
      <c r="L154" s="1">
        <f t="shared" si="21"/>
        <v>0</v>
      </c>
    </row>
    <row r="155" spans="1:12" x14ac:dyDescent="0.25">
      <c r="A155">
        <v>114</v>
      </c>
      <c r="B155">
        <v>42</v>
      </c>
      <c r="C155">
        <v>48</v>
      </c>
      <c r="D155">
        <v>91</v>
      </c>
      <c r="E155">
        <v>29</v>
      </c>
      <c r="F155" s="1">
        <f t="shared" si="15"/>
        <v>1</v>
      </c>
      <c r="G155" s="1">
        <f t="shared" si="16"/>
        <v>1</v>
      </c>
      <c r="H155" s="1">
        <f t="shared" si="17"/>
        <v>1</v>
      </c>
      <c r="I155" s="1">
        <f t="shared" si="18"/>
        <v>1</v>
      </c>
      <c r="J155" s="1">
        <f t="shared" si="19"/>
        <v>1</v>
      </c>
      <c r="K155">
        <f t="shared" si="20"/>
        <v>0</v>
      </c>
      <c r="L155" s="1">
        <f t="shared" si="21"/>
        <v>0</v>
      </c>
    </row>
    <row r="156" spans="1:12" x14ac:dyDescent="0.25">
      <c r="A156">
        <v>59</v>
      </c>
      <c r="B156">
        <v>6</v>
      </c>
      <c r="C156">
        <v>97</v>
      </c>
      <c r="D156">
        <v>142</v>
      </c>
      <c r="E156">
        <v>40</v>
      </c>
      <c r="F156" s="1">
        <f t="shared" si="15"/>
        <v>1</v>
      </c>
      <c r="G156" s="1">
        <f t="shared" si="16"/>
        <v>1</v>
      </c>
      <c r="H156" s="1">
        <f t="shared" si="17"/>
        <v>1</v>
      </c>
      <c r="I156" s="1">
        <f t="shared" si="18"/>
        <v>1</v>
      </c>
      <c r="J156" s="1">
        <f t="shared" si="19"/>
        <v>1</v>
      </c>
      <c r="K156">
        <f t="shared" si="20"/>
        <v>0</v>
      </c>
      <c r="L156" s="1">
        <f t="shared" si="21"/>
        <v>0</v>
      </c>
    </row>
    <row r="157" spans="1:12" x14ac:dyDescent="0.25">
      <c r="A157">
        <v>145</v>
      </c>
      <c r="B157">
        <v>34</v>
      </c>
      <c r="C157">
        <v>138</v>
      </c>
      <c r="D157">
        <v>60</v>
      </c>
      <c r="E157">
        <v>18</v>
      </c>
      <c r="F157" s="1">
        <f t="shared" si="15"/>
        <v>1</v>
      </c>
      <c r="G157" s="1">
        <f t="shared" si="16"/>
        <v>1</v>
      </c>
      <c r="H157" s="1">
        <f t="shared" si="17"/>
        <v>1</v>
      </c>
      <c r="I157" s="1">
        <f t="shared" si="18"/>
        <v>1</v>
      </c>
      <c r="J157" s="1">
        <f t="shared" si="19"/>
        <v>1</v>
      </c>
      <c r="K157">
        <f t="shared" si="20"/>
        <v>0</v>
      </c>
      <c r="L157" s="1">
        <f t="shared" si="21"/>
        <v>0</v>
      </c>
    </row>
    <row r="158" spans="1:12" x14ac:dyDescent="0.25">
      <c r="A158">
        <v>124</v>
      </c>
      <c r="B158">
        <v>27</v>
      </c>
      <c r="C158">
        <v>98</v>
      </c>
      <c r="D158">
        <v>75</v>
      </c>
      <c r="E158">
        <v>72</v>
      </c>
      <c r="F158" s="1">
        <f t="shared" si="15"/>
        <v>1</v>
      </c>
      <c r="G158" s="1">
        <f t="shared" si="16"/>
        <v>1</v>
      </c>
      <c r="H158" s="1">
        <f t="shared" si="17"/>
        <v>1</v>
      </c>
      <c r="I158" s="1">
        <f t="shared" si="18"/>
        <v>1</v>
      </c>
      <c r="J158" s="1">
        <f t="shared" si="19"/>
        <v>1</v>
      </c>
      <c r="K158">
        <f t="shared" si="20"/>
        <v>0</v>
      </c>
      <c r="L158" s="1">
        <f t="shared" si="21"/>
        <v>0</v>
      </c>
    </row>
    <row r="159" spans="1:12" x14ac:dyDescent="0.25">
      <c r="A159">
        <v>136</v>
      </c>
      <c r="B159">
        <v>80</v>
      </c>
      <c r="C159">
        <v>89</v>
      </c>
      <c r="D159">
        <v>107</v>
      </c>
      <c r="E159">
        <v>36</v>
      </c>
      <c r="F159" s="1">
        <f t="shared" si="15"/>
        <v>1</v>
      </c>
      <c r="G159" s="1">
        <f t="shared" si="16"/>
        <v>1</v>
      </c>
      <c r="H159" s="1">
        <f t="shared" si="17"/>
        <v>1</v>
      </c>
      <c r="I159" s="1">
        <f t="shared" si="18"/>
        <v>1</v>
      </c>
      <c r="J159" s="1">
        <f t="shared" si="19"/>
        <v>1</v>
      </c>
      <c r="K159">
        <f t="shared" si="20"/>
        <v>0</v>
      </c>
      <c r="L159" s="1">
        <f t="shared" si="21"/>
        <v>0</v>
      </c>
    </row>
    <row r="160" spans="1:12" x14ac:dyDescent="0.25">
      <c r="A160">
        <v>130</v>
      </c>
      <c r="B160">
        <v>103</v>
      </c>
      <c r="C160">
        <v>92</v>
      </c>
      <c r="D160">
        <v>113</v>
      </c>
      <c r="E160">
        <v>129</v>
      </c>
      <c r="F160" s="1">
        <f t="shared" si="15"/>
        <v>1</v>
      </c>
      <c r="G160" s="1">
        <f t="shared" si="16"/>
        <v>1</v>
      </c>
      <c r="H160" s="1">
        <f t="shared" si="17"/>
        <v>1</v>
      </c>
      <c r="I160" s="1">
        <f t="shared" si="18"/>
        <v>1</v>
      </c>
      <c r="J160" s="1">
        <f t="shared" si="19"/>
        <v>1</v>
      </c>
      <c r="K160">
        <f t="shared" si="20"/>
        <v>0</v>
      </c>
      <c r="L160" s="1">
        <f t="shared" si="21"/>
        <v>0</v>
      </c>
    </row>
    <row r="161" spans="1:12" x14ac:dyDescent="0.25">
      <c r="A161">
        <v>98</v>
      </c>
      <c r="B161">
        <v>17</v>
      </c>
      <c r="C161">
        <v>136</v>
      </c>
      <c r="D161">
        <v>127</v>
      </c>
      <c r="E161">
        <v>9</v>
      </c>
      <c r="F161" s="1">
        <f t="shared" si="15"/>
        <v>1</v>
      </c>
      <c r="G161" s="1">
        <f t="shared" si="16"/>
        <v>1</v>
      </c>
      <c r="H161" s="1">
        <f t="shared" si="17"/>
        <v>1</v>
      </c>
      <c r="I161" s="1">
        <f t="shared" si="18"/>
        <v>1</v>
      </c>
      <c r="J161" s="1">
        <f t="shared" si="19"/>
        <v>1</v>
      </c>
      <c r="K161">
        <f t="shared" si="20"/>
        <v>0</v>
      </c>
      <c r="L161" s="1">
        <f t="shared" si="21"/>
        <v>0</v>
      </c>
    </row>
    <row r="162" spans="1:12" x14ac:dyDescent="0.25">
      <c r="A162">
        <v>95</v>
      </c>
      <c r="B162">
        <v>85</v>
      </c>
      <c r="C162">
        <v>131</v>
      </c>
      <c r="D162">
        <v>25</v>
      </c>
      <c r="E162">
        <v>72</v>
      </c>
      <c r="F162" s="1">
        <f t="shared" si="15"/>
        <v>1</v>
      </c>
      <c r="G162" s="1">
        <f t="shared" si="16"/>
        <v>1</v>
      </c>
      <c r="H162" s="1">
        <f t="shared" si="17"/>
        <v>1</v>
      </c>
      <c r="I162" s="1">
        <f t="shared" si="18"/>
        <v>1</v>
      </c>
      <c r="J162" s="1">
        <f t="shared" si="19"/>
        <v>1</v>
      </c>
      <c r="K162">
        <f t="shared" si="20"/>
        <v>0</v>
      </c>
      <c r="L162" s="1">
        <f t="shared" si="21"/>
        <v>0</v>
      </c>
    </row>
    <row r="163" spans="1:12" x14ac:dyDescent="0.25">
      <c r="A163">
        <v>43</v>
      </c>
      <c r="B163">
        <v>80</v>
      </c>
      <c r="C163">
        <v>129</v>
      </c>
      <c r="D163">
        <v>3</v>
      </c>
      <c r="E163">
        <v>70</v>
      </c>
      <c r="F163" s="1">
        <f t="shared" si="15"/>
        <v>1</v>
      </c>
      <c r="G163" s="1">
        <f t="shared" si="16"/>
        <v>1</v>
      </c>
      <c r="H163" s="1">
        <f t="shared" si="17"/>
        <v>1</v>
      </c>
      <c r="I163" s="1">
        <f t="shared" si="18"/>
        <v>1</v>
      </c>
      <c r="J163" s="1">
        <f t="shared" si="19"/>
        <v>1</v>
      </c>
      <c r="K163">
        <f t="shared" si="20"/>
        <v>0</v>
      </c>
      <c r="L163" s="1">
        <f t="shared" si="21"/>
        <v>0</v>
      </c>
    </row>
    <row r="164" spans="1:12" x14ac:dyDescent="0.25">
      <c r="A164">
        <v>142</v>
      </c>
      <c r="B164">
        <v>65</v>
      </c>
      <c r="C164">
        <v>150</v>
      </c>
      <c r="D164">
        <v>143</v>
      </c>
      <c r="E164">
        <v>52</v>
      </c>
      <c r="F164" s="1">
        <f t="shared" si="15"/>
        <v>1</v>
      </c>
      <c r="G164" s="1">
        <f t="shared" si="16"/>
        <v>1</v>
      </c>
      <c r="H164" s="1">
        <f t="shared" si="17"/>
        <v>1</v>
      </c>
      <c r="I164" s="1">
        <f t="shared" si="18"/>
        <v>1</v>
      </c>
      <c r="J164" s="1">
        <f t="shared" si="19"/>
        <v>1</v>
      </c>
      <c r="K164">
        <f t="shared" si="20"/>
        <v>0</v>
      </c>
      <c r="L164" s="1">
        <f t="shared" si="21"/>
        <v>0</v>
      </c>
    </row>
    <row r="165" spans="1:12" x14ac:dyDescent="0.25">
      <c r="A165">
        <v>124</v>
      </c>
      <c r="B165">
        <v>122</v>
      </c>
      <c r="C165">
        <v>126</v>
      </c>
      <c r="D165">
        <v>90</v>
      </c>
      <c r="E165">
        <v>22</v>
      </c>
      <c r="F165" s="1">
        <f t="shared" si="15"/>
        <v>1</v>
      </c>
      <c r="G165" s="1">
        <f t="shared" si="16"/>
        <v>1</v>
      </c>
      <c r="H165" s="1">
        <f t="shared" si="17"/>
        <v>1</v>
      </c>
      <c r="I165" s="1">
        <f t="shared" si="18"/>
        <v>1</v>
      </c>
      <c r="J165" s="1">
        <f t="shared" si="19"/>
        <v>1</v>
      </c>
      <c r="K165">
        <f t="shared" si="20"/>
        <v>0</v>
      </c>
      <c r="L165" s="1">
        <f t="shared" si="21"/>
        <v>0</v>
      </c>
    </row>
    <row r="166" spans="1:12" x14ac:dyDescent="0.25">
      <c r="A166">
        <v>85</v>
      </c>
      <c r="B166">
        <v>10</v>
      </c>
      <c r="C166">
        <v>33</v>
      </c>
      <c r="D166">
        <v>1</v>
      </c>
      <c r="E166">
        <v>117</v>
      </c>
      <c r="F166" s="1">
        <f t="shared" si="15"/>
        <v>1</v>
      </c>
      <c r="G166" s="1">
        <f t="shared" si="16"/>
        <v>1</v>
      </c>
      <c r="H166" s="1">
        <f t="shared" si="17"/>
        <v>1</v>
      </c>
      <c r="I166" s="1">
        <f t="shared" si="18"/>
        <v>1</v>
      </c>
      <c r="J166" s="1">
        <f t="shared" si="19"/>
        <v>1</v>
      </c>
      <c r="K166">
        <f t="shared" si="20"/>
        <v>0</v>
      </c>
      <c r="L166" s="1">
        <f t="shared" si="21"/>
        <v>0</v>
      </c>
    </row>
    <row r="167" spans="1:12" x14ac:dyDescent="0.25">
      <c r="A167">
        <v>52</v>
      </c>
      <c r="B167">
        <v>88</v>
      </c>
      <c r="C167">
        <v>44</v>
      </c>
      <c r="D167">
        <v>67</v>
      </c>
      <c r="E167">
        <v>117</v>
      </c>
      <c r="F167" s="1">
        <f t="shared" si="15"/>
        <v>1</v>
      </c>
      <c r="G167" s="1">
        <f t="shared" si="16"/>
        <v>1</v>
      </c>
      <c r="H167" s="1">
        <f t="shared" si="17"/>
        <v>1</v>
      </c>
      <c r="I167" s="1">
        <f t="shared" si="18"/>
        <v>1</v>
      </c>
      <c r="J167" s="1">
        <f t="shared" si="19"/>
        <v>1</v>
      </c>
      <c r="K167">
        <f t="shared" si="20"/>
        <v>0</v>
      </c>
      <c r="L167" s="1">
        <f t="shared" si="21"/>
        <v>0</v>
      </c>
    </row>
    <row r="168" spans="1:12" x14ac:dyDescent="0.25">
      <c r="A168">
        <v>37</v>
      </c>
      <c r="B168">
        <v>69</v>
      </c>
      <c r="C168">
        <v>147</v>
      </c>
      <c r="D168">
        <v>44</v>
      </c>
      <c r="E168">
        <v>101</v>
      </c>
      <c r="F168" s="1">
        <f t="shared" si="15"/>
        <v>1</v>
      </c>
      <c r="G168" s="1">
        <f t="shared" si="16"/>
        <v>1</v>
      </c>
      <c r="H168" s="1">
        <f t="shared" si="17"/>
        <v>1</v>
      </c>
      <c r="I168" s="1">
        <f t="shared" si="18"/>
        <v>1</v>
      </c>
      <c r="J168" s="1">
        <f t="shared" si="19"/>
        <v>1</v>
      </c>
      <c r="K168">
        <f t="shared" si="20"/>
        <v>0</v>
      </c>
      <c r="L168" s="1">
        <f t="shared" si="21"/>
        <v>0</v>
      </c>
    </row>
    <row r="169" spans="1:12" x14ac:dyDescent="0.25">
      <c r="A169">
        <v>94</v>
      </c>
      <c r="B169">
        <v>110</v>
      </c>
      <c r="C169">
        <v>109</v>
      </c>
      <c r="D169">
        <v>40</v>
      </c>
      <c r="E169">
        <v>92</v>
      </c>
      <c r="F169" s="1">
        <f t="shared" si="15"/>
        <v>1</v>
      </c>
      <c r="G169" s="1">
        <f t="shared" si="16"/>
        <v>1</v>
      </c>
      <c r="H169" s="1">
        <f t="shared" si="17"/>
        <v>1</v>
      </c>
      <c r="I169" s="1">
        <f t="shared" si="18"/>
        <v>1</v>
      </c>
      <c r="J169" s="1">
        <f t="shared" si="19"/>
        <v>1</v>
      </c>
      <c r="K169">
        <f t="shared" si="20"/>
        <v>0</v>
      </c>
      <c r="L169" s="1">
        <f t="shared" si="21"/>
        <v>0</v>
      </c>
    </row>
    <row r="170" spans="1:12" x14ac:dyDescent="0.25">
      <c r="A170">
        <v>148</v>
      </c>
      <c r="B170">
        <v>88</v>
      </c>
      <c r="C170">
        <v>117</v>
      </c>
      <c r="D170">
        <v>138</v>
      </c>
      <c r="E170">
        <v>85</v>
      </c>
      <c r="F170" s="1">
        <f t="shared" si="15"/>
        <v>1</v>
      </c>
      <c r="G170" s="1">
        <f t="shared" si="16"/>
        <v>1</v>
      </c>
      <c r="H170" s="1">
        <f t="shared" si="17"/>
        <v>1</v>
      </c>
      <c r="I170" s="1">
        <f t="shared" si="18"/>
        <v>1</v>
      </c>
      <c r="J170" s="1">
        <f t="shared" si="19"/>
        <v>1</v>
      </c>
      <c r="K170">
        <f t="shared" si="20"/>
        <v>0</v>
      </c>
      <c r="L170" s="1">
        <f t="shared" si="21"/>
        <v>0</v>
      </c>
    </row>
    <row r="171" spans="1:12" x14ac:dyDescent="0.25">
      <c r="A171">
        <v>113</v>
      </c>
      <c r="B171">
        <v>12</v>
      </c>
      <c r="C171">
        <v>130</v>
      </c>
      <c r="D171">
        <v>47</v>
      </c>
      <c r="E171">
        <v>57</v>
      </c>
      <c r="F171" s="1">
        <f t="shared" si="15"/>
        <v>1</v>
      </c>
      <c r="G171" s="1">
        <f t="shared" si="16"/>
        <v>1</v>
      </c>
      <c r="H171" s="1">
        <f t="shared" si="17"/>
        <v>1</v>
      </c>
      <c r="I171" s="1">
        <f t="shared" si="18"/>
        <v>1</v>
      </c>
      <c r="J171" s="1">
        <f t="shared" si="19"/>
        <v>1</v>
      </c>
      <c r="K171">
        <f t="shared" si="20"/>
        <v>0</v>
      </c>
      <c r="L171" s="1">
        <f t="shared" si="21"/>
        <v>0</v>
      </c>
    </row>
    <row r="172" spans="1:12" x14ac:dyDescent="0.25">
      <c r="A172">
        <v>70</v>
      </c>
      <c r="B172">
        <v>51</v>
      </c>
      <c r="C172">
        <v>54</v>
      </c>
      <c r="D172">
        <v>66</v>
      </c>
      <c r="E172">
        <v>67</v>
      </c>
      <c r="F172" s="1">
        <f t="shared" si="15"/>
        <v>1</v>
      </c>
      <c r="G172" s="1">
        <f t="shared" si="16"/>
        <v>1</v>
      </c>
      <c r="H172" s="1">
        <f t="shared" si="17"/>
        <v>1</v>
      </c>
      <c r="I172" s="1">
        <f t="shared" si="18"/>
        <v>1</v>
      </c>
      <c r="J172" s="1">
        <f t="shared" si="19"/>
        <v>1</v>
      </c>
      <c r="K172">
        <f t="shared" si="20"/>
        <v>0</v>
      </c>
      <c r="L172" s="1">
        <f t="shared" si="21"/>
        <v>0</v>
      </c>
    </row>
    <row r="173" spans="1:12" x14ac:dyDescent="0.25">
      <c r="A173">
        <v>100</v>
      </c>
      <c r="B173">
        <v>30</v>
      </c>
      <c r="C173">
        <v>45</v>
      </c>
      <c r="D173">
        <v>39</v>
      </c>
      <c r="E173">
        <v>37</v>
      </c>
      <c r="F173" s="1">
        <f t="shared" si="15"/>
        <v>1</v>
      </c>
      <c r="G173" s="1">
        <f t="shared" si="16"/>
        <v>1</v>
      </c>
      <c r="H173" s="1">
        <f t="shared" si="17"/>
        <v>1</v>
      </c>
      <c r="I173" s="1">
        <f t="shared" si="18"/>
        <v>1</v>
      </c>
      <c r="J173" s="1">
        <f t="shared" si="19"/>
        <v>1</v>
      </c>
      <c r="K173">
        <f t="shared" si="20"/>
        <v>0</v>
      </c>
      <c r="L173" s="1">
        <f t="shared" si="21"/>
        <v>0</v>
      </c>
    </row>
    <row r="174" spans="1:12" x14ac:dyDescent="0.25">
      <c r="A174">
        <v>73</v>
      </c>
      <c r="B174">
        <v>128</v>
      </c>
      <c r="C174">
        <v>56</v>
      </c>
      <c r="D174">
        <v>54</v>
      </c>
      <c r="E174">
        <v>27</v>
      </c>
      <c r="F174" s="1">
        <f t="shared" si="15"/>
        <v>1</v>
      </c>
      <c r="G174" s="1">
        <f t="shared" si="16"/>
        <v>1</v>
      </c>
      <c r="H174" s="1">
        <f t="shared" si="17"/>
        <v>1</v>
      </c>
      <c r="I174" s="1">
        <f t="shared" si="18"/>
        <v>1</v>
      </c>
      <c r="J174" s="1">
        <f t="shared" si="19"/>
        <v>1</v>
      </c>
      <c r="K174">
        <f t="shared" si="20"/>
        <v>0</v>
      </c>
      <c r="L174" s="1">
        <f t="shared" si="21"/>
        <v>0</v>
      </c>
    </row>
    <row r="175" spans="1:12" x14ac:dyDescent="0.25">
      <c r="A175">
        <v>3</v>
      </c>
      <c r="B175">
        <v>21</v>
      </c>
      <c r="C175">
        <v>105</v>
      </c>
      <c r="D175">
        <v>116</v>
      </c>
      <c r="E175">
        <v>7</v>
      </c>
      <c r="F175" s="1">
        <f t="shared" si="15"/>
        <v>1</v>
      </c>
      <c r="G175" s="1">
        <f t="shared" si="16"/>
        <v>1</v>
      </c>
      <c r="H175" s="1">
        <f t="shared" si="17"/>
        <v>1</v>
      </c>
      <c r="I175" s="1">
        <f t="shared" si="18"/>
        <v>1</v>
      </c>
      <c r="J175" s="1">
        <f t="shared" si="19"/>
        <v>1</v>
      </c>
      <c r="K175">
        <f t="shared" si="20"/>
        <v>0</v>
      </c>
      <c r="L175" s="1">
        <f t="shared" si="21"/>
        <v>0</v>
      </c>
    </row>
    <row r="176" spans="1:12" x14ac:dyDescent="0.25">
      <c r="A176">
        <v>90</v>
      </c>
      <c r="B176">
        <v>130</v>
      </c>
      <c r="C176">
        <v>122</v>
      </c>
      <c r="D176">
        <v>21</v>
      </c>
      <c r="E176">
        <v>108</v>
      </c>
      <c r="F176" s="1">
        <f t="shared" si="15"/>
        <v>1</v>
      </c>
      <c r="G176" s="1">
        <f t="shared" si="16"/>
        <v>1</v>
      </c>
      <c r="H176" s="1">
        <f t="shared" si="17"/>
        <v>1</v>
      </c>
      <c r="I176" s="1">
        <f t="shared" si="18"/>
        <v>1</v>
      </c>
      <c r="J176" s="1">
        <f t="shared" si="19"/>
        <v>1</v>
      </c>
      <c r="K176">
        <f t="shared" si="20"/>
        <v>0</v>
      </c>
      <c r="L176" s="1">
        <f t="shared" si="21"/>
        <v>0</v>
      </c>
    </row>
    <row r="177" spans="1:12" x14ac:dyDescent="0.25">
      <c r="A177">
        <v>18</v>
      </c>
      <c r="B177">
        <v>123</v>
      </c>
      <c r="C177">
        <v>22</v>
      </c>
      <c r="D177">
        <v>87</v>
      </c>
      <c r="E177">
        <v>136</v>
      </c>
      <c r="F177" s="1">
        <f t="shared" si="15"/>
        <v>1</v>
      </c>
      <c r="G177" s="1">
        <f t="shared" si="16"/>
        <v>1</v>
      </c>
      <c r="H177" s="1">
        <f t="shared" si="17"/>
        <v>1</v>
      </c>
      <c r="I177" s="1">
        <f t="shared" si="18"/>
        <v>1</v>
      </c>
      <c r="J177" s="1">
        <f t="shared" si="19"/>
        <v>1</v>
      </c>
      <c r="K177">
        <f t="shared" si="20"/>
        <v>0</v>
      </c>
      <c r="L177" s="1">
        <f t="shared" si="21"/>
        <v>0</v>
      </c>
    </row>
    <row r="178" spans="1:12" x14ac:dyDescent="0.25">
      <c r="A178">
        <v>106</v>
      </c>
      <c r="B178">
        <v>48</v>
      </c>
      <c r="C178">
        <v>140</v>
      </c>
      <c r="D178">
        <v>25</v>
      </c>
      <c r="E178">
        <v>89</v>
      </c>
      <c r="F178" s="1">
        <f t="shared" si="15"/>
        <v>1</v>
      </c>
      <c r="G178" s="1">
        <f t="shared" si="16"/>
        <v>1</v>
      </c>
      <c r="H178" s="1">
        <f t="shared" si="17"/>
        <v>1</v>
      </c>
      <c r="I178" s="1">
        <f t="shared" si="18"/>
        <v>1</v>
      </c>
      <c r="J178" s="1">
        <f t="shared" si="19"/>
        <v>1</v>
      </c>
      <c r="K178">
        <f t="shared" si="20"/>
        <v>0</v>
      </c>
      <c r="L178" s="1">
        <f t="shared" si="21"/>
        <v>0</v>
      </c>
    </row>
    <row r="179" spans="1:12" x14ac:dyDescent="0.25">
      <c r="A179">
        <v>132</v>
      </c>
      <c r="B179">
        <v>31</v>
      </c>
      <c r="C179">
        <v>78</v>
      </c>
      <c r="D179">
        <v>109</v>
      </c>
      <c r="E179">
        <v>8</v>
      </c>
      <c r="F179" s="1">
        <f t="shared" si="15"/>
        <v>1</v>
      </c>
      <c r="G179" s="1">
        <f t="shared" si="16"/>
        <v>1</v>
      </c>
      <c r="H179" s="1">
        <f t="shared" si="17"/>
        <v>1</v>
      </c>
      <c r="I179" s="1">
        <f t="shared" si="18"/>
        <v>1</v>
      </c>
      <c r="J179" s="1">
        <f t="shared" si="19"/>
        <v>1</v>
      </c>
      <c r="K179">
        <f t="shared" si="20"/>
        <v>0</v>
      </c>
      <c r="L179" s="1">
        <f t="shared" si="21"/>
        <v>0</v>
      </c>
    </row>
    <row r="180" spans="1:12" x14ac:dyDescent="0.25">
      <c r="A180">
        <v>63</v>
      </c>
      <c r="B180">
        <v>101</v>
      </c>
      <c r="C180">
        <v>118</v>
      </c>
      <c r="D180">
        <v>76</v>
      </c>
      <c r="E180">
        <v>4</v>
      </c>
      <c r="F180" s="1">
        <f t="shared" si="15"/>
        <v>1</v>
      </c>
      <c r="G180" s="1">
        <f t="shared" si="16"/>
        <v>1</v>
      </c>
      <c r="H180" s="1">
        <f t="shared" si="17"/>
        <v>1</v>
      </c>
      <c r="I180" s="1">
        <f t="shared" si="18"/>
        <v>1</v>
      </c>
      <c r="J180" s="1">
        <f t="shared" si="19"/>
        <v>1</v>
      </c>
      <c r="K180">
        <f t="shared" si="20"/>
        <v>0</v>
      </c>
      <c r="L180" s="1">
        <f t="shared" si="21"/>
        <v>0</v>
      </c>
    </row>
    <row r="181" spans="1:12" x14ac:dyDescent="0.25">
      <c r="A181">
        <v>75</v>
      </c>
      <c r="B181">
        <v>89</v>
      </c>
      <c r="C181">
        <v>117</v>
      </c>
      <c r="D181">
        <v>128</v>
      </c>
      <c r="E181">
        <v>91</v>
      </c>
      <c r="F181" s="1">
        <f t="shared" si="15"/>
        <v>1</v>
      </c>
      <c r="G181" s="1">
        <f t="shared" si="16"/>
        <v>1</v>
      </c>
      <c r="H181" s="1">
        <f t="shared" si="17"/>
        <v>1</v>
      </c>
      <c r="I181" s="1">
        <f t="shared" si="18"/>
        <v>1</v>
      </c>
      <c r="J181" s="1">
        <f t="shared" si="19"/>
        <v>1</v>
      </c>
      <c r="K181">
        <f t="shared" si="20"/>
        <v>0</v>
      </c>
      <c r="L181" s="1">
        <f t="shared" si="21"/>
        <v>0</v>
      </c>
    </row>
    <row r="182" spans="1:12" x14ac:dyDescent="0.25">
      <c r="A182">
        <v>60</v>
      </c>
      <c r="B182">
        <v>46</v>
      </c>
      <c r="C182">
        <v>29</v>
      </c>
      <c r="D182">
        <v>99</v>
      </c>
      <c r="E182">
        <v>9</v>
      </c>
      <c r="F182" s="1">
        <f t="shared" si="15"/>
        <v>1</v>
      </c>
      <c r="G182" s="1">
        <f t="shared" si="16"/>
        <v>1</v>
      </c>
      <c r="H182" s="1">
        <f t="shared" si="17"/>
        <v>1</v>
      </c>
      <c r="I182" s="1">
        <f t="shared" si="18"/>
        <v>1</v>
      </c>
      <c r="J182" s="1">
        <f t="shared" si="19"/>
        <v>1</v>
      </c>
      <c r="K182">
        <f t="shared" si="20"/>
        <v>0</v>
      </c>
      <c r="L182" s="1">
        <f t="shared" si="21"/>
        <v>0</v>
      </c>
    </row>
    <row r="183" spans="1:12" x14ac:dyDescent="0.25">
      <c r="A183">
        <v>54</v>
      </c>
      <c r="B183">
        <v>142</v>
      </c>
      <c r="C183">
        <v>114</v>
      </c>
      <c r="D183">
        <v>36</v>
      </c>
      <c r="E183">
        <v>135</v>
      </c>
      <c r="F183" s="1">
        <f t="shared" si="15"/>
        <v>1</v>
      </c>
      <c r="G183" s="1">
        <f t="shared" si="16"/>
        <v>1</v>
      </c>
      <c r="H183" s="1">
        <f t="shared" si="17"/>
        <v>1</v>
      </c>
      <c r="I183" s="1">
        <f t="shared" si="18"/>
        <v>1</v>
      </c>
      <c r="J183" s="1">
        <f t="shared" si="19"/>
        <v>1</v>
      </c>
      <c r="K183">
        <f t="shared" si="20"/>
        <v>0</v>
      </c>
      <c r="L183" s="1">
        <f t="shared" si="21"/>
        <v>0</v>
      </c>
    </row>
    <row r="184" spans="1:12" x14ac:dyDescent="0.25">
      <c r="A184">
        <v>116</v>
      </c>
      <c r="B184">
        <v>3</v>
      </c>
      <c r="C184">
        <v>91</v>
      </c>
      <c r="D184">
        <v>136</v>
      </c>
      <c r="E184">
        <v>9</v>
      </c>
      <c r="F184" s="1">
        <f t="shared" si="15"/>
        <v>1</v>
      </c>
      <c r="G184" s="1">
        <f t="shared" si="16"/>
        <v>1</v>
      </c>
      <c r="H184" s="1">
        <f t="shared" si="17"/>
        <v>1</v>
      </c>
      <c r="I184" s="1">
        <f t="shared" si="18"/>
        <v>1</v>
      </c>
      <c r="J184" s="1">
        <f t="shared" si="19"/>
        <v>1</v>
      </c>
      <c r="K184">
        <f t="shared" si="20"/>
        <v>0</v>
      </c>
      <c r="L184" s="1">
        <f t="shared" si="21"/>
        <v>0</v>
      </c>
    </row>
    <row r="185" spans="1:12" x14ac:dyDescent="0.25">
      <c r="A185">
        <v>41</v>
      </c>
      <c r="B185">
        <v>32</v>
      </c>
      <c r="C185">
        <v>45</v>
      </c>
      <c r="D185">
        <v>45</v>
      </c>
      <c r="E185">
        <v>58</v>
      </c>
      <c r="F185" s="1">
        <f t="shared" si="15"/>
        <v>1</v>
      </c>
      <c r="G185" s="1">
        <f t="shared" si="16"/>
        <v>1</v>
      </c>
      <c r="H185" s="1">
        <f t="shared" si="17"/>
        <v>2</v>
      </c>
      <c r="I185" s="1">
        <f t="shared" si="18"/>
        <v>2</v>
      </c>
      <c r="J185" s="1">
        <f t="shared" si="19"/>
        <v>1</v>
      </c>
      <c r="K185">
        <f t="shared" si="20"/>
        <v>2</v>
      </c>
      <c r="L185" s="1">
        <f t="shared" si="21"/>
        <v>0</v>
      </c>
    </row>
    <row r="186" spans="1:12" x14ac:dyDescent="0.25">
      <c r="A186">
        <v>64</v>
      </c>
      <c r="B186">
        <v>68</v>
      </c>
      <c r="C186">
        <v>36</v>
      </c>
      <c r="D186">
        <v>112</v>
      </c>
      <c r="E186">
        <v>68</v>
      </c>
      <c r="F186" s="1">
        <f t="shared" si="15"/>
        <v>1</v>
      </c>
      <c r="G186" s="1">
        <f t="shared" si="16"/>
        <v>2</v>
      </c>
      <c r="H186" s="1">
        <f t="shared" si="17"/>
        <v>1</v>
      </c>
      <c r="I186" s="1">
        <f t="shared" si="18"/>
        <v>1</v>
      </c>
      <c r="J186" s="1">
        <f t="shared" si="19"/>
        <v>2</v>
      </c>
      <c r="K186">
        <f t="shared" si="20"/>
        <v>2</v>
      </c>
      <c r="L186" s="1">
        <f t="shared" si="21"/>
        <v>0</v>
      </c>
    </row>
    <row r="187" spans="1:12" x14ac:dyDescent="0.25">
      <c r="A187">
        <v>146</v>
      </c>
      <c r="B187">
        <v>116</v>
      </c>
      <c r="C187">
        <v>83</v>
      </c>
      <c r="D187">
        <v>99</v>
      </c>
      <c r="E187">
        <v>45</v>
      </c>
      <c r="F187" s="1">
        <f t="shared" si="15"/>
        <v>1</v>
      </c>
      <c r="G187" s="1">
        <f t="shared" si="16"/>
        <v>1</v>
      </c>
      <c r="H187" s="1">
        <f t="shared" si="17"/>
        <v>1</v>
      </c>
      <c r="I187" s="1">
        <f t="shared" si="18"/>
        <v>1</v>
      </c>
      <c r="J187" s="1">
        <f t="shared" si="19"/>
        <v>1</v>
      </c>
      <c r="K187">
        <f t="shared" si="20"/>
        <v>0</v>
      </c>
      <c r="L187" s="1">
        <f t="shared" si="21"/>
        <v>0</v>
      </c>
    </row>
    <row r="188" spans="1:12" x14ac:dyDescent="0.25">
      <c r="A188">
        <v>69</v>
      </c>
      <c r="B188">
        <v>11</v>
      </c>
      <c r="C188">
        <v>34</v>
      </c>
      <c r="D188">
        <v>150</v>
      </c>
      <c r="E188">
        <v>41</v>
      </c>
      <c r="F188" s="1">
        <f t="shared" si="15"/>
        <v>1</v>
      </c>
      <c r="G188" s="1">
        <f t="shared" si="16"/>
        <v>1</v>
      </c>
      <c r="H188" s="1">
        <f t="shared" si="17"/>
        <v>1</v>
      </c>
      <c r="I188" s="1">
        <f t="shared" si="18"/>
        <v>1</v>
      </c>
      <c r="J188" s="1">
        <f t="shared" si="19"/>
        <v>1</v>
      </c>
      <c r="K188">
        <f t="shared" si="20"/>
        <v>0</v>
      </c>
      <c r="L188" s="1">
        <f t="shared" si="21"/>
        <v>0</v>
      </c>
    </row>
    <row r="189" spans="1:12" x14ac:dyDescent="0.25">
      <c r="A189">
        <v>18</v>
      </c>
      <c r="B189">
        <v>99</v>
      </c>
      <c r="C189">
        <v>28</v>
      </c>
      <c r="D189">
        <v>16</v>
      </c>
      <c r="E189">
        <v>22</v>
      </c>
      <c r="F189" s="1">
        <f t="shared" si="15"/>
        <v>1</v>
      </c>
      <c r="G189" s="1">
        <f t="shared" si="16"/>
        <v>1</v>
      </c>
      <c r="H189" s="1">
        <f t="shared" si="17"/>
        <v>1</v>
      </c>
      <c r="I189" s="1">
        <f t="shared" si="18"/>
        <v>1</v>
      </c>
      <c r="J189" s="1">
        <f t="shared" si="19"/>
        <v>1</v>
      </c>
      <c r="K189">
        <f t="shared" si="20"/>
        <v>0</v>
      </c>
      <c r="L189" s="1">
        <f t="shared" si="21"/>
        <v>0</v>
      </c>
    </row>
    <row r="190" spans="1:12" x14ac:dyDescent="0.25">
      <c r="A190">
        <v>94</v>
      </c>
      <c r="B190">
        <v>8</v>
      </c>
      <c r="C190">
        <v>75</v>
      </c>
      <c r="D190">
        <v>48</v>
      </c>
      <c r="E190">
        <v>33</v>
      </c>
      <c r="F190" s="1">
        <f t="shared" si="15"/>
        <v>1</v>
      </c>
      <c r="G190" s="1">
        <f t="shared" si="16"/>
        <v>1</v>
      </c>
      <c r="H190" s="1">
        <f t="shared" si="17"/>
        <v>1</v>
      </c>
      <c r="I190" s="1">
        <f t="shared" si="18"/>
        <v>1</v>
      </c>
      <c r="J190" s="1">
        <f t="shared" si="19"/>
        <v>1</v>
      </c>
      <c r="K190">
        <f t="shared" si="20"/>
        <v>0</v>
      </c>
      <c r="L190" s="1">
        <f t="shared" si="21"/>
        <v>0</v>
      </c>
    </row>
    <row r="191" spans="1:12" x14ac:dyDescent="0.25">
      <c r="A191">
        <v>49</v>
      </c>
      <c r="B191">
        <v>80</v>
      </c>
      <c r="C191">
        <v>5</v>
      </c>
      <c r="D191">
        <v>112</v>
      </c>
      <c r="E191">
        <v>67</v>
      </c>
      <c r="F191" s="1">
        <f t="shared" si="15"/>
        <v>1</v>
      </c>
      <c r="G191" s="1">
        <f t="shared" si="16"/>
        <v>1</v>
      </c>
      <c r="H191" s="1">
        <f t="shared" si="17"/>
        <v>1</v>
      </c>
      <c r="I191" s="1">
        <f t="shared" si="18"/>
        <v>1</v>
      </c>
      <c r="J191" s="1">
        <f t="shared" si="19"/>
        <v>1</v>
      </c>
      <c r="K191">
        <f t="shared" si="20"/>
        <v>0</v>
      </c>
      <c r="L191" s="1">
        <f t="shared" si="21"/>
        <v>0</v>
      </c>
    </row>
    <row r="192" spans="1:12" x14ac:dyDescent="0.25">
      <c r="A192">
        <v>56</v>
      </c>
      <c r="B192">
        <v>61</v>
      </c>
      <c r="C192">
        <v>65</v>
      </c>
      <c r="D192">
        <v>21</v>
      </c>
      <c r="E192">
        <v>1</v>
      </c>
      <c r="F192" s="1">
        <f t="shared" si="15"/>
        <v>1</v>
      </c>
      <c r="G192" s="1">
        <f t="shared" si="16"/>
        <v>1</v>
      </c>
      <c r="H192" s="1">
        <f t="shared" si="17"/>
        <v>1</v>
      </c>
      <c r="I192" s="1">
        <f t="shared" si="18"/>
        <v>1</v>
      </c>
      <c r="J192" s="1">
        <f t="shared" si="19"/>
        <v>1</v>
      </c>
      <c r="K192">
        <f t="shared" si="20"/>
        <v>0</v>
      </c>
      <c r="L192" s="1">
        <f t="shared" si="21"/>
        <v>0</v>
      </c>
    </row>
    <row r="193" spans="1:12" x14ac:dyDescent="0.25">
      <c r="A193">
        <v>109</v>
      </c>
      <c r="B193">
        <v>66</v>
      </c>
      <c r="C193">
        <v>76</v>
      </c>
      <c r="D193">
        <v>101</v>
      </c>
      <c r="E193">
        <v>29</v>
      </c>
      <c r="F193" s="1">
        <f t="shared" si="15"/>
        <v>1</v>
      </c>
      <c r="G193" s="1">
        <f t="shared" si="16"/>
        <v>1</v>
      </c>
      <c r="H193" s="1">
        <f t="shared" si="17"/>
        <v>1</v>
      </c>
      <c r="I193" s="1">
        <f t="shared" si="18"/>
        <v>1</v>
      </c>
      <c r="J193" s="1">
        <f t="shared" si="19"/>
        <v>1</v>
      </c>
      <c r="K193">
        <f t="shared" si="20"/>
        <v>0</v>
      </c>
      <c r="L193" s="1">
        <f t="shared" si="21"/>
        <v>0</v>
      </c>
    </row>
    <row r="194" spans="1:12" x14ac:dyDescent="0.25">
      <c r="A194">
        <v>36</v>
      </c>
      <c r="B194">
        <v>82</v>
      </c>
      <c r="C194">
        <v>67</v>
      </c>
      <c r="D194">
        <v>52</v>
      </c>
      <c r="E194">
        <v>31</v>
      </c>
      <c r="F194" s="1">
        <f t="shared" ref="F194:F257" si="22">COUNTIF($A194:$E194,A194)</f>
        <v>1</v>
      </c>
      <c r="G194" s="1">
        <f t="shared" ref="G194:G257" si="23">COUNTIF($A194:$E194,B194)</f>
        <v>1</v>
      </c>
      <c r="H194" s="1">
        <f t="shared" ref="H194:H257" si="24">COUNTIF($A194:$E194,C194)</f>
        <v>1</v>
      </c>
      <c r="I194" s="1">
        <f t="shared" ref="I194:I257" si="25">COUNTIF($A194:$E194,D194)</f>
        <v>1</v>
      </c>
      <c r="J194" s="1">
        <f t="shared" ref="J194:J257" si="26">COUNTIF($A194:$E194,E194)</f>
        <v>1</v>
      </c>
      <c r="K194">
        <f t="shared" ref="K194:K257" si="27">COUNTIF(F194:J194,"=2")</f>
        <v>0</v>
      </c>
      <c r="L194" s="1">
        <f t="shared" ref="L194:L257" si="28">IF(K194=4,1,0)</f>
        <v>0</v>
      </c>
    </row>
    <row r="195" spans="1:12" x14ac:dyDescent="0.25">
      <c r="A195">
        <v>148</v>
      </c>
      <c r="B195">
        <v>90</v>
      </c>
      <c r="C195">
        <v>141</v>
      </c>
      <c r="D195">
        <v>121</v>
      </c>
      <c r="E195">
        <v>8</v>
      </c>
      <c r="F195" s="1">
        <f t="shared" si="22"/>
        <v>1</v>
      </c>
      <c r="G195" s="1">
        <f t="shared" si="23"/>
        <v>1</v>
      </c>
      <c r="H195" s="1">
        <f t="shared" si="24"/>
        <v>1</v>
      </c>
      <c r="I195" s="1">
        <f t="shared" si="25"/>
        <v>1</v>
      </c>
      <c r="J195" s="1">
        <f t="shared" si="26"/>
        <v>1</v>
      </c>
      <c r="K195">
        <f t="shared" si="27"/>
        <v>0</v>
      </c>
      <c r="L195" s="1">
        <f t="shared" si="28"/>
        <v>0</v>
      </c>
    </row>
    <row r="196" spans="1:12" x14ac:dyDescent="0.25">
      <c r="A196">
        <v>62</v>
      </c>
      <c r="B196">
        <v>37</v>
      </c>
      <c r="C196">
        <v>110</v>
      </c>
      <c r="D196">
        <v>106</v>
      </c>
      <c r="E196">
        <v>82</v>
      </c>
      <c r="F196" s="1">
        <f t="shared" si="22"/>
        <v>1</v>
      </c>
      <c r="G196" s="1">
        <f t="shared" si="23"/>
        <v>1</v>
      </c>
      <c r="H196" s="1">
        <f t="shared" si="24"/>
        <v>1</v>
      </c>
      <c r="I196" s="1">
        <f t="shared" si="25"/>
        <v>1</v>
      </c>
      <c r="J196" s="1">
        <f t="shared" si="26"/>
        <v>1</v>
      </c>
      <c r="K196">
        <f t="shared" si="27"/>
        <v>0</v>
      </c>
      <c r="L196" s="1">
        <f t="shared" si="28"/>
        <v>0</v>
      </c>
    </row>
    <row r="197" spans="1:12" x14ac:dyDescent="0.25">
      <c r="A197">
        <v>11</v>
      </c>
      <c r="B197">
        <v>148</v>
      </c>
      <c r="C197">
        <v>137</v>
      </c>
      <c r="D197">
        <v>7</v>
      </c>
      <c r="E197">
        <v>79</v>
      </c>
      <c r="F197" s="1">
        <f t="shared" si="22"/>
        <v>1</v>
      </c>
      <c r="G197" s="1">
        <f t="shared" si="23"/>
        <v>1</v>
      </c>
      <c r="H197" s="1">
        <f t="shared" si="24"/>
        <v>1</v>
      </c>
      <c r="I197" s="1">
        <f t="shared" si="25"/>
        <v>1</v>
      </c>
      <c r="J197" s="1">
        <f t="shared" si="26"/>
        <v>1</v>
      </c>
      <c r="K197">
        <f t="shared" si="27"/>
        <v>0</v>
      </c>
      <c r="L197" s="1">
        <f t="shared" si="28"/>
        <v>0</v>
      </c>
    </row>
    <row r="198" spans="1:12" x14ac:dyDescent="0.25">
      <c r="A198">
        <v>20</v>
      </c>
      <c r="B198">
        <v>60</v>
      </c>
      <c r="C198">
        <v>77</v>
      </c>
      <c r="D198">
        <v>111</v>
      </c>
      <c r="E198">
        <v>3</v>
      </c>
      <c r="F198" s="1">
        <f t="shared" si="22"/>
        <v>1</v>
      </c>
      <c r="G198" s="1">
        <f t="shared" si="23"/>
        <v>1</v>
      </c>
      <c r="H198" s="1">
        <f t="shared" si="24"/>
        <v>1</v>
      </c>
      <c r="I198" s="1">
        <f t="shared" si="25"/>
        <v>1</v>
      </c>
      <c r="J198" s="1">
        <f t="shared" si="26"/>
        <v>1</v>
      </c>
      <c r="K198">
        <f t="shared" si="27"/>
        <v>0</v>
      </c>
      <c r="L198" s="1">
        <f t="shared" si="28"/>
        <v>0</v>
      </c>
    </row>
    <row r="199" spans="1:12" x14ac:dyDescent="0.25">
      <c r="A199">
        <v>124</v>
      </c>
      <c r="B199">
        <v>70</v>
      </c>
      <c r="C199">
        <v>142</v>
      </c>
      <c r="D199">
        <v>13</v>
      </c>
      <c r="E199">
        <v>140</v>
      </c>
      <c r="F199" s="1">
        <f t="shared" si="22"/>
        <v>1</v>
      </c>
      <c r="G199" s="1">
        <f t="shared" si="23"/>
        <v>1</v>
      </c>
      <c r="H199" s="1">
        <f t="shared" si="24"/>
        <v>1</v>
      </c>
      <c r="I199" s="1">
        <f t="shared" si="25"/>
        <v>1</v>
      </c>
      <c r="J199" s="1">
        <f t="shared" si="26"/>
        <v>1</v>
      </c>
      <c r="K199">
        <f t="shared" si="27"/>
        <v>0</v>
      </c>
      <c r="L199" s="1">
        <f t="shared" si="28"/>
        <v>0</v>
      </c>
    </row>
    <row r="200" spans="1:12" x14ac:dyDescent="0.25">
      <c r="A200">
        <v>47</v>
      </c>
      <c r="B200">
        <v>139</v>
      </c>
      <c r="C200">
        <v>42</v>
      </c>
      <c r="D200">
        <v>132</v>
      </c>
      <c r="E200">
        <v>106</v>
      </c>
      <c r="F200" s="1">
        <f t="shared" si="22"/>
        <v>1</v>
      </c>
      <c r="G200" s="1">
        <f t="shared" si="23"/>
        <v>1</v>
      </c>
      <c r="H200" s="1">
        <f t="shared" si="24"/>
        <v>1</v>
      </c>
      <c r="I200" s="1">
        <f t="shared" si="25"/>
        <v>1</v>
      </c>
      <c r="J200" s="1">
        <f t="shared" si="26"/>
        <v>1</v>
      </c>
      <c r="K200">
        <f t="shared" si="27"/>
        <v>0</v>
      </c>
      <c r="L200" s="1">
        <f t="shared" si="28"/>
        <v>0</v>
      </c>
    </row>
    <row r="201" spans="1:12" x14ac:dyDescent="0.25">
      <c r="A201">
        <v>66</v>
      </c>
      <c r="B201">
        <v>40</v>
      </c>
      <c r="C201">
        <v>121</v>
      </c>
      <c r="D201">
        <v>54</v>
      </c>
      <c r="E201">
        <v>3</v>
      </c>
      <c r="F201" s="1">
        <f t="shared" si="22"/>
        <v>1</v>
      </c>
      <c r="G201" s="1">
        <f t="shared" si="23"/>
        <v>1</v>
      </c>
      <c r="H201" s="1">
        <f t="shared" si="24"/>
        <v>1</v>
      </c>
      <c r="I201" s="1">
        <f t="shared" si="25"/>
        <v>1</v>
      </c>
      <c r="J201" s="1">
        <f t="shared" si="26"/>
        <v>1</v>
      </c>
      <c r="K201">
        <f t="shared" si="27"/>
        <v>0</v>
      </c>
      <c r="L201" s="1">
        <f t="shared" si="28"/>
        <v>0</v>
      </c>
    </row>
    <row r="202" spans="1:12" x14ac:dyDescent="0.25">
      <c r="A202">
        <v>30</v>
      </c>
      <c r="B202">
        <v>44</v>
      </c>
      <c r="C202">
        <v>40</v>
      </c>
      <c r="D202">
        <v>9</v>
      </c>
      <c r="E202">
        <v>118</v>
      </c>
      <c r="F202" s="1">
        <f t="shared" si="22"/>
        <v>1</v>
      </c>
      <c r="G202" s="1">
        <f t="shared" si="23"/>
        <v>1</v>
      </c>
      <c r="H202" s="1">
        <f t="shared" si="24"/>
        <v>1</v>
      </c>
      <c r="I202" s="1">
        <f t="shared" si="25"/>
        <v>1</v>
      </c>
      <c r="J202" s="1">
        <f t="shared" si="26"/>
        <v>1</v>
      </c>
      <c r="K202">
        <f t="shared" si="27"/>
        <v>0</v>
      </c>
      <c r="L202" s="1">
        <f t="shared" si="28"/>
        <v>0</v>
      </c>
    </row>
    <row r="203" spans="1:12" x14ac:dyDescent="0.25">
      <c r="A203">
        <v>41</v>
      </c>
      <c r="B203">
        <v>133</v>
      </c>
      <c r="C203">
        <v>63</v>
      </c>
      <c r="D203">
        <v>73</v>
      </c>
      <c r="E203">
        <v>11</v>
      </c>
      <c r="F203" s="1">
        <f t="shared" si="22"/>
        <v>1</v>
      </c>
      <c r="G203" s="1">
        <f t="shared" si="23"/>
        <v>1</v>
      </c>
      <c r="H203" s="1">
        <f t="shared" si="24"/>
        <v>1</v>
      </c>
      <c r="I203" s="1">
        <f t="shared" si="25"/>
        <v>1</v>
      </c>
      <c r="J203" s="1">
        <f t="shared" si="26"/>
        <v>1</v>
      </c>
      <c r="K203">
        <f t="shared" si="27"/>
        <v>0</v>
      </c>
      <c r="L203" s="1">
        <f t="shared" si="28"/>
        <v>0</v>
      </c>
    </row>
    <row r="204" spans="1:12" x14ac:dyDescent="0.25">
      <c r="A204">
        <v>53</v>
      </c>
      <c r="B204">
        <v>87</v>
      </c>
      <c r="C204">
        <v>66</v>
      </c>
      <c r="D204">
        <v>48</v>
      </c>
      <c r="E204">
        <v>51</v>
      </c>
      <c r="F204" s="1">
        <f t="shared" si="22"/>
        <v>1</v>
      </c>
      <c r="G204" s="1">
        <f t="shared" si="23"/>
        <v>1</v>
      </c>
      <c r="H204" s="1">
        <f t="shared" si="24"/>
        <v>1</v>
      </c>
      <c r="I204" s="1">
        <f t="shared" si="25"/>
        <v>1</v>
      </c>
      <c r="J204" s="1">
        <f t="shared" si="26"/>
        <v>1</v>
      </c>
      <c r="K204">
        <f t="shared" si="27"/>
        <v>0</v>
      </c>
      <c r="L204" s="1">
        <f t="shared" si="28"/>
        <v>0</v>
      </c>
    </row>
    <row r="205" spans="1:12" x14ac:dyDescent="0.25">
      <c r="A205">
        <v>117</v>
      </c>
      <c r="B205">
        <v>97</v>
      </c>
      <c r="C205">
        <v>96</v>
      </c>
      <c r="D205">
        <v>93</v>
      </c>
      <c r="E205">
        <v>108</v>
      </c>
      <c r="F205" s="1">
        <f t="shared" si="22"/>
        <v>1</v>
      </c>
      <c r="G205" s="1">
        <f t="shared" si="23"/>
        <v>1</v>
      </c>
      <c r="H205" s="1">
        <f t="shared" si="24"/>
        <v>1</v>
      </c>
      <c r="I205" s="1">
        <f t="shared" si="25"/>
        <v>1</v>
      </c>
      <c r="J205" s="1">
        <f t="shared" si="26"/>
        <v>1</v>
      </c>
      <c r="K205">
        <f t="shared" si="27"/>
        <v>0</v>
      </c>
      <c r="L205" s="1">
        <f t="shared" si="28"/>
        <v>0</v>
      </c>
    </row>
    <row r="206" spans="1:12" x14ac:dyDescent="0.25">
      <c r="A206">
        <v>121</v>
      </c>
      <c r="B206">
        <v>43</v>
      </c>
      <c r="C206">
        <v>88</v>
      </c>
      <c r="D206">
        <v>42</v>
      </c>
      <c r="E206">
        <v>11</v>
      </c>
      <c r="F206" s="1">
        <f t="shared" si="22"/>
        <v>1</v>
      </c>
      <c r="G206" s="1">
        <f t="shared" si="23"/>
        <v>1</v>
      </c>
      <c r="H206" s="1">
        <f t="shared" si="24"/>
        <v>1</v>
      </c>
      <c r="I206" s="1">
        <f t="shared" si="25"/>
        <v>1</v>
      </c>
      <c r="J206" s="1">
        <f t="shared" si="26"/>
        <v>1</v>
      </c>
      <c r="K206">
        <f t="shared" si="27"/>
        <v>0</v>
      </c>
      <c r="L206" s="1">
        <f t="shared" si="28"/>
        <v>0</v>
      </c>
    </row>
    <row r="207" spans="1:12" x14ac:dyDescent="0.25">
      <c r="A207">
        <v>80</v>
      </c>
      <c r="B207">
        <v>118</v>
      </c>
      <c r="C207">
        <v>9</v>
      </c>
      <c r="D207">
        <v>95</v>
      </c>
      <c r="E207">
        <v>113</v>
      </c>
      <c r="F207" s="1">
        <f t="shared" si="22"/>
        <v>1</v>
      </c>
      <c r="G207" s="1">
        <f t="shared" si="23"/>
        <v>1</v>
      </c>
      <c r="H207" s="1">
        <f t="shared" si="24"/>
        <v>1</v>
      </c>
      <c r="I207" s="1">
        <f t="shared" si="25"/>
        <v>1</v>
      </c>
      <c r="J207" s="1">
        <f t="shared" si="26"/>
        <v>1</v>
      </c>
      <c r="K207">
        <f t="shared" si="27"/>
        <v>0</v>
      </c>
      <c r="L207" s="1">
        <f t="shared" si="28"/>
        <v>0</v>
      </c>
    </row>
    <row r="208" spans="1:12" x14ac:dyDescent="0.25">
      <c r="A208">
        <v>119</v>
      </c>
      <c r="B208">
        <v>77</v>
      </c>
      <c r="C208">
        <v>147</v>
      </c>
      <c r="D208">
        <v>90</v>
      </c>
      <c r="E208">
        <v>2</v>
      </c>
      <c r="F208" s="1">
        <f t="shared" si="22"/>
        <v>1</v>
      </c>
      <c r="G208" s="1">
        <f t="shared" si="23"/>
        <v>1</v>
      </c>
      <c r="H208" s="1">
        <f t="shared" si="24"/>
        <v>1</v>
      </c>
      <c r="I208" s="1">
        <f t="shared" si="25"/>
        <v>1</v>
      </c>
      <c r="J208" s="1">
        <f t="shared" si="26"/>
        <v>1</v>
      </c>
      <c r="K208">
        <f t="shared" si="27"/>
        <v>0</v>
      </c>
      <c r="L208" s="1">
        <f t="shared" si="28"/>
        <v>0</v>
      </c>
    </row>
    <row r="209" spans="1:12" x14ac:dyDescent="0.25">
      <c r="A209">
        <v>147</v>
      </c>
      <c r="B209">
        <v>53</v>
      </c>
      <c r="C209">
        <v>37</v>
      </c>
      <c r="D209">
        <v>80</v>
      </c>
      <c r="E209">
        <v>56</v>
      </c>
      <c r="F209" s="1">
        <f t="shared" si="22"/>
        <v>1</v>
      </c>
      <c r="G209" s="1">
        <f t="shared" si="23"/>
        <v>1</v>
      </c>
      <c r="H209" s="1">
        <f t="shared" si="24"/>
        <v>1</v>
      </c>
      <c r="I209" s="1">
        <f t="shared" si="25"/>
        <v>1</v>
      </c>
      <c r="J209" s="1">
        <f t="shared" si="26"/>
        <v>1</v>
      </c>
      <c r="K209">
        <f t="shared" si="27"/>
        <v>0</v>
      </c>
      <c r="L209" s="1">
        <f t="shared" si="28"/>
        <v>0</v>
      </c>
    </row>
    <row r="210" spans="1:12" x14ac:dyDescent="0.25">
      <c r="A210">
        <v>2</v>
      </c>
      <c r="B210">
        <v>135</v>
      </c>
      <c r="C210">
        <v>61</v>
      </c>
      <c r="D210">
        <v>101</v>
      </c>
      <c r="E210">
        <v>142</v>
      </c>
      <c r="F210" s="1">
        <f t="shared" si="22"/>
        <v>1</v>
      </c>
      <c r="G210" s="1">
        <f t="shared" si="23"/>
        <v>1</v>
      </c>
      <c r="H210" s="1">
        <f t="shared" si="24"/>
        <v>1</v>
      </c>
      <c r="I210" s="1">
        <f t="shared" si="25"/>
        <v>1</v>
      </c>
      <c r="J210" s="1">
        <f t="shared" si="26"/>
        <v>1</v>
      </c>
      <c r="K210">
        <f t="shared" si="27"/>
        <v>0</v>
      </c>
      <c r="L210" s="1">
        <f t="shared" si="28"/>
        <v>0</v>
      </c>
    </row>
    <row r="211" spans="1:12" x14ac:dyDescent="0.25">
      <c r="A211">
        <v>91</v>
      </c>
      <c r="B211">
        <v>84</v>
      </c>
      <c r="C211">
        <v>70</v>
      </c>
      <c r="D211">
        <v>58</v>
      </c>
      <c r="E211">
        <v>10</v>
      </c>
      <c r="F211" s="1">
        <f t="shared" si="22"/>
        <v>1</v>
      </c>
      <c r="G211" s="1">
        <f t="shared" si="23"/>
        <v>1</v>
      </c>
      <c r="H211" s="1">
        <f t="shared" si="24"/>
        <v>1</v>
      </c>
      <c r="I211" s="1">
        <f t="shared" si="25"/>
        <v>1</v>
      </c>
      <c r="J211" s="1">
        <f t="shared" si="26"/>
        <v>1</v>
      </c>
      <c r="K211">
        <f t="shared" si="27"/>
        <v>0</v>
      </c>
      <c r="L211" s="1">
        <f t="shared" si="28"/>
        <v>0</v>
      </c>
    </row>
    <row r="212" spans="1:12" x14ac:dyDescent="0.25">
      <c r="A212">
        <v>74</v>
      </c>
      <c r="B212">
        <v>123</v>
      </c>
      <c r="C212">
        <v>41</v>
      </c>
      <c r="D212">
        <v>132</v>
      </c>
      <c r="E212">
        <v>27</v>
      </c>
      <c r="F212" s="1">
        <f t="shared" si="22"/>
        <v>1</v>
      </c>
      <c r="G212" s="1">
        <f t="shared" si="23"/>
        <v>1</v>
      </c>
      <c r="H212" s="1">
        <f t="shared" si="24"/>
        <v>1</v>
      </c>
      <c r="I212" s="1">
        <f t="shared" si="25"/>
        <v>1</v>
      </c>
      <c r="J212" s="1">
        <f t="shared" si="26"/>
        <v>1</v>
      </c>
      <c r="K212">
        <f t="shared" si="27"/>
        <v>0</v>
      </c>
      <c r="L212" s="1">
        <f t="shared" si="28"/>
        <v>0</v>
      </c>
    </row>
    <row r="213" spans="1:12" x14ac:dyDescent="0.25">
      <c r="A213">
        <v>8</v>
      </c>
      <c r="B213">
        <v>17</v>
      </c>
      <c r="C213">
        <v>28</v>
      </c>
      <c r="D213">
        <v>44</v>
      </c>
      <c r="E213">
        <v>106</v>
      </c>
      <c r="F213" s="1">
        <f t="shared" si="22"/>
        <v>1</v>
      </c>
      <c r="G213" s="1">
        <f t="shared" si="23"/>
        <v>1</v>
      </c>
      <c r="H213" s="1">
        <f t="shared" si="24"/>
        <v>1</v>
      </c>
      <c r="I213" s="1">
        <f t="shared" si="25"/>
        <v>1</v>
      </c>
      <c r="J213" s="1">
        <f t="shared" si="26"/>
        <v>1</v>
      </c>
      <c r="K213">
        <f t="shared" si="27"/>
        <v>0</v>
      </c>
      <c r="L213" s="1">
        <f t="shared" si="28"/>
        <v>0</v>
      </c>
    </row>
    <row r="214" spans="1:12" x14ac:dyDescent="0.25">
      <c r="A214">
        <v>7</v>
      </c>
      <c r="B214">
        <v>81</v>
      </c>
      <c r="C214">
        <v>102</v>
      </c>
      <c r="D214">
        <v>78</v>
      </c>
      <c r="E214">
        <v>104</v>
      </c>
      <c r="F214" s="1">
        <f t="shared" si="22"/>
        <v>1</v>
      </c>
      <c r="G214" s="1">
        <f t="shared" si="23"/>
        <v>1</v>
      </c>
      <c r="H214" s="1">
        <f t="shared" si="24"/>
        <v>1</v>
      </c>
      <c r="I214" s="1">
        <f t="shared" si="25"/>
        <v>1</v>
      </c>
      <c r="J214" s="1">
        <f t="shared" si="26"/>
        <v>1</v>
      </c>
      <c r="K214">
        <f t="shared" si="27"/>
        <v>0</v>
      </c>
      <c r="L214" s="1">
        <f t="shared" si="28"/>
        <v>0</v>
      </c>
    </row>
    <row r="215" spans="1:12" x14ac:dyDescent="0.25">
      <c r="A215">
        <v>127</v>
      </c>
      <c r="B215">
        <v>66</v>
      </c>
      <c r="C215">
        <v>72</v>
      </c>
      <c r="D215">
        <v>5</v>
      </c>
      <c r="E215">
        <v>124</v>
      </c>
      <c r="F215" s="1">
        <f t="shared" si="22"/>
        <v>1</v>
      </c>
      <c r="G215" s="1">
        <f t="shared" si="23"/>
        <v>1</v>
      </c>
      <c r="H215" s="1">
        <f t="shared" si="24"/>
        <v>1</v>
      </c>
      <c r="I215" s="1">
        <f t="shared" si="25"/>
        <v>1</v>
      </c>
      <c r="J215" s="1">
        <f t="shared" si="26"/>
        <v>1</v>
      </c>
      <c r="K215">
        <f t="shared" si="27"/>
        <v>0</v>
      </c>
      <c r="L215" s="1">
        <f t="shared" si="28"/>
        <v>0</v>
      </c>
    </row>
    <row r="216" spans="1:12" x14ac:dyDescent="0.25">
      <c r="A216">
        <v>32</v>
      </c>
      <c r="B216">
        <v>93</v>
      </c>
      <c r="C216">
        <v>88</v>
      </c>
      <c r="D216">
        <v>19</v>
      </c>
      <c r="E216">
        <v>76</v>
      </c>
      <c r="F216" s="1">
        <f t="shared" si="22"/>
        <v>1</v>
      </c>
      <c r="G216" s="1">
        <f t="shared" si="23"/>
        <v>1</v>
      </c>
      <c r="H216" s="1">
        <f t="shared" si="24"/>
        <v>1</v>
      </c>
      <c r="I216" s="1">
        <f t="shared" si="25"/>
        <v>1</v>
      </c>
      <c r="J216" s="1">
        <f t="shared" si="26"/>
        <v>1</v>
      </c>
      <c r="K216">
        <f t="shared" si="27"/>
        <v>0</v>
      </c>
      <c r="L216" s="1">
        <f t="shared" si="28"/>
        <v>0</v>
      </c>
    </row>
    <row r="217" spans="1:12" x14ac:dyDescent="0.25">
      <c r="A217">
        <v>111</v>
      </c>
      <c r="B217">
        <v>136</v>
      </c>
      <c r="C217">
        <v>35</v>
      </c>
      <c r="D217">
        <v>134</v>
      </c>
      <c r="E217">
        <v>53</v>
      </c>
      <c r="F217" s="1">
        <f t="shared" si="22"/>
        <v>1</v>
      </c>
      <c r="G217" s="1">
        <f t="shared" si="23"/>
        <v>1</v>
      </c>
      <c r="H217" s="1">
        <f t="shared" si="24"/>
        <v>1</v>
      </c>
      <c r="I217" s="1">
        <f t="shared" si="25"/>
        <v>1</v>
      </c>
      <c r="J217" s="1">
        <f t="shared" si="26"/>
        <v>1</v>
      </c>
      <c r="K217">
        <f t="shared" si="27"/>
        <v>0</v>
      </c>
      <c r="L217" s="1">
        <f t="shared" si="28"/>
        <v>0</v>
      </c>
    </row>
    <row r="218" spans="1:12" x14ac:dyDescent="0.25">
      <c r="A218">
        <v>95</v>
      </c>
      <c r="B218">
        <v>58</v>
      </c>
      <c r="C218">
        <v>145</v>
      </c>
      <c r="D218">
        <v>10</v>
      </c>
      <c r="E218">
        <v>88</v>
      </c>
      <c r="F218" s="1">
        <f t="shared" si="22"/>
        <v>1</v>
      </c>
      <c r="G218" s="1">
        <f t="shared" si="23"/>
        <v>1</v>
      </c>
      <c r="H218" s="1">
        <f t="shared" si="24"/>
        <v>1</v>
      </c>
      <c r="I218" s="1">
        <f t="shared" si="25"/>
        <v>1</v>
      </c>
      <c r="J218" s="1">
        <f t="shared" si="26"/>
        <v>1</v>
      </c>
      <c r="K218">
        <f t="shared" si="27"/>
        <v>0</v>
      </c>
      <c r="L218" s="1">
        <f t="shared" si="28"/>
        <v>0</v>
      </c>
    </row>
    <row r="219" spans="1:12" x14ac:dyDescent="0.25">
      <c r="A219">
        <v>148</v>
      </c>
      <c r="B219">
        <v>106</v>
      </c>
      <c r="C219">
        <v>37</v>
      </c>
      <c r="D219">
        <v>96</v>
      </c>
      <c r="E219">
        <v>115</v>
      </c>
      <c r="F219" s="1">
        <f t="shared" si="22"/>
        <v>1</v>
      </c>
      <c r="G219" s="1">
        <f t="shared" si="23"/>
        <v>1</v>
      </c>
      <c r="H219" s="1">
        <f t="shared" si="24"/>
        <v>1</v>
      </c>
      <c r="I219" s="1">
        <f t="shared" si="25"/>
        <v>1</v>
      </c>
      <c r="J219" s="1">
        <f t="shared" si="26"/>
        <v>1</v>
      </c>
      <c r="K219">
        <f t="shared" si="27"/>
        <v>0</v>
      </c>
      <c r="L219" s="1">
        <f t="shared" si="28"/>
        <v>0</v>
      </c>
    </row>
    <row r="220" spans="1:12" x14ac:dyDescent="0.25">
      <c r="A220">
        <v>125</v>
      </c>
      <c r="B220">
        <v>36</v>
      </c>
      <c r="C220">
        <v>126</v>
      </c>
      <c r="D220">
        <v>39</v>
      </c>
      <c r="E220">
        <v>115</v>
      </c>
      <c r="F220" s="1">
        <f t="shared" si="22"/>
        <v>1</v>
      </c>
      <c r="G220" s="1">
        <f t="shared" si="23"/>
        <v>1</v>
      </c>
      <c r="H220" s="1">
        <f t="shared" si="24"/>
        <v>1</v>
      </c>
      <c r="I220" s="1">
        <f t="shared" si="25"/>
        <v>1</v>
      </c>
      <c r="J220" s="1">
        <f t="shared" si="26"/>
        <v>1</v>
      </c>
      <c r="K220">
        <f t="shared" si="27"/>
        <v>0</v>
      </c>
      <c r="L220" s="1">
        <f t="shared" si="28"/>
        <v>0</v>
      </c>
    </row>
    <row r="221" spans="1:12" x14ac:dyDescent="0.25">
      <c r="A221">
        <v>128</v>
      </c>
      <c r="B221">
        <v>24</v>
      </c>
      <c r="C221">
        <v>90</v>
      </c>
      <c r="D221">
        <v>19</v>
      </c>
      <c r="E221">
        <v>27</v>
      </c>
      <c r="F221" s="1">
        <f t="shared" si="22"/>
        <v>1</v>
      </c>
      <c r="G221" s="1">
        <f t="shared" si="23"/>
        <v>1</v>
      </c>
      <c r="H221" s="1">
        <f t="shared" si="24"/>
        <v>1</v>
      </c>
      <c r="I221" s="1">
        <f t="shared" si="25"/>
        <v>1</v>
      </c>
      <c r="J221" s="1">
        <f t="shared" si="26"/>
        <v>1</v>
      </c>
      <c r="K221">
        <f t="shared" si="27"/>
        <v>0</v>
      </c>
      <c r="L221" s="1">
        <f t="shared" si="28"/>
        <v>0</v>
      </c>
    </row>
    <row r="222" spans="1:12" x14ac:dyDescent="0.25">
      <c r="A222">
        <v>130</v>
      </c>
      <c r="B222">
        <v>15</v>
      </c>
      <c r="C222">
        <v>138</v>
      </c>
      <c r="D222">
        <v>7</v>
      </c>
      <c r="E222">
        <v>105</v>
      </c>
      <c r="F222" s="1">
        <f t="shared" si="22"/>
        <v>1</v>
      </c>
      <c r="G222" s="1">
        <f t="shared" si="23"/>
        <v>1</v>
      </c>
      <c r="H222" s="1">
        <f t="shared" si="24"/>
        <v>1</v>
      </c>
      <c r="I222" s="1">
        <f t="shared" si="25"/>
        <v>1</v>
      </c>
      <c r="J222" s="1">
        <f t="shared" si="26"/>
        <v>1</v>
      </c>
      <c r="K222">
        <f t="shared" si="27"/>
        <v>0</v>
      </c>
      <c r="L222" s="1">
        <f t="shared" si="28"/>
        <v>0</v>
      </c>
    </row>
    <row r="223" spans="1:12" x14ac:dyDescent="0.25">
      <c r="A223">
        <v>120</v>
      </c>
      <c r="B223">
        <v>35</v>
      </c>
      <c r="C223">
        <v>43</v>
      </c>
      <c r="D223">
        <v>125</v>
      </c>
      <c r="E223">
        <v>55</v>
      </c>
      <c r="F223" s="1">
        <f t="shared" si="22"/>
        <v>1</v>
      </c>
      <c r="G223" s="1">
        <f t="shared" si="23"/>
        <v>1</v>
      </c>
      <c r="H223" s="1">
        <f t="shared" si="24"/>
        <v>1</v>
      </c>
      <c r="I223" s="1">
        <f t="shared" si="25"/>
        <v>1</v>
      </c>
      <c r="J223" s="1">
        <f t="shared" si="26"/>
        <v>1</v>
      </c>
      <c r="K223">
        <f t="shared" si="27"/>
        <v>0</v>
      </c>
      <c r="L223" s="1">
        <f t="shared" si="28"/>
        <v>0</v>
      </c>
    </row>
    <row r="224" spans="1:12" x14ac:dyDescent="0.25">
      <c r="A224">
        <v>72</v>
      </c>
      <c r="B224">
        <v>67</v>
      </c>
      <c r="C224">
        <v>24</v>
      </c>
      <c r="D224">
        <v>135</v>
      </c>
      <c r="E224">
        <v>28</v>
      </c>
      <c r="F224" s="1">
        <f t="shared" si="22"/>
        <v>1</v>
      </c>
      <c r="G224" s="1">
        <f t="shared" si="23"/>
        <v>1</v>
      </c>
      <c r="H224" s="1">
        <f t="shared" si="24"/>
        <v>1</v>
      </c>
      <c r="I224" s="1">
        <f t="shared" si="25"/>
        <v>1</v>
      </c>
      <c r="J224" s="1">
        <f t="shared" si="26"/>
        <v>1</v>
      </c>
      <c r="K224">
        <f t="shared" si="27"/>
        <v>0</v>
      </c>
      <c r="L224" s="1">
        <f t="shared" si="28"/>
        <v>0</v>
      </c>
    </row>
    <row r="225" spans="1:12" x14ac:dyDescent="0.25">
      <c r="A225">
        <v>95</v>
      </c>
      <c r="B225">
        <v>137</v>
      </c>
      <c r="C225">
        <v>56</v>
      </c>
      <c r="D225">
        <v>4</v>
      </c>
      <c r="E225">
        <v>46</v>
      </c>
      <c r="F225" s="1">
        <f t="shared" si="22"/>
        <v>1</v>
      </c>
      <c r="G225" s="1">
        <f t="shared" si="23"/>
        <v>1</v>
      </c>
      <c r="H225" s="1">
        <f t="shared" si="24"/>
        <v>1</v>
      </c>
      <c r="I225" s="1">
        <f t="shared" si="25"/>
        <v>1</v>
      </c>
      <c r="J225" s="1">
        <f t="shared" si="26"/>
        <v>1</v>
      </c>
      <c r="K225">
        <f t="shared" si="27"/>
        <v>0</v>
      </c>
      <c r="L225" s="1">
        <f t="shared" si="28"/>
        <v>0</v>
      </c>
    </row>
    <row r="226" spans="1:12" x14ac:dyDescent="0.25">
      <c r="A226">
        <v>86</v>
      </c>
      <c r="B226">
        <v>11</v>
      </c>
      <c r="C226">
        <v>68</v>
      </c>
      <c r="D226">
        <v>31</v>
      </c>
      <c r="E226">
        <v>89</v>
      </c>
      <c r="F226" s="1">
        <f t="shared" si="22"/>
        <v>1</v>
      </c>
      <c r="G226" s="1">
        <f t="shared" si="23"/>
        <v>1</v>
      </c>
      <c r="H226" s="1">
        <f t="shared" si="24"/>
        <v>1</v>
      </c>
      <c r="I226" s="1">
        <f t="shared" si="25"/>
        <v>1</v>
      </c>
      <c r="J226" s="1">
        <f t="shared" si="26"/>
        <v>1</v>
      </c>
      <c r="K226">
        <f t="shared" si="27"/>
        <v>0</v>
      </c>
      <c r="L226" s="1">
        <f t="shared" si="28"/>
        <v>0</v>
      </c>
    </row>
    <row r="227" spans="1:12" x14ac:dyDescent="0.25">
      <c r="A227">
        <v>42</v>
      </c>
      <c r="B227">
        <v>5</v>
      </c>
      <c r="C227">
        <v>19</v>
      </c>
      <c r="D227">
        <v>30</v>
      </c>
      <c r="E227">
        <v>61</v>
      </c>
      <c r="F227" s="1">
        <f t="shared" si="22"/>
        <v>1</v>
      </c>
      <c r="G227" s="1">
        <f t="shared" si="23"/>
        <v>1</v>
      </c>
      <c r="H227" s="1">
        <f t="shared" si="24"/>
        <v>1</v>
      </c>
      <c r="I227" s="1">
        <f t="shared" si="25"/>
        <v>1</v>
      </c>
      <c r="J227" s="1">
        <f t="shared" si="26"/>
        <v>1</v>
      </c>
      <c r="K227">
        <f t="shared" si="27"/>
        <v>0</v>
      </c>
      <c r="L227" s="1">
        <f t="shared" si="28"/>
        <v>0</v>
      </c>
    </row>
    <row r="228" spans="1:12" x14ac:dyDescent="0.25">
      <c r="A228">
        <v>110</v>
      </c>
      <c r="B228">
        <v>52</v>
      </c>
      <c r="C228">
        <v>79</v>
      </c>
      <c r="D228">
        <v>77</v>
      </c>
      <c r="E228">
        <v>125</v>
      </c>
      <c r="F228" s="1">
        <f t="shared" si="22"/>
        <v>1</v>
      </c>
      <c r="G228" s="1">
        <f t="shared" si="23"/>
        <v>1</v>
      </c>
      <c r="H228" s="1">
        <f t="shared" si="24"/>
        <v>1</v>
      </c>
      <c r="I228" s="1">
        <f t="shared" si="25"/>
        <v>1</v>
      </c>
      <c r="J228" s="1">
        <f t="shared" si="26"/>
        <v>1</v>
      </c>
      <c r="K228">
        <f t="shared" si="27"/>
        <v>0</v>
      </c>
      <c r="L228" s="1">
        <f t="shared" si="28"/>
        <v>0</v>
      </c>
    </row>
    <row r="229" spans="1:12" x14ac:dyDescent="0.25">
      <c r="A229">
        <v>115</v>
      </c>
      <c r="B229">
        <v>60</v>
      </c>
      <c r="C229">
        <v>133</v>
      </c>
      <c r="D229">
        <v>78</v>
      </c>
      <c r="E229">
        <v>103</v>
      </c>
      <c r="F229" s="1">
        <f t="shared" si="22"/>
        <v>1</v>
      </c>
      <c r="G229" s="1">
        <f t="shared" si="23"/>
        <v>1</v>
      </c>
      <c r="H229" s="1">
        <f t="shared" si="24"/>
        <v>1</v>
      </c>
      <c r="I229" s="1">
        <f t="shared" si="25"/>
        <v>1</v>
      </c>
      <c r="J229" s="1">
        <f t="shared" si="26"/>
        <v>1</v>
      </c>
      <c r="K229">
        <f t="shared" si="27"/>
        <v>0</v>
      </c>
      <c r="L229" s="1">
        <f t="shared" si="28"/>
        <v>0</v>
      </c>
    </row>
    <row r="230" spans="1:12" x14ac:dyDescent="0.25">
      <c r="A230">
        <v>70</v>
      </c>
      <c r="B230">
        <v>112</v>
      </c>
      <c r="C230">
        <v>116</v>
      </c>
      <c r="D230">
        <v>121</v>
      </c>
      <c r="E230">
        <v>145</v>
      </c>
      <c r="F230" s="1">
        <f t="shared" si="22"/>
        <v>1</v>
      </c>
      <c r="G230" s="1">
        <f t="shared" si="23"/>
        <v>1</v>
      </c>
      <c r="H230" s="1">
        <f t="shared" si="24"/>
        <v>1</v>
      </c>
      <c r="I230" s="1">
        <f t="shared" si="25"/>
        <v>1</v>
      </c>
      <c r="J230" s="1">
        <f t="shared" si="26"/>
        <v>1</v>
      </c>
      <c r="K230">
        <f t="shared" si="27"/>
        <v>0</v>
      </c>
      <c r="L230" s="1">
        <f t="shared" si="28"/>
        <v>0</v>
      </c>
    </row>
    <row r="231" spans="1:12" x14ac:dyDescent="0.25">
      <c r="A231">
        <v>22</v>
      </c>
      <c r="B231">
        <v>117</v>
      </c>
      <c r="C231">
        <v>131</v>
      </c>
      <c r="D231">
        <v>5</v>
      </c>
      <c r="E231">
        <v>138</v>
      </c>
      <c r="F231" s="1">
        <f t="shared" si="22"/>
        <v>1</v>
      </c>
      <c r="G231" s="1">
        <f t="shared" si="23"/>
        <v>1</v>
      </c>
      <c r="H231" s="1">
        <f t="shared" si="24"/>
        <v>1</v>
      </c>
      <c r="I231" s="1">
        <f t="shared" si="25"/>
        <v>1</v>
      </c>
      <c r="J231" s="1">
        <f t="shared" si="26"/>
        <v>1</v>
      </c>
      <c r="K231">
        <f t="shared" si="27"/>
        <v>0</v>
      </c>
      <c r="L231" s="1">
        <f t="shared" si="28"/>
        <v>0</v>
      </c>
    </row>
    <row r="232" spans="1:12" x14ac:dyDescent="0.25">
      <c r="A232">
        <v>14</v>
      </c>
      <c r="B232">
        <v>28</v>
      </c>
      <c r="C232">
        <v>72</v>
      </c>
      <c r="D232">
        <v>98</v>
      </c>
      <c r="E232">
        <v>70</v>
      </c>
      <c r="F232" s="1">
        <f t="shared" si="22"/>
        <v>1</v>
      </c>
      <c r="G232" s="1">
        <f t="shared" si="23"/>
        <v>1</v>
      </c>
      <c r="H232" s="1">
        <f t="shared" si="24"/>
        <v>1</v>
      </c>
      <c r="I232" s="1">
        <f t="shared" si="25"/>
        <v>1</v>
      </c>
      <c r="J232" s="1">
        <f t="shared" si="26"/>
        <v>1</v>
      </c>
      <c r="K232">
        <f t="shared" si="27"/>
        <v>0</v>
      </c>
      <c r="L232" s="1">
        <f t="shared" si="28"/>
        <v>0</v>
      </c>
    </row>
    <row r="233" spans="1:12" x14ac:dyDescent="0.25">
      <c r="A233">
        <v>53</v>
      </c>
      <c r="B233">
        <v>11</v>
      </c>
      <c r="C233">
        <v>54</v>
      </c>
      <c r="D233">
        <v>89</v>
      </c>
      <c r="E233">
        <v>47</v>
      </c>
      <c r="F233" s="1">
        <f t="shared" si="22"/>
        <v>1</v>
      </c>
      <c r="G233" s="1">
        <f t="shared" si="23"/>
        <v>1</v>
      </c>
      <c r="H233" s="1">
        <f t="shared" si="24"/>
        <v>1</v>
      </c>
      <c r="I233" s="1">
        <f t="shared" si="25"/>
        <v>1</v>
      </c>
      <c r="J233" s="1">
        <f t="shared" si="26"/>
        <v>1</v>
      </c>
      <c r="K233">
        <f t="shared" si="27"/>
        <v>0</v>
      </c>
      <c r="L233" s="1">
        <f t="shared" si="28"/>
        <v>0</v>
      </c>
    </row>
    <row r="234" spans="1:12" x14ac:dyDescent="0.25">
      <c r="A234">
        <v>21</v>
      </c>
      <c r="B234">
        <v>122</v>
      </c>
      <c r="C234">
        <v>52</v>
      </c>
      <c r="D234">
        <v>140</v>
      </c>
      <c r="E234">
        <v>10</v>
      </c>
      <c r="F234" s="1">
        <f t="shared" si="22"/>
        <v>1</v>
      </c>
      <c r="G234" s="1">
        <f t="shared" si="23"/>
        <v>1</v>
      </c>
      <c r="H234" s="1">
        <f t="shared" si="24"/>
        <v>1</v>
      </c>
      <c r="I234" s="1">
        <f t="shared" si="25"/>
        <v>1</v>
      </c>
      <c r="J234" s="1">
        <f t="shared" si="26"/>
        <v>1</v>
      </c>
      <c r="K234">
        <f t="shared" si="27"/>
        <v>0</v>
      </c>
      <c r="L234" s="1">
        <f t="shared" si="28"/>
        <v>0</v>
      </c>
    </row>
    <row r="235" spans="1:12" x14ac:dyDescent="0.25">
      <c r="A235">
        <v>89</v>
      </c>
      <c r="B235">
        <v>77</v>
      </c>
      <c r="C235">
        <v>31</v>
      </c>
      <c r="D235">
        <v>140</v>
      </c>
      <c r="E235">
        <v>136</v>
      </c>
      <c r="F235" s="1">
        <f t="shared" si="22"/>
        <v>1</v>
      </c>
      <c r="G235" s="1">
        <f t="shared" si="23"/>
        <v>1</v>
      </c>
      <c r="H235" s="1">
        <f t="shared" si="24"/>
        <v>1</v>
      </c>
      <c r="I235" s="1">
        <f t="shared" si="25"/>
        <v>1</v>
      </c>
      <c r="J235" s="1">
        <f t="shared" si="26"/>
        <v>1</v>
      </c>
      <c r="K235">
        <f t="shared" si="27"/>
        <v>0</v>
      </c>
      <c r="L235" s="1">
        <f t="shared" si="28"/>
        <v>0</v>
      </c>
    </row>
    <row r="236" spans="1:12" x14ac:dyDescent="0.25">
      <c r="A236">
        <v>49</v>
      </c>
      <c r="B236">
        <v>119</v>
      </c>
      <c r="C236">
        <v>22</v>
      </c>
      <c r="D236">
        <v>148</v>
      </c>
      <c r="E236">
        <v>37</v>
      </c>
      <c r="F236" s="1">
        <f t="shared" si="22"/>
        <v>1</v>
      </c>
      <c r="G236" s="1">
        <f t="shared" si="23"/>
        <v>1</v>
      </c>
      <c r="H236" s="1">
        <f t="shared" si="24"/>
        <v>1</v>
      </c>
      <c r="I236" s="1">
        <f t="shared" si="25"/>
        <v>1</v>
      </c>
      <c r="J236" s="1">
        <f t="shared" si="26"/>
        <v>1</v>
      </c>
      <c r="K236">
        <f t="shared" si="27"/>
        <v>0</v>
      </c>
      <c r="L236" s="1">
        <f t="shared" si="28"/>
        <v>0</v>
      </c>
    </row>
    <row r="237" spans="1:12" x14ac:dyDescent="0.25">
      <c r="A237">
        <v>49</v>
      </c>
      <c r="B237">
        <v>62</v>
      </c>
      <c r="C237">
        <v>57</v>
      </c>
      <c r="D237">
        <v>56</v>
      </c>
      <c r="E237">
        <v>25</v>
      </c>
      <c r="F237" s="1">
        <f t="shared" si="22"/>
        <v>1</v>
      </c>
      <c r="G237" s="1">
        <f t="shared" si="23"/>
        <v>1</v>
      </c>
      <c r="H237" s="1">
        <f t="shared" si="24"/>
        <v>1</v>
      </c>
      <c r="I237" s="1">
        <f t="shared" si="25"/>
        <v>1</v>
      </c>
      <c r="J237" s="1">
        <f t="shared" si="26"/>
        <v>1</v>
      </c>
      <c r="K237">
        <f t="shared" si="27"/>
        <v>0</v>
      </c>
      <c r="L237" s="1">
        <f t="shared" si="28"/>
        <v>0</v>
      </c>
    </row>
    <row r="238" spans="1:12" x14ac:dyDescent="0.25">
      <c r="A238">
        <v>79</v>
      </c>
      <c r="B238">
        <v>9</v>
      </c>
      <c r="C238">
        <v>16</v>
      </c>
      <c r="D238">
        <v>111</v>
      </c>
      <c r="E238">
        <v>44</v>
      </c>
      <c r="F238" s="1">
        <f t="shared" si="22"/>
        <v>1</v>
      </c>
      <c r="G238" s="1">
        <f t="shared" si="23"/>
        <v>1</v>
      </c>
      <c r="H238" s="1">
        <f t="shared" si="24"/>
        <v>1</v>
      </c>
      <c r="I238" s="1">
        <f t="shared" si="25"/>
        <v>1</v>
      </c>
      <c r="J238" s="1">
        <f t="shared" si="26"/>
        <v>1</v>
      </c>
      <c r="K238">
        <f t="shared" si="27"/>
        <v>0</v>
      </c>
      <c r="L238" s="1">
        <f t="shared" si="28"/>
        <v>0</v>
      </c>
    </row>
    <row r="239" spans="1:12" x14ac:dyDescent="0.25">
      <c r="A239">
        <v>32</v>
      </c>
      <c r="B239">
        <v>79</v>
      </c>
      <c r="C239">
        <v>128</v>
      </c>
      <c r="D239">
        <v>24</v>
      </c>
      <c r="E239">
        <v>63</v>
      </c>
      <c r="F239" s="1">
        <f t="shared" si="22"/>
        <v>1</v>
      </c>
      <c r="G239" s="1">
        <f t="shared" si="23"/>
        <v>1</v>
      </c>
      <c r="H239" s="1">
        <f t="shared" si="24"/>
        <v>1</v>
      </c>
      <c r="I239" s="1">
        <f t="shared" si="25"/>
        <v>1</v>
      </c>
      <c r="J239" s="1">
        <f t="shared" si="26"/>
        <v>1</v>
      </c>
      <c r="K239">
        <f t="shared" si="27"/>
        <v>0</v>
      </c>
      <c r="L239" s="1">
        <f t="shared" si="28"/>
        <v>0</v>
      </c>
    </row>
    <row r="240" spans="1:12" x14ac:dyDescent="0.25">
      <c r="A240">
        <v>13</v>
      </c>
      <c r="B240">
        <v>102</v>
      </c>
      <c r="C240">
        <v>70</v>
      </c>
      <c r="D240">
        <v>2</v>
      </c>
      <c r="E240">
        <v>55</v>
      </c>
      <c r="F240" s="1">
        <f t="shared" si="22"/>
        <v>1</v>
      </c>
      <c r="G240" s="1">
        <f t="shared" si="23"/>
        <v>1</v>
      </c>
      <c r="H240" s="1">
        <f t="shared" si="24"/>
        <v>1</v>
      </c>
      <c r="I240" s="1">
        <f t="shared" si="25"/>
        <v>1</v>
      </c>
      <c r="J240" s="1">
        <f t="shared" si="26"/>
        <v>1</v>
      </c>
      <c r="K240">
        <f t="shared" si="27"/>
        <v>0</v>
      </c>
      <c r="L240" s="1">
        <f t="shared" si="28"/>
        <v>0</v>
      </c>
    </row>
    <row r="241" spans="1:12" x14ac:dyDescent="0.25">
      <c r="A241">
        <v>76</v>
      </c>
      <c r="B241">
        <v>42</v>
      </c>
      <c r="C241">
        <v>58</v>
      </c>
      <c r="D241">
        <v>145</v>
      </c>
      <c r="E241">
        <v>4</v>
      </c>
      <c r="F241" s="1">
        <f t="shared" si="22"/>
        <v>1</v>
      </c>
      <c r="G241" s="1">
        <f t="shared" si="23"/>
        <v>1</v>
      </c>
      <c r="H241" s="1">
        <f t="shared" si="24"/>
        <v>1</v>
      </c>
      <c r="I241" s="1">
        <f t="shared" si="25"/>
        <v>1</v>
      </c>
      <c r="J241" s="1">
        <f t="shared" si="26"/>
        <v>1</v>
      </c>
      <c r="K241">
        <f t="shared" si="27"/>
        <v>0</v>
      </c>
      <c r="L241" s="1">
        <f t="shared" si="28"/>
        <v>0</v>
      </c>
    </row>
    <row r="242" spans="1:12" x14ac:dyDescent="0.25">
      <c r="A242">
        <v>128</v>
      </c>
      <c r="B242">
        <v>88</v>
      </c>
      <c r="C242">
        <v>148</v>
      </c>
      <c r="D242">
        <v>93</v>
      </c>
      <c r="E242">
        <v>101</v>
      </c>
      <c r="F242" s="1">
        <f t="shared" si="22"/>
        <v>1</v>
      </c>
      <c r="G242" s="1">
        <f t="shared" si="23"/>
        <v>1</v>
      </c>
      <c r="H242" s="1">
        <f t="shared" si="24"/>
        <v>1</v>
      </c>
      <c r="I242" s="1">
        <f t="shared" si="25"/>
        <v>1</v>
      </c>
      <c r="J242" s="1">
        <f t="shared" si="26"/>
        <v>1</v>
      </c>
      <c r="K242">
        <f t="shared" si="27"/>
        <v>0</v>
      </c>
      <c r="L242" s="1">
        <f t="shared" si="28"/>
        <v>0</v>
      </c>
    </row>
    <row r="243" spans="1:12" x14ac:dyDescent="0.25">
      <c r="A243">
        <v>73</v>
      </c>
      <c r="B243">
        <v>142</v>
      </c>
      <c r="C243">
        <v>42</v>
      </c>
      <c r="D243">
        <v>87</v>
      </c>
      <c r="E243">
        <v>127</v>
      </c>
      <c r="F243" s="1">
        <f t="shared" si="22"/>
        <v>1</v>
      </c>
      <c r="G243" s="1">
        <f t="shared" si="23"/>
        <v>1</v>
      </c>
      <c r="H243" s="1">
        <f t="shared" si="24"/>
        <v>1</v>
      </c>
      <c r="I243" s="1">
        <f t="shared" si="25"/>
        <v>1</v>
      </c>
      <c r="J243" s="1">
        <f t="shared" si="26"/>
        <v>1</v>
      </c>
      <c r="K243">
        <f t="shared" si="27"/>
        <v>0</v>
      </c>
      <c r="L243" s="1">
        <f t="shared" si="28"/>
        <v>0</v>
      </c>
    </row>
    <row r="244" spans="1:12" x14ac:dyDescent="0.25">
      <c r="A244">
        <v>73</v>
      </c>
      <c r="B244">
        <v>1</v>
      </c>
      <c r="C244">
        <v>112</v>
      </c>
      <c r="D244">
        <v>51</v>
      </c>
      <c r="E244">
        <v>100</v>
      </c>
      <c r="F244" s="1">
        <f t="shared" si="22"/>
        <v>1</v>
      </c>
      <c r="G244" s="1">
        <f t="shared" si="23"/>
        <v>1</v>
      </c>
      <c r="H244" s="1">
        <f t="shared" si="24"/>
        <v>1</v>
      </c>
      <c r="I244" s="1">
        <f t="shared" si="25"/>
        <v>1</v>
      </c>
      <c r="J244" s="1">
        <f t="shared" si="26"/>
        <v>1</v>
      </c>
      <c r="K244">
        <f t="shared" si="27"/>
        <v>0</v>
      </c>
      <c r="L244" s="1">
        <f t="shared" si="28"/>
        <v>0</v>
      </c>
    </row>
    <row r="245" spans="1:12" x14ac:dyDescent="0.25">
      <c r="A245">
        <v>124</v>
      </c>
      <c r="B245">
        <v>73</v>
      </c>
      <c r="C245">
        <v>103</v>
      </c>
      <c r="D245">
        <v>98</v>
      </c>
      <c r="E245">
        <v>2</v>
      </c>
      <c r="F245" s="1">
        <f t="shared" si="22"/>
        <v>1</v>
      </c>
      <c r="G245" s="1">
        <f t="shared" si="23"/>
        <v>1</v>
      </c>
      <c r="H245" s="1">
        <f t="shared" si="24"/>
        <v>1</v>
      </c>
      <c r="I245" s="1">
        <f t="shared" si="25"/>
        <v>1</v>
      </c>
      <c r="J245" s="1">
        <f t="shared" si="26"/>
        <v>1</v>
      </c>
      <c r="K245">
        <f t="shared" si="27"/>
        <v>0</v>
      </c>
      <c r="L245" s="1">
        <f t="shared" si="28"/>
        <v>0</v>
      </c>
    </row>
    <row r="246" spans="1:12" x14ac:dyDescent="0.25">
      <c r="A246">
        <v>97</v>
      </c>
      <c r="B246">
        <v>146</v>
      </c>
      <c r="C246">
        <v>101</v>
      </c>
      <c r="D246">
        <v>76</v>
      </c>
      <c r="E246">
        <v>36</v>
      </c>
      <c r="F246" s="1">
        <f t="shared" si="22"/>
        <v>1</v>
      </c>
      <c r="G246" s="1">
        <f t="shared" si="23"/>
        <v>1</v>
      </c>
      <c r="H246" s="1">
        <f t="shared" si="24"/>
        <v>1</v>
      </c>
      <c r="I246" s="1">
        <f t="shared" si="25"/>
        <v>1</v>
      </c>
      <c r="J246" s="1">
        <f t="shared" si="26"/>
        <v>1</v>
      </c>
      <c r="K246">
        <f t="shared" si="27"/>
        <v>0</v>
      </c>
      <c r="L246" s="1">
        <f t="shared" si="28"/>
        <v>0</v>
      </c>
    </row>
    <row r="247" spans="1:12" x14ac:dyDescent="0.25">
      <c r="A247">
        <v>114</v>
      </c>
      <c r="B247">
        <v>81</v>
      </c>
      <c r="C247">
        <v>15</v>
      </c>
      <c r="D247">
        <v>14</v>
      </c>
      <c r="E247">
        <v>55</v>
      </c>
      <c r="F247" s="1">
        <f t="shared" si="22"/>
        <v>1</v>
      </c>
      <c r="G247" s="1">
        <f t="shared" si="23"/>
        <v>1</v>
      </c>
      <c r="H247" s="1">
        <f t="shared" si="24"/>
        <v>1</v>
      </c>
      <c r="I247" s="1">
        <f t="shared" si="25"/>
        <v>1</v>
      </c>
      <c r="J247" s="1">
        <f t="shared" si="26"/>
        <v>1</v>
      </c>
      <c r="K247">
        <f t="shared" si="27"/>
        <v>0</v>
      </c>
      <c r="L247" s="1">
        <f t="shared" si="28"/>
        <v>0</v>
      </c>
    </row>
    <row r="248" spans="1:12" x14ac:dyDescent="0.25">
      <c r="A248">
        <v>90</v>
      </c>
      <c r="B248">
        <v>50</v>
      </c>
      <c r="C248">
        <v>92</v>
      </c>
      <c r="D248">
        <v>18</v>
      </c>
      <c r="E248">
        <v>79</v>
      </c>
      <c r="F248" s="1">
        <f t="shared" si="22"/>
        <v>1</v>
      </c>
      <c r="G248" s="1">
        <f t="shared" si="23"/>
        <v>1</v>
      </c>
      <c r="H248" s="1">
        <f t="shared" si="24"/>
        <v>1</v>
      </c>
      <c r="I248" s="1">
        <f t="shared" si="25"/>
        <v>1</v>
      </c>
      <c r="J248" s="1">
        <f t="shared" si="26"/>
        <v>1</v>
      </c>
      <c r="K248">
        <f t="shared" si="27"/>
        <v>0</v>
      </c>
      <c r="L248" s="1">
        <f t="shared" si="28"/>
        <v>0</v>
      </c>
    </row>
    <row r="249" spans="1:12" x14ac:dyDescent="0.25">
      <c r="A249">
        <v>100</v>
      </c>
      <c r="B249">
        <v>150</v>
      </c>
      <c r="C249">
        <v>59</v>
      </c>
      <c r="D249">
        <v>17</v>
      </c>
      <c r="E249">
        <v>91</v>
      </c>
      <c r="F249" s="1">
        <f t="shared" si="22"/>
        <v>1</v>
      </c>
      <c r="G249" s="1">
        <f t="shared" si="23"/>
        <v>1</v>
      </c>
      <c r="H249" s="1">
        <f t="shared" si="24"/>
        <v>1</v>
      </c>
      <c r="I249" s="1">
        <f t="shared" si="25"/>
        <v>1</v>
      </c>
      <c r="J249" s="1">
        <f t="shared" si="26"/>
        <v>1</v>
      </c>
      <c r="K249">
        <f t="shared" si="27"/>
        <v>0</v>
      </c>
      <c r="L249" s="1">
        <f t="shared" si="28"/>
        <v>0</v>
      </c>
    </row>
    <row r="250" spans="1:12" x14ac:dyDescent="0.25">
      <c r="A250">
        <v>96</v>
      </c>
      <c r="B250">
        <v>73</v>
      </c>
      <c r="C250">
        <v>119</v>
      </c>
      <c r="D250">
        <v>59</v>
      </c>
      <c r="E250">
        <v>142</v>
      </c>
      <c r="F250" s="1">
        <f t="shared" si="22"/>
        <v>1</v>
      </c>
      <c r="G250" s="1">
        <f t="shared" si="23"/>
        <v>1</v>
      </c>
      <c r="H250" s="1">
        <f t="shared" si="24"/>
        <v>1</v>
      </c>
      <c r="I250" s="1">
        <f t="shared" si="25"/>
        <v>1</v>
      </c>
      <c r="J250" s="1">
        <f t="shared" si="26"/>
        <v>1</v>
      </c>
      <c r="K250">
        <f t="shared" si="27"/>
        <v>0</v>
      </c>
      <c r="L250" s="1">
        <f t="shared" si="28"/>
        <v>0</v>
      </c>
    </row>
    <row r="251" spans="1:12" x14ac:dyDescent="0.25">
      <c r="A251">
        <v>134</v>
      </c>
      <c r="B251">
        <v>68</v>
      </c>
      <c r="C251">
        <v>48</v>
      </c>
      <c r="D251">
        <v>116</v>
      </c>
      <c r="E251">
        <v>102</v>
      </c>
      <c r="F251" s="1">
        <f t="shared" si="22"/>
        <v>1</v>
      </c>
      <c r="G251" s="1">
        <f t="shared" si="23"/>
        <v>1</v>
      </c>
      <c r="H251" s="1">
        <f t="shared" si="24"/>
        <v>1</v>
      </c>
      <c r="I251" s="1">
        <f t="shared" si="25"/>
        <v>1</v>
      </c>
      <c r="J251" s="1">
        <f t="shared" si="26"/>
        <v>1</v>
      </c>
      <c r="K251">
        <f t="shared" si="27"/>
        <v>0</v>
      </c>
      <c r="L251" s="1">
        <f t="shared" si="28"/>
        <v>0</v>
      </c>
    </row>
    <row r="252" spans="1:12" x14ac:dyDescent="0.25">
      <c r="A252">
        <v>31</v>
      </c>
      <c r="B252">
        <v>54</v>
      </c>
      <c r="C252">
        <v>116</v>
      </c>
      <c r="D252">
        <v>44</v>
      </c>
      <c r="E252">
        <v>10</v>
      </c>
      <c r="F252" s="1">
        <f t="shared" si="22"/>
        <v>1</v>
      </c>
      <c r="G252" s="1">
        <f t="shared" si="23"/>
        <v>1</v>
      </c>
      <c r="H252" s="1">
        <f t="shared" si="24"/>
        <v>1</v>
      </c>
      <c r="I252" s="1">
        <f t="shared" si="25"/>
        <v>1</v>
      </c>
      <c r="J252" s="1">
        <f t="shared" si="26"/>
        <v>1</v>
      </c>
      <c r="K252">
        <f t="shared" si="27"/>
        <v>0</v>
      </c>
      <c r="L252" s="1">
        <f t="shared" si="28"/>
        <v>0</v>
      </c>
    </row>
    <row r="253" spans="1:12" x14ac:dyDescent="0.25">
      <c r="A253">
        <v>4</v>
      </c>
      <c r="B253">
        <v>13</v>
      </c>
      <c r="C253">
        <v>68</v>
      </c>
      <c r="D253">
        <v>100</v>
      </c>
      <c r="E253">
        <v>130</v>
      </c>
      <c r="F253" s="1">
        <f t="shared" si="22"/>
        <v>1</v>
      </c>
      <c r="G253" s="1">
        <f t="shared" si="23"/>
        <v>1</v>
      </c>
      <c r="H253" s="1">
        <f t="shared" si="24"/>
        <v>1</v>
      </c>
      <c r="I253" s="1">
        <f t="shared" si="25"/>
        <v>1</v>
      </c>
      <c r="J253" s="1">
        <f t="shared" si="26"/>
        <v>1</v>
      </c>
      <c r="K253">
        <f t="shared" si="27"/>
        <v>0</v>
      </c>
      <c r="L253" s="1">
        <f t="shared" si="28"/>
        <v>0</v>
      </c>
    </row>
    <row r="254" spans="1:12" x14ac:dyDescent="0.25">
      <c r="A254">
        <v>58</v>
      </c>
      <c r="B254">
        <v>58</v>
      </c>
      <c r="C254">
        <v>139</v>
      </c>
      <c r="D254">
        <v>96</v>
      </c>
      <c r="E254">
        <v>55</v>
      </c>
      <c r="F254" s="1">
        <f t="shared" si="22"/>
        <v>2</v>
      </c>
      <c r="G254" s="1">
        <f t="shared" si="23"/>
        <v>2</v>
      </c>
      <c r="H254" s="1">
        <f t="shared" si="24"/>
        <v>1</v>
      </c>
      <c r="I254" s="1">
        <f t="shared" si="25"/>
        <v>1</v>
      </c>
      <c r="J254" s="1">
        <f t="shared" si="26"/>
        <v>1</v>
      </c>
      <c r="K254">
        <f t="shared" si="27"/>
        <v>2</v>
      </c>
      <c r="L254" s="1">
        <f t="shared" si="28"/>
        <v>0</v>
      </c>
    </row>
    <row r="255" spans="1:12" x14ac:dyDescent="0.25">
      <c r="A255">
        <v>143</v>
      </c>
      <c r="B255">
        <v>89</v>
      </c>
      <c r="C255">
        <v>38</v>
      </c>
      <c r="D255">
        <v>11</v>
      </c>
      <c r="E255">
        <v>43</v>
      </c>
      <c r="F255" s="1">
        <f t="shared" si="22"/>
        <v>1</v>
      </c>
      <c r="G255" s="1">
        <f t="shared" si="23"/>
        <v>1</v>
      </c>
      <c r="H255" s="1">
        <f t="shared" si="24"/>
        <v>1</v>
      </c>
      <c r="I255" s="1">
        <f t="shared" si="25"/>
        <v>1</v>
      </c>
      <c r="J255" s="1">
        <f t="shared" si="26"/>
        <v>1</v>
      </c>
      <c r="K255">
        <f t="shared" si="27"/>
        <v>0</v>
      </c>
      <c r="L255" s="1">
        <f t="shared" si="28"/>
        <v>0</v>
      </c>
    </row>
    <row r="256" spans="1:12" x14ac:dyDescent="0.25">
      <c r="A256">
        <v>4</v>
      </c>
      <c r="B256">
        <v>26</v>
      </c>
      <c r="C256">
        <v>26</v>
      </c>
      <c r="D256">
        <v>98</v>
      </c>
      <c r="E256">
        <v>80</v>
      </c>
      <c r="F256" s="1">
        <f t="shared" si="22"/>
        <v>1</v>
      </c>
      <c r="G256" s="1">
        <f t="shared" si="23"/>
        <v>2</v>
      </c>
      <c r="H256" s="1">
        <f t="shared" si="24"/>
        <v>2</v>
      </c>
      <c r="I256" s="1">
        <f t="shared" si="25"/>
        <v>1</v>
      </c>
      <c r="J256" s="1">
        <f t="shared" si="26"/>
        <v>1</v>
      </c>
      <c r="K256">
        <f t="shared" si="27"/>
        <v>2</v>
      </c>
      <c r="L256" s="1">
        <f t="shared" si="28"/>
        <v>0</v>
      </c>
    </row>
    <row r="257" spans="1:12" x14ac:dyDescent="0.25">
      <c r="A257">
        <v>148</v>
      </c>
      <c r="B257">
        <v>99</v>
      </c>
      <c r="C257">
        <v>22</v>
      </c>
      <c r="D257">
        <v>130</v>
      </c>
      <c r="E257">
        <v>143</v>
      </c>
      <c r="F257" s="1">
        <f t="shared" si="22"/>
        <v>1</v>
      </c>
      <c r="G257" s="1">
        <f t="shared" si="23"/>
        <v>1</v>
      </c>
      <c r="H257" s="1">
        <f t="shared" si="24"/>
        <v>1</v>
      </c>
      <c r="I257" s="1">
        <f t="shared" si="25"/>
        <v>1</v>
      </c>
      <c r="J257" s="1">
        <f t="shared" si="26"/>
        <v>1</v>
      </c>
      <c r="K257">
        <f t="shared" si="27"/>
        <v>0</v>
      </c>
      <c r="L257" s="1">
        <f t="shared" si="28"/>
        <v>0</v>
      </c>
    </row>
    <row r="258" spans="1:12" x14ac:dyDescent="0.25">
      <c r="A258">
        <v>61</v>
      </c>
      <c r="B258">
        <v>120</v>
      </c>
      <c r="C258">
        <v>59</v>
      </c>
      <c r="D258">
        <v>140</v>
      </c>
      <c r="E258">
        <v>54</v>
      </c>
      <c r="F258" s="1">
        <f t="shared" ref="F258:F321" si="29">COUNTIF($A258:$E258,A258)</f>
        <v>1</v>
      </c>
      <c r="G258" s="1">
        <f t="shared" ref="G258:G321" si="30">COUNTIF($A258:$E258,B258)</f>
        <v>1</v>
      </c>
      <c r="H258" s="1">
        <f t="shared" ref="H258:H321" si="31">COUNTIF($A258:$E258,C258)</f>
        <v>1</v>
      </c>
      <c r="I258" s="1">
        <f t="shared" ref="I258:I321" si="32">COUNTIF($A258:$E258,D258)</f>
        <v>1</v>
      </c>
      <c r="J258" s="1">
        <f t="shared" ref="J258:J321" si="33">COUNTIF($A258:$E258,E258)</f>
        <v>1</v>
      </c>
      <c r="K258">
        <f t="shared" ref="K258:K321" si="34">COUNTIF(F258:J258,"=2")</f>
        <v>0</v>
      </c>
      <c r="L258" s="1">
        <f t="shared" ref="L258:L321" si="35">IF(K258=4,1,0)</f>
        <v>0</v>
      </c>
    </row>
    <row r="259" spans="1:12" x14ac:dyDescent="0.25">
      <c r="A259">
        <v>142</v>
      </c>
      <c r="B259">
        <v>54</v>
      </c>
      <c r="C259">
        <v>129</v>
      </c>
      <c r="D259">
        <v>72</v>
      </c>
      <c r="E259">
        <v>8</v>
      </c>
      <c r="F259" s="1">
        <f t="shared" si="29"/>
        <v>1</v>
      </c>
      <c r="G259" s="1">
        <f t="shared" si="30"/>
        <v>1</v>
      </c>
      <c r="H259" s="1">
        <f t="shared" si="31"/>
        <v>1</v>
      </c>
      <c r="I259" s="1">
        <f t="shared" si="32"/>
        <v>1</v>
      </c>
      <c r="J259" s="1">
        <f t="shared" si="33"/>
        <v>1</v>
      </c>
      <c r="K259">
        <f t="shared" si="34"/>
        <v>0</v>
      </c>
      <c r="L259" s="1">
        <f t="shared" si="35"/>
        <v>0</v>
      </c>
    </row>
    <row r="260" spans="1:12" x14ac:dyDescent="0.25">
      <c r="A260">
        <v>16</v>
      </c>
      <c r="B260">
        <v>59</v>
      </c>
      <c r="C260">
        <v>101</v>
      </c>
      <c r="D260">
        <v>124</v>
      </c>
      <c r="E260">
        <v>115</v>
      </c>
      <c r="F260" s="1">
        <f t="shared" si="29"/>
        <v>1</v>
      </c>
      <c r="G260" s="1">
        <f t="shared" si="30"/>
        <v>1</v>
      </c>
      <c r="H260" s="1">
        <f t="shared" si="31"/>
        <v>1</v>
      </c>
      <c r="I260" s="1">
        <f t="shared" si="32"/>
        <v>1</v>
      </c>
      <c r="J260" s="1">
        <f t="shared" si="33"/>
        <v>1</v>
      </c>
      <c r="K260">
        <f t="shared" si="34"/>
        <v>0</v>
      </c>
      <c r="L260" s="1">
        <f t="shared" si="35"/>
        <v>0</v>
      </c>
    </row>
    <row r="261" spans="1:12" x14ac:dyDescent="0.25">
      <c r="A261">
        <v>30</v>
      </c>
      <c r="B261">
        <v>57</v>
      </c>
      <c r="C261">
        <v>87</v>
      </c>
      <c r="D261">
        <v>23</v>
      </c>
      <c r="E261">
        <v>13</v>
      </c>
      <c r="F261" s="1">
        <f t="shared" si="29"/>
        <v>1</v>
      </c>
      <c r="G261" s="1">
        <f t="shared" si="30"/>
        <v>1</v>
      </c>
      <c r="H261" s="1">
        <f t="shared" si="31"/>
        <v>1</v>
      </c>
      <c r="I261" s="1">
        <f t="shared" si="32"/>
        <v>1</v>
      </c>
      <c r="J261" s="1">
        <f t="shared" si="33"/>
        <v>1</v>
      </c>
      <c r="K261">
        <f t="shared" si="34"/>
        <v>0</v>
      </c>
      <c r="L261" s="1">
        <f t="shared" si="35"/>
        <v>0</v>
      </c>
    </row>
    <row r="262" spans="1:12" x14ac:dyDescent="0.25">
      <c r="A262">
        <v>92</v>
      </c>
      <c r="B262">
        <v>76</v>
      </c>
      <c r="C262">
        <v>110</v>
      </c>
      <c r="D262">
        <v>108</v>
      </c>
      <c r="E262">
        <v>7</v>
      </c>
      <c r="F262" s="1">
        <f t="shared" si="29"/>
        <v>1</v>
      </c>
      <c r="G262" s="1">
        <f t="shared" si="30"/>
        <v>1</v>
      </c>
      <c r="H262" s="1">
        <f t="shared" si="31"/>
        <v>1</v>
      </c>
      <c r="I262" s="1">
        <f t="shared" si="32"/>
        <v>1</v>
      </c>
      <c r="J262" s="1">
        <f t="shared" si="33"/>
        <v>1</v>
      </c>
      <c r="K262">
        <f t="shared" si="34"/>
        <v>0</v>
      </c>
      <c r="L262" s="1">
        <f t="shared" si="35"/>
        <v>0</v>
      </c>
    </row>
    <row r="263" spans="1:12" x14ac:dyDescent="0.25">
      <c r="A263">
        <v>44</v>
      </c>
      <c r="B263">
        <v>75</v>
      </c>
      <c r="C263">
        <v>8</v>
      </c>
      <c r="D263">
        <v>36</v>
      </c>
      <c r="E263">
        <v>58</v>
      </c>
      <c r="F263" s="1">
        <f t="shared" si="29"/>
        <v>1</v>
      </c>
      <c r="G263" s="1">
        <f t="shared" si="30"/>
        <v>1</v>
      </c>
      <c r="H263" s="1">
        <f t="shared" si="31"/>
        <v>1</v>
      </c>
      <c r="I263" s="1">
        <f t="shared" si="32"/>
        <v>1</v>
      </c>
      <c r="J263" s="1">
        <f t="shared" si="33"/>
        <v>1</v>
      </c>
      <c r="K263">
        <f t="shared" si="34"/>
        <v>0</v>
      </c>
      <c r="L263" s="1">
        <f t="shared" si="35"/>
        <v>0</v>
      </c>
    </row>
    <row r="264" spans="1:12" x14ac:dyDescent="0.25">
      <c r="A264">
        <v>111</v>
      </c>
      <c r="B264">
        <v>16</v>
      </c>
      <c r="C264">
        <v>94</v>
      </c>
      <c r="D264">
        <v>48</v>
      </c>
      <c r="E264">
        <v>3</v>
      </c>
      <c r="F264" s="1">
        <f t="shared" si="29"/>
        <v>1</v>
      </c>
      <c r="G264" s="1">
        <f t="shared" si="30"/>
        <v>1</v>
      </c>
      <c r="H264" s="1">
        <f t="shared" si="31"/>
        <v>1</v>
      </c>
      <c r="I264" s="1">
        <f t="shared" si="32"/>
        <v>1</v>
      </c>
      <c r="J264" s="1">
        <f t="shared" si="33"/>
        <v>1</v>
      </c>
      <c r="K264">
        <f t="shared" si="34"/>
        <v>0</v>
      </c>
      <c r="L264" s="1">
        <f t="shared" si="35"/>
        <v>0</v>
      </c>
    </row>
    <row r="265" spans="1:12" x14ac:dyDescent="0.25">
      <c r="A265">
        <v>15</v>
      </c>
      <c r="B265">
        <v>57</v>
      </c>
      <c r="C265">
        <v>26</v>
      </c>
      <c r="D265">
        <v>58</v>
      </c>
      <c r="E265">
        <v>104</v>
      </c>
      <c r="F265" s="1">
        <f t="shared" si="29"/>
        <v>1</v>
      </c>
      <c r="G265" s="1">
        <f t="shared" si="30"/>
        <v>1</v>
      </c>
      <c r="H265" s="1">
        <f t="shared" si="31"/>
        <v>1</v>
      </c>
      <c r="I265" s="1">
        <f t="shared" si="32"/>
        <v>1</v>
      </c>
      <c r="J265" s="1">
        <f t="shared" si="33"/>
        <v>1</v>
      </c>
      <c r="K265">
        <f t="shared" si="34"/>
        <v>0</v>
      </c>
      <c r="L265" s="1">
        <f t="shared" si="35"/>
        <v>0</v>
      </c>
    </row>
    <row r="266" spans="1:12" x14ac:dyDescent="0.25">
      <c r="A266">
        <v>112</v>
      </c>
      <c r="B266">
        <v>40</v>
      </c>
      <c r="C266">
        <v>20</v>
      </c>
      <c r="D266">
        <v>144</v>
      </c>
      <c r="E266">
        <v>69</v>
      </c>
      <c r="F266" s="1">
        <f t="shared" si="29"/>
        <v>1</v>
      </c>
      <c r="G266" s="1">
        <f t="shared" si="30"/>
        <v>1</v>
      </c>
      <c r="H266" s="1">
        <f t="shared" si="31"/>
        <v>1</v>
      </c>
      <c r="I266" s="1">
        <f t="shared" si="32"/>
        <v>1</v>
      </c>
      <c r="J266" s="1">
        <f t="shared" si="33"/>
        <v>1</v>
      </c>
      <c r="K266">
        <f t="shared" si="34"/>
        <v>0</v>
      </c>
      <c r="L266" s="1">
        <f t="shared" si="35"/>
        <v>0</v>
      </c>
    </row>
    <row r="267" spans="1:12" x14ac:dyDescent="0.25">
      <c r="A267">
        <v>48</v>
      </c>
      <c r="B267">
        <v>1</v>
      </c>
      <c r="C267">
        <v>140</v>
      </c>
      <c r="D267">
        <v>50</v>
      </c>
      <c r="E267">
        <v>134</v>
      </c>
      <c r="F267" s="1">
        <f t="shared" si="29"/>
        <v>1</v>
      </c>
      <c r="G267" s="1">
        <f t="shared" si="30"/>
        <v>1</v>
      </c>
      <c r="H267" s="1">
        <f t="shared" si="31"/>
        <v>1</v>
      </c>
      <c r="I267" s="1">
        <f t="shared" si="32"/>
        <v>1</v>
      </c>
      <c r="J267" s="1">
        <f t="shared" si="33"/>
        <v>1</v>
      </c>
      <c r="K267">
        <f t="shared" si="34"/>
        <v>0</v>
      </c>
      <c r="L267" s="1">
        <f t="shared" si="35"/>
        <v>0</v>
      </c>
    </row>
    <row r="268" spans="1:12" x14ac:dyDescent="0.25">
      <c r="A268">
        <v>135</v>
      </c>
      <c r="B268">
        <v>54</v>
      </c>
      <c r="C268">
        <v>9</v>
      </c>
      <c r="D268">
        <v>90</v>
      </c>
      <c r="E268">
        <v>63</v>
      </c>
      <c r="F268" s="1">
        <f t="shared" si="29"/>
        <v>1</v>
      </c>
      <c r="G268" s="1">
        <f t="shared" si="30"/>
        <v>1</v>
      </c>
      <c r="H268" s="1">
        <f t="shared" si="31"/>
        <v>1</v>
      </c>
      <c r="I268" s="1">
        <f t="shared" si="32"/>
        <v>1</v>
      </c>
      <c r="J268" s="1">
        <f t="shared" si="33"/>
        <v>1</v>
      </c>
      <c r="K268">
        <f t="shared" si="34"/>
        <v>0</v>
      </c>
      <c r="L268" s="1">
        <f t="shared" si="35"/>
        <v>0</v>
      </c>
    </row>
    <row r="269" spans="1:12" x14ac:dyDescent="0.25">
      <c r="A269">
        <v>97</v>
      </c>
      <c r="B269">
        <v>12</v>
      </c>
      <c r="C269">
        <v>130</v>
      </c>
      <c r="D269">
        <v>12</v>
      </c>
      <c r="E269">
        <v>68</v>
      </c>
      <c r="F269" s="1">
        <f t="shared" si="29"/>
        <v>1</v>
      </c>
      <c r="G269" s="1">
        <f t="shared" si="30"/>
        <v>2</v>
      </c>
      <c r="H269" s="1">
        <f t="shared" si="31"/>
        <v>1</v>
      </c>
      <c r="I269" s="1">
        <f t="shared" si="32"/>
        <v>2</v>
      </c>
      <c r="J269" s="1">
        <f t="shared" si="33"/>
        <v>1</v>
      </c>
      <c r="K269">
        <f t="shared" si="34"/>
        <v>2</v>
      </c>
      <c r="L269" s="1">
        <f t="shared" si="35"/>
        <v>0</v>
      </c>
    </row>
    <row r="270" spans="1:12" x14ac:dyDescent="0.25">
      <c r="A270">
        <v>11</v>
      </c>
      <c r="B270">
        <v>108</v>
      </c>
      <c r="C270">
        <v>63</v>
      </c>
      <c r="D270">
        <v>136</v>
      </c>
      <c r="E270">
        <v>83</v>
      </c>
      <c r="F270" s="1">
        <f t="shared" si="29"/>
        <v>1</v>
      </c>
      <c r="G270" s="1">
        <f t="shared" si="30"/>
        <v>1</v>
      </c>
      <c r="H270" s="1">
        <f t="shared" si="31"/>
        <v>1</v>
      </c>
      <c r="I270" s="1">
        <f t="shared" si="32"/>
        <v>1</v>
      </c>
      <c r="J270" s="1">
        <f t="shared" si="33"/>
        <v>1</v>
      </c>
      <c r="K270">
        <f t="shared" si="34"/>
        <v>0</v>
      </c>
      <c r="L270" s="1">
        <f t="shared" si="35"/>
        <v>0</v>
      </c>
    </row>
    <row r="271" spans="1:12" x14ac:dyDescent="0.25">
      <c r="A271">
        <v>115</v>
      </c>
      <c r="B271">
        <v>89</v>
      </c>
      <c r="C271">
        <v>53</v>
      </c>
      <c r="D271">
        <v>63</v>
      </c>
      <c r="E271">
        <v>149</v>
      </c>
      <c r="F271" s="1">
        <f t="shared" si="29"/>
        <v>1</v>
      </c>
      <c r="G271" s="1">
        <f t="shared" si="30"/>
        <v>1</v>
      </c>
      <c r="H271" s="1">
        <f t="shared" si="31"/>
        <v>1</v>
      </c>
      <c r="I271" s="1">
        <f t="shared" si="32"/>
        <v>1</v>
      </c>
      <c r="J271" s="1">
        <f t="shared" si="33"/>
        <v>1</v>
      </c>
      <c r="K271">
        <f t="shared" si="34"/>
        <v>0</v>
      </c>
      <c r="L271" s="1">
        <f t="shared" si="35"/>
        <v>0</v>
      </c>
    </row>
    <row r="272" spans="1:12" x14ac:dyDescent="0.25">
      <c r="A272">
        <v>141</v>
      </c>
      <c r="B272">
        <v>61</v>
      </c>
      <c r="C272">
        <v>37</v>
      </c>
      <c r="D272">
        <v>52</v>
      </c>
      <c r="E272">
        <v>97</v>
      </c>
      <c r="F272" s="1">
        <f t="shared" si="29"/>
        <v>1</v>
      </c>
      <c r="G272" s="1">
        <f t="shared" si="30"/>
        <v>1</v>
      </c>
      <c r="H272" s="1">
        <f t="shared" si="31"/>
        <v>1</v>
      </c>
      <c r="I272" s="1">
        <f t="shared" si="32"/>
        <v>1</v>
      </c>
      <c r="J272" s="1">
        <f t="shared" si="33"/>
        <v>1</v>
      </c>
      <c r="K272">
        <f t="shared" si="34"/>
        <v>0</v>
      </c>
      <c r="L272" s="1">
        <f t="shared" si="35"/>
        <v>0</v>
      </c>
    </row>
    <row r="273" spans="1:12" x14ac:dyDescent="0.25">
      <c r="A273">
        <v>146</v>
      </c>
      <c r="B273">
        <v>87</v>
      </c>
      <c r="C273">
        <v>32</v>
      </c>
      <c r="D273">
        <v>83</v>
      </c>
      <c r="E273">
        <v>120</v>
      </c>
      <c r="F273" s="1">
        <f t="shared" si="29"/>
        <v>1</v>
      </c>
      <c r="G273" s="1">
        <f t="shared" si="30"/>
        <v>1</v>
      </c>
      <c r="H273" s="1">
        <f t="shared" si="31"/>
        <v>1</v>
      </c>
      <c r="I273" s="1">
        <f t="shared" si="32"/>
        <v>1</v>
      </c>
      <c r="J273" s="1">
        <f t="shared" si="33"/>
        <v>1</v>
      </c>
      <c r="K273">
        <f t="shared" si="34"/>
        <v>0</v>
      </c>
      <c r="L273" s="1">
        <f t="shared" si="35"/>
        <v>0</v>
      </c>
    </row>
    <row r="274" spans="1:12" x14ac:dyDescent="0.25">
      <c r="A274">
        <v>7</v>
      </c>
      <c r="B274">
        <v>64</v>
      </c>
      <c r="C274">
        <v>21</v>
      </c>
      <c r="D274">
        <v>5</v>
      </c>
      <c r="E274">
        <v>103</v>
      </c>
      <c r="F274" s="1">
        <f t="shared" si="29"/>
        <v>1</v>
      </c>
      <c r="G274" s="1">
        <f t="shared" si="30"/>
        <v>1</v>
      </c>
      <c r="H274" s="1">
        <f t="shared" si="31"/>
        <v>1</v>
      </c>
      <c r="I274" s="1">
        <f t="shared" si="32"/>
        <v>1</v>
      </c>
      <c r="J274" s="1">
        <f t="shared" si="33"/>
        <v>1</v>
      </c>
      <c r="K274">
        <f t="shared" si="34"/>
        <v>0</v>
      </c>
      <c r="L274" s="1">
        <f t="shared" si="35"/>
        <v>0</v>
      </c>
    </row>
    <row r="275" spans="1:12" x14ac:dyDescent="0.25">
      <c r="A275">
        <v>54</v>
      </c>
      <c r="B275">
        <v>118</v>
      </c>
      <c r="C275">
        <v>13</v>
      </c>
      <c r="D275">
        <v>142</v>
      </c>
      <c r="E275">
        <v>51</v>
      </c>
      <c r="F275" s="1">
        <f t="shared" si="29"/>
        <v>1</v>
      </c>
      <c r="G275" s="1">
        <f t="shared" si="30"/>
        <v>1</v>
      </c>
      <c r="H275" s="1">
        <f t="shared" si="31"/>
        <v>1</v>
      </c>
      <c r="I275" s="1">
        <f t="shared" si="32"/>
        <v>1</v>
      </c>
      <c r="J275" s="1">
        <f t="shared" si="33"/>
        <v>1</v>
      </c>
      <c r="K275">
        <f t="shared" si="34"/>
        <v>0</v>
      </c>
      <c r="L275" s="1">
        <f t="shared" si="35"/>
        <v>0</v>
      </c>
    </row>
    <row r="276" spans="1:12" x14ac:dyDescent="0.25">
      <c r="A276">
        <v>8</v>
      </c>
      <c r="B276">
        <v>39</v>
      </c>
      <c r="C276">
        <v>76</v>
      </c>
      <c r="D276">
        <v>100</v>
      </c>
      <c r="E276">
        <v>85</v>
      </c>
      <c r="F276" s="1">
        <f t="shared" si="29"/>
        <v>1</v>
      </c>
      <c r="G276" s="1">
        <f t="shared" si="30"/>
        <v>1</v>
      </c>
      <c r="H276" s="1">
        <f t="shared" si="31"/>
        <v>1</v>
      </c>
      <c r="I276" s="1">
        <f t="shared" si="32"/>
        <v>1</v>
      </c>
      <c r="J276" s="1">
        <f t="shared" si="33"/>
        <v>1</v>
      </c>
      <c r="K276">
        <f t="shared" si="34"/>
        <v>0</v>
      </c>
      <c r="L276" s="1">
        <f t="shared" si="35"/>
        <v>0</v>
      </c>
    </row>
    <row r="277" spans="1:12" x14ac:dyDescent="0.25">
      <c r="A277">
        <v>14</v>
      </c>
      <c r="B277">
        <v>47</v>
      </c>
      <c r="C277">
        <v>15</v>
      </c>
      <c r="D277">
        <v>60</v>
      </c>
      <c r="E277">
        <v>122</v>
      </c>
      <c r="F277" s="1">
        <f t="shared" si="29"/>
        <v>1</v>
      </c>
      <c r="G277" s="1">
        <f t="shared" si="30"/>
        <v>1</v>
      </c>
      <c r="H277" s="1">
        <f t="shared" si="31"/>
        <v>1</v>
      </c>
      <c r="I277" s="1">
        <f t="shared" si="32"/>
        <v>1</v>
      </c>
      <c r="J277" s="1">
        <f t="shared" si="33"/>
        <v>1</v>
      </c>
      <c r="K277">
        <f t="shared" si="34"/>
        <v>0</v>
      </c>
      <c r="L277" s="1">
        <f t="shared" si="35"/>
        <v>0</v>
      </c>
    </row>
    <row r="278" spans="1:12" x14ac:dyDescent="0.25">
      <c r="A278">
        <v>131</v>
      </c>
      <c r="B278">
        <v>121</v>
      </c>
      <c r="C278">
        <v>107</v>
      </c>
      <c r="D278">
        <v>90</v>
      </c>
      <c r="E278">
        <v>102</v>
      </c>
      <c r="F278" s="1">
        <f t="shared" si="29"/>
        <v>1</v>
      </c>
      <c r="G278" s="1">
        <f t="shared" si="30"/>
        <v>1</v>
      </c>
      <c r="H278" s="1">
        <f t="shared" si="31"/>
        <v>1</v>
      </c>
      <c r="I278" s="1">
        <f t="shared" si="32"/>
        <v>1</v>
      </c>
      <c r="J278" s="1">
        <f t="shared" si="33"/>
        <v>1</v>
      </c>
      <c r="K278">
        <f t="shared" si="34"/>
        <v>0</v>
      </c>
      <c r="L278" s="1">
        <f t="shared" si="35"/>
        <v>0</v>
      </c>
    </row>
    <row r="279" spans="1:12" x14ac:dyDescent="0.25">
      <c r="A279">
        <v>58</v>
      </c>
      <c r="B279">
        <v>21</v>
      </c>
      <c r="C279">
        <v>66</v>
      </c>
      <c r="D279">
        <v>43</v>
      </c>
      <c r="E279">
        <v>126</v>
      </c>
      <c r="F279" s="1">
        <f t="shared" si="29"/>
        <v>1</v>
      </c>
      <c r="G279" s="1">
        <f t="shared" si="30"/>
        <v>1</v>
      </c>
      <c r="H279" s="1">
        <f t="shared" si="31"/>
        <v>1</v>
      </c>
      <c r="I279" s="1">
        <f t="shared" si="32"/>
        <v>1</v>
      </c>
      <c r="J279" s="1">
        <f t="shared" si="33"/>
        <v>1</v>
      </c>
      <c r="K279">
        <f t="shared" si="34"/>
        <v>0</v>
      </c>
      <c r="L279" s="1">
        <f t="shared" si="35"/>
        <v>0</v>
      </c>
    </row>
    <row r="280" spans="1:12" x14ac:dyDescent="0.25">
      <c r="A280">
        <v>90</v>
      </c>
      <c r="B280">
        <v>124</v>
      </c>
      <c r="C280">
        <v>101</v>
      </c>
      <c r="D280">
        <v>140</v>
      </c>
      <c r="E280">
        <v>106</v>
      </c>
      <c r="F280" s="1">
        <f t="shared" si="29"/>
        <v>1</v>
      </c>
      <c r="G280" s="1">
        <f t="shared" si="30"/>
        <v>1</v>
      </c>
      <c r="H280" s="1">
        <f t="shared" si="31"/>
        <v>1</v>
      </c>
      <c r="I280" s="1">
        <f t="shared" si="32"/>
        <v>1</v>
      </c>
      <c r="J280" s="1">
        <f t="shared" si="33"/>
        <v>1</v>
      </c>
      <c r="K280">
        <f t="shared" si="34"/>
        <v>0</v>
      </c>
      <c r="L280" s="1">
        <f t="shared" si="35"/>
        <v>0</v>
      </c>
    </row>
    <row r="281" spans="1:12" x14ac:dyDescent="0.25">
      <c r="A281">
        <v>49</v>
      </c>
      <c r="B281">
        <v>108</v>
      </c>
      <c r="C281">
        <v>54</v>
      </c>
      <c r="D281">
        <v>102</v>
      </c>
      <c r="E281">
        <v>55</v>
      </c>
      <c r="F281" s="1">
        <f t="shared" si="29"/>
        <v>1</v>
      </c>
      <c r="G281" s="1">
        <f t="shared" si="30"/>
        <v>1</v>
      </c>
      <c r="H281" s="1">
        <f t="shared" si="31"/>
        <v>1</v>
      </c>
      <c r="I281" s="1">
        <f t="shared" si="32"/>
        <v>1</v>
      </c>
      <c r="J281" s="1">
        <f t="shared" si="33"/>
        <v>1</v>
      </c>
      <c r="K281">
        <f t="shared" si="34"/>
        <v>0</v>
      </c>
      <c r="L281" s="1">
        <f t="shared" si="35"/>
        <v>0</v>
      </c>
    </row>
    <row r="282" spans="1:12" x14ac:dyDescent="0.25">
      <c r="A282">
        <v>31</v>
      </c>
      <c r="B282">
        <v>149</v>
      </c>
      <c r="C282">
        <v>33</v>
      </c>
      <c r="D282">
        <v>50</v>
      </c>
      <c r="E282">
        <v>12</v>
      </c>
      <c r="F282" s="1">
        <f t="shared" si="29"/>
        <v>1</v>
      </c>
      <c r="G282" s="1">
        <f t="shared" si="30"/>
        <v>1</v>
      </c>
      <c r="H282" s="1">
        <f t="shared" si="31"/>
        <v>1</v>
      </c>
      <c r="I282" s="1">
        <f t="shared" si="32"/>
        <v>1</v>
      </c>
      <c r="J282" s="1">
        <f t="shared" si="33"/>
        <v>1</v>
      </c>
      <c r="K282">
        <f t="shared" si="34"/>
        <v>0</v>
      </c>
      <c r="L282" s="1">
        <f t="shared" si="35"/>
        <v>0</v>
      </c>
    </row>
    <row r="283" spans="1:12" x14ac:dyDescent="0.25">
      <c r="A283">
        <v>125</v>
      </c>
      <c r="B283">
        <v>55</v>
      </c>
      <c r="C283">
        <v>110</v>
      </c>
      <c r="D283">
        <v>123</v>
      </c>
      <c r="E283">
        <v>82</v>
      </c>
      <c r="F283" s="1">
        <f t="shared" si="29"/>
        <v>1</v>
      </c>
      <c r="G283" s="1">
        <f t="shared" si="30"/>
        <v>1</v>
      </c>
      <c r="H283" s="1">
        <f t="shared" si="31"/>
        <v>1</v>
      </c>
      <c r="I283" s="1">
        <f t="shared" si="32"/>
        <v>1</v>
      </c>
      <c r="J283" s="1">
        <f t="shared" si="33"/>
        <v>1</v>
      </c>
      <c r="K283">
        <f t="shared" si="34"/>
        <v>0</v>
      </c>
      <c r="L283" s="1">
        <f t="shared" si="35"/>
        <v>0</v>
      </c>
    </row>
    <row r="284" spans="1:12" x14ac:dyDescent="0.25">
      <c r="A284">
        <v>110</v>
      </c>
      <c r="B284">
        <v>104</v>
      </c>
      <c r="C284">
        <v>67</v>
      </c>
      <c r="D284">
        <v>141</v>
      </c>
      <c r="E284">
        <v>58</v>
      </c>
      <c r="F284" s="1">
        <f t="shared" si="29"/>
        <v>1</v>
      </c>
      <c r="G284" s="1">
        <f t="shared" si="30"/>
        <v>1</v>
      </c>
      <c r="H284" s="1">
        <f t="shared" si="31"/>
        <v>1</v>
      </c>
      <c r="I284" s="1">
        <f t="shared" si="32"/>
        <v>1</v>
      </c>
      <c r="J284" s="1">
        <f t="shared" si="33"/>
        <v>1</v>
      </c>
      <c r="K284">
        <f t="shared" si="34"/>
        <v>0</v>
      </c>
      <c r="L284" s="1">
        <f t="shared" si="35"/>
        <v>0</v>
      </c>
    </row>
    <row r="285" spans="1:12" x14ac:dyDescent="0.25">
      <c r="A285">
        <v>139</v>
      </c>
      <c r="B285">
        <v>112</v>
      </c>
      <c r="C285">
        <v>87</v>
      </c>
      <c r="D285">
        <v>66</v>
      </c>
      <c r="E285">
        <v>107</v>
      </c>
      <c r="F285" s="1">
        <f t="shared" si="29"/>
        <v>1</v>
      </c>
      <c r="G285" s="1">
        <f t="shared" si="30"/>
        <v>1</v>
      </c>
      <c r="H285" s="1">
        <f t="shared" si="31"/>
        <v>1</v>
      </c>
      <c r="I285" s="1">
        <f t="shared" si="32"/>
        <v>1</v>
      </c>
      <c r="J285" s="1">
        <f t="shared" si="33"/>
        <v>1</v>
      </c>
      <c r="K285">
        <f t="shared" si="34"/>
        <v>0</v>
      </c>
      <c r="L285" s="1">
        <f t="shared" si="35"/>
        <v>0</v>
      </c>
    </row>
    <row r="286" spans="1:12" x14ac:dyDescent="0.25">
      <c r="A286">
        <v>106</v>
      </c>
      <c r="B286">
        <v>30</v>
      </c>
      <c r="C286">
        <v>94</v>
      </c>
      <c r="D286">
        <v>2</v>
      </c>
      <c r="E286">
        <v>69</v>
      </c>
      <c r="F286" s="1">
        <f t="shared" si="29"/>
        <v>1</v>
      </c>
      <c r="G286" s="1">
        <f t="shared" si="30"/>
        <v>1</v>
      </c>
      <c r="H286" s="1">
        <f t="shared" si="31"/>
        <v>1</v>
      </c>
      <c r="I286" s="1">
        <f t="shared" si="32"/>
        <v>1</v>
      </c>
      <c r="J286" s="1">
        <f t="shared" si="33"/>
        <v>1</v>
      </c>
      <c r="K286">
        <f t="shared" si="34"/>
        <v>0</v>
      </c>
      <c r="L286" s="1">
        <f t="shared" si="35"/>
        <v>0</v>
      </c>
    </row>
    <row r="287" spans="1:12" x14ac:dyDescent="0.25">
      <c r="A287">
        <v>79</v>
      </c>
      <c r="B287">
        <v>42</v>
      </c>
      <c r="C287">
        <v>72</v>
      </c>
      <c r="D287">
        <v>75</v>
      </c>
      <c r="E287">
        <v>41</v>
      </c>
      <c r="F287" s="1">
        <f t="shared" si="29"/>
        <v>1</v>
      </c>
      <c r="G287" s="1">
        <f t="shared" si="30"/>
        <v>1</v>
      </c>
      <c r="H287" s="1">
        <f t="shared" si="31"/>
        <v>1</v>
      </c>
      <c r="I287" s="1">
        <f t="shared" si="32"/>
        <v>1</v>
      </c>
      <c r="J287" s="1">
        <f t="shared" si="33"/>
        <v>1</v>
      </c>
      <c r="K287">
        <f t="shared" si="34"/>
        <v>0</v>
      </c>
      <c r="L287" s="1">
        <f t="shared" si="35"/>
        <v>0</v>
      </c>
    </row>
    <row r="288" spans="1:12" x14ac:dyDescent="0.25">
      <c r="A288">
        <v>29</v>
      </c>
      <c r="B288">
        <v>93</v>
      </c>
      <c r="C288">
        <v>149</v>
      </c>
      <c r="D288">
        <v>99</v>
      </c>
      <c r="E288">
        <v>134</v>
      </c>
      <c r="F288" s="1">
        <f t="shared" si="29"/>
        <v>1</v>
      </c>
      <c r="G288" s="1">
        <f t="shared" si="30"/>
        <v>1</v>
      </c>
      <c r="H288" s="1">
        <f t="shared" si="31"/>
        <v>1</v>
      </c>
      <c r="I288" s="1">
        <f t="shared" si="32"/>
        <v>1</v>
      </c>
      <c r="J288" s="1">
        <f t="shared" si="33"/>
        <v>1</v>
      </c>
      <c r="K288">
        <f t="shared" si="34"/>
        <v>0</v>
      </c>
      <c r="L288" s="1">
        <f t="shared" si="35"/>
        <v>0</v>
      </c>
    </row>
    <row r="289" spans="1:12" x14ac:dyDescent="0.25">
      <c r="A289">
        <v>86</v>
      </c>
      <c r="B289">
        <v>82</v>
      </c>
      <c r="C289">
        <v>106</v>
      </c>
      <c r="D289">
        <v>1</v>
      </c>
      <c r="E289">
        <v>68</v>
      </c>
      <c r="F289" s="1">
        <f t="shared" si="29"/>
        <v>1</v>
      </c>
      <c r="G289" s="1">
        <f t="shared" si="30"/>
        <v>1</v>
      </c>
      <c r="H289" s="1">
        <f t="shared" si="31"/>
        <v>1</v>
      </c>
      <c r="I289" s="1">
        <f t="shared" si="32"/>
        <v>1</v>
      </c>
      <c r="J289" s="1">
        <f t="shared" si="33"/>
        <v>1</v>
      </c>
      <c r="K289">
        <f t="shared" si="34"/>
        <v>0</v>
      </c>
      <c r="L289" s="1">
        <f t="shared" si="35"/>
        <v>0</v>
      </c>
    </row>
    <row r="290" spans="1:12" x14ac:dyDescent="0.25">
      <c r="A290">
        <v>129</v>
      </c>
      <c r="B290">
        <v>23</v>
      </c>
      <c r="C290">
        <v>128</v>
      </c>
      <c r="D290">
        <v>18</v>
      </c>
      <c r="E290">
        <v>42</v>
      </c>
      <c r="F290" s="1">
        <f t="shared" si="29"/>
        <v>1</v>
      </c>
      <c r="G290" s="1">
        <f t="shared" si="30"/>
        <v>1</v>
      </c>
      <c r="H290" s="1">
        <f t="shared" si="31"/>
        <v>1</v>
      </c>
      <c r="I290" s="1">
        <f t="shared" si="32"/>
        <v>1</v>
      </c>
      <c r="J290" s="1">
        <f t="shared" si="33"/>
        <v>1</v>
      </c>
      <c r="K290">
        <f t="shared" si="34"/>
        <v>0</v>
      </c>
      <c r="L290" s="1">
        <f t="shared" si="35"/>
        <v>0</v>
      </c>
    </row>
    <row r="291" spans="1:12" x14ac:dyDescent="0.25">
      <c r="A291">
        <v>127</v>
      </c>
      <c r="B291">
        <v>131</v>
      </c>
      <c r="C291">
        <v>28</v>
      </c>
      <c r="D291">
        <v>132</v>
      </c>
      <c r="E291">
        <v>39</v>
      </c>
      <c r="F291" s="1">
        <f t="shared" si="29"/>
        <v>1</v>
      </c>
      <c r="G291" s="1">
        <f t="shared" si="30"/>
        <v>1</v>
      </c>
      <c r="H291" s="1">
        <f t="shared" si="31"/>
        <v>1</v>
      </c>
      <c r="I291" s="1">
        <f t="shared" si="32"/>
        <v>1</v>
      </c>
      <c r="J291" s="1">
        <f t="shared" si="33"/>
        <v>1</v>
      </c>
      <c r="K291">
        <f t="shared" si="34"/>
        <v>0</v>
      </c>
      <c r="L291" s="1">
        <f t="shared" si="35"/>
        <v>0</v>
      </c>
    </row>
    <row r="292" spans="1:12" x14ac:dyDescent="0.25">
      <c r="A292">
        <v>78</v>
      </c>
      <c r="B292">
        <v>58</v>
      </c>
      <c r="C292">
        <v>21</v>
      </c>
      <c r="D292">
        <v>4</v>
      </c>
      <c r="E292">
        <v>85</v>
      </c>
      <c r="F292" s="1">
        <f t="shared" si="29"/>
        <v>1</v>
      </c>
      <c r="G292" s="1">
        <f t="shared" si="30"/>
        <v>1</v>
      </c>
      <c r="H292" s="1">
        <f t="shared" si="31"/>
        <v>1</v>
      </c>
      <c r="I292" s="1">
        <f t="shared" si="32"/>
        <v>1</v>
      </c>
      <c r="J292" s="1">
        <f t="shared" si="33"/>
        <v>1</v>
      </c>
      <c r="K292">
        <f t="shared" si="34"/>
        <v>0</v>
      </c>
      <c r="L292" s="1">
        <f t="shared" si="35"/>
        <v>0</v>
      </c>
    </row>
    <row r="293" spans="1:12" x14ac:dyDescent="0.25">
      <c r="A293">
        <v>84</v>
      </c>
      <c r="B293">
        <v>38</v>
      </c>
      <c r="C293">
        <v>13</v>
      </c>
      <c r="D293">
        <v>97</v>
      </c>
      <c r="E293">
        <v>84</v>
      </c>
      <c r="F293" s="1">
        <f t="shared" si="29"/>
        <v>2</v>
      </c>
      <c r="G293" s="1">
        <f t="shared" si="30"/>
        <v>1</v>
      </c>
      <c r="H293" s="1">
        <f t="shared" si="31"/>
        <v>1</v>
      </c>
      <c r="I293" s="1">
        <f t="shared" si="32"/>
        <v>1</v>
      </c>
      <c r="J293" s="1">
        <f t="shared" si="33"/>
        <v>2</v>
      </c>
      <c r="K293">
        <f t="shared" si="34"/>
        <v>2</v>
      </c>
      <c r="L293" s="1">
        <f t="shared" si="35"/>
        <v>0</v>
      </c>
    </row>
    <row r="294" spans="1:12" x14ac:dyDescent="0.25">
      <c r="A294">
        <v>113</v>
      </c>
      <c r="B294">
        <v>120</v>
      </c>
      <c r="C294">
        <v>12</v>
      </c>
      <c r="D294">
        <v>6</v>
      </c>
      <c r="E294">
        <v>126</v>
      </c>
      <c r="F294" s="1">
        <f t="shared" si="29"/>
        <v>1</v>
      </c>
      <c r="G294" s="1">
        <f t="shared" si="30"/>
        <v>1</v>
      </c>
      <c r="H294" s="1">
        <f t="shared" si="31"/>
        <v>1</v>
      </c>
      <c r="I294" s="1">
        <f t="shared" si="32"/>
        <v>1</v>
      </c>
      <c r="J294" s="1">
        <f t="shared" si="33"/>
        <v>1</v>
      </c>
      <c r="K294">
        <f t="shared" si="34"/>
        <v>0</v>
      </c>
      <c r="L294" s="1">
        <f t="shared" si="35"/>
        <v>0</v>
      </c>
    </row>
    <row r="295" spans="1:12" x14ac:dyDescent="0.25">
      <c r="A295">
        <v>104</v>
      </c>
      <c r="B295">
        <v>139</v>
      </c>
      <c r="C295">
        <v>80</v>
      </c>
      <c r="D295">
        <v>68</v>
      </c>
      <c r="E295">
        <v>96</v>
      </c>
      <c r="F295" s="1">
        <f t="shared" si="29"/>
        <v>1</v>
      </c>
      <c r="G295" s="1">
        <f t="shared" si="30"/>
        <v>1</v>
      </c>
      <c r="H295" s="1">
        <f t="shared" si="31"/>
        <v>1</v>
      </c>
      <c r="I295" s="1">
        <f t="shared" si="32"/>
        <v>1</v>
      </c>
      <c r="J295" s="1">
        <f t="shared" si="33"/>
        <v>1</v>
      </c>
      <c r="K295">
        <f t="shared" si="34"/>
        <v>0</v>
      </c>
      <c r="L295" s="1">
        <f t="shared" si="35"/>
        <v>0</v>
      </c>
    </row>
    <row r="296" spans="1:12" x14ac:dyDescent="0.25">
      <c r="A296">
        <v>134</v>
      </c>
      <c r="B296">
        <v>50</v>
      </c>
      <c r="C296">
        <v>61</v>
      </c>
      <c r="D296">
        <v>28</v>
      </c>
      <c r="E296">
        <v>9</v>
      </c>
      <c r="F296" s="1">
        <f t="shared" si="29"/>
        <v>1</v>
      </c>
      <c r="G296" s="1">
        <f t="shared" si="30"/>
        <v>1</v>
      </c>
      <c r="H296" s="1">
        <f t="shared" si="31"/>
        <v>1</v>
      </c>
      <c r="I296" s="1">
        <f t="shared" si="32"/>
        <v>1</v>
      </c>
      <c r="J296" s="1">
        <f t="shared" si="33"/>
        <v>1</v>
      </c>
      <c r="K296">
        <f t="shared" si="34"/>
        <v>0</v>
      </c>
      <c r="L296" s="1">
        <f t="shared" si="35"/>
        <v>0</v>
      </c>
    </row>
    <row r="297" spans="1:12" x14ac:dyDescent="0.25">
      <c r="A297">
        <v>72</v>
      </c>
      <c r="B297">
        <v>119</v>
      </c>
      <c r="C297">
        <v>25</v>
      </c>
      <c r="D297">
        <v>101</v>
      </c>
      <c r="E297">
        <v>58</v>
      </c>
      <c r="F297" s="1">
        <f t="shared" si="29"/>
        <v>1</v>
      </c>
      <c r="G297" s="1">
        <f t="shared" si="30"/>
        <v>1</v>
      </c>
      <c r="H297" s="1">
        <f t="shared" si="31"/>
        <v>1</v>
      </c>
      <c r="I297" s="1">
        <f t="shared" si="32"/>
        <v>1</v>
      </c>
      <c r="J297" s="1">
        <f t="shared" si="33"/>
        <v>1</v>
      </c>
      <c r="K297">
        <f t="shared" si="34"/>
        <v>0</v>
      </c>
      <c r="L297" s="1">
        <f t="shared" si="35"/>
        <v>0</v>
      </c>
    </row>
    <row r="298" spans="1:12" x14ac:dyDescent="0.25">
      <c r="A298">
        <v>101</v>
      </c>
      <c r="B298">
        <v>33</v>
      </c>
      <c r="C298">
        <v>57</v>
      </c>
      <c r="D298">
        <v>33</v>
      </c>
      <c r="E298">
        <v>85</v>
      </c>
      <c r="F298" s="1">
        <f t="shared" si="29"/>
        <v>1</v>
      </c>
      <c r="G298" s="1">
        <f t="shared" si="30"/>
        <v>2</v>
      </c>
      <c r="H298" s="1">
        <f t="shared" si="31"/>
        <v>1</v>
      </c>
      <c r="I298" s="1">
        <f t="shared" si="32"/>
        <v>2</v>
      </c>
      <c r="J298" s="1">
        <f t="shared" si="33"/>
        <v>1</v>
      </c>
      <c r="K298">
        <f t="shared" si="34"/>
        <v>2</v>
      </c>
      <c r="L298" s="1">
        <f t="shared" si="35"/>
        <v>0</v>
      </c>
    </row>
    <row r="299" spans="1:12" x14ac:dyDescent="0.25">
      <c r="A299">
        <v>5</v>
      </c>
      <c r="B299">
        <v>6</v>
      </c>
      <c r="C299">
        <v>111</v>
      </c>
      <c r="D299">
        <v>25</v>
      </c>
      <c r="E299">
        <v>25</v>
      </c>
      <c r="F299" s="1">
        <f t="shared" si="29"/>
        <v>1</v>
      </c>
      <c r="G299" s="1">
        <f t="shared" si="30"/>
        <v>1</v>
      </c>
      <c r="H299" s="1">
        <f t="shared" si="31"/>
        <v>1</v>
      </c>
      <c r="I299" s="1">
        <f t="shared" si="32"/>
        <v>2</v>
      </c>
      <c r="J299" s="1">
        <f t="shared" si="33"/>
        <v>2</v>
      </c>
      <c r="K299">
        <f t="shared" si="34"/>
        <v>2</v>
      </c>
      <c r="L299" s="1">
        <f t="shared" si="35"/>
        <v>0</v>
      </c>
    </row>
    <row r="300" spans="1:12" x14ac:dyDescent="0.25">
      <c r="A300">
        <v>51</v>
      </c>
      <c r="B300">
        <v>53</v>
      </c>
      <c r="C300">
        <v>27</v>
      </c>
      <c r="D300">
        <v>83</v>
      </c>
      <c r="E300">
        <v>116</v>
      </c>
      <c r="F300" s="1">
        <f t="shared" si="29"/>
        <v>1</v>
      </c>
      <c r="G300" s="1">
        <f t="shared" si="30"/>
        <v>1</v>
      </c>
      <c r="H300" s="1">
        <f t="shared" si="31"/>
        <v>1</v>
      </c>
      <c r="I300" s="1">
        <f t="shared" si="32"/>
        <v>1</v>
      </c>
      <c r="J300" s="1">
        <f t="shared" si="33"/>
        <v>1</v>
      </c>
      <c r="K300">
        <f t="shared" si="34"/>
        <v>0</v>
      </c>
      <c r="L300" s="1">
        <f t="shared" si="35"/>
        <v>0</v>
      </c>
    </row>
    <row r="301" spans="1:12" x14ac:dyDescent="0.25">
      <c r="A301">
        <v>85</v>
      </c>
      <c r="B301">
        <v>113</v>
      </c>
      <c r="C301">
        <v>17</v>
      </c>
      <c r="D301">
        <v>36</v>
      </c>
      <c r="E301">
        <v>18</v>
      </c>
      <c r="F301" s="1">
        <f t="shared" si="29"/>
        <v>1</v>
      </c>
      <c r="G301" s="1">
        <f t="shared" si="30"/>
        <v>1</v>
      </c>
      <c r="H301" s="1">
        <f t="shared" si="31"/>
        <v>1</v>
      </c>
      <c r="I301" s="1">
        <f t="shared" si="32"/>
        <v>1</v>
      </c>
      <c r="J301" s="1">
        <f t="shared" si="33"/>
        <v>1</v>
      </c>
      <c r="K301">
        <f t="shared" si="34"/>
        <v>0</v>
      </c>
      <c r="L301" s="1">
        <f t="shared" si="35"/>
        <v>0</v>
      </c>
    </row>
    <row r="302" spans="1:12" x14ac:dyDescent="0.25">
      <c r="A302">
        <v>142</v>
      </c>
      <c r="B302">
        <v>124</v>
      </c>
      <c r="C302">
        <v>61</v>
      </c>
      <c r="D302">
        <v>129</v>
      </c>
      <c r="E302">
        <v>42</v>
      </c>
      <c r="F302" s="1">
        <f t="shared" si="29"/>
        <v>1</v>
      </c>
      <c r="G302" s="1">
        <f t="shared" si="30"/>
        <v>1</v>
      </c>
      <c r="H302" s="1">
        <f t="shared" si="31"/>
        <v>1</v>
      </c>
      <c r="I302" s="1">
        <f t="shared" si="32"/>
        <v>1</v>
      </c>
      <c r="J302" s="1">
        <f t="shared" si="33"/>
        <v>1</v>
      </c>
      <c r="K302">
        <f t="shared" si="34"/>
        <v>0</v>
      </c>
      <c r="L302" s="1">
        <f t="shared" si="35"/>
        <v>0</v>
      </c>
    </row>
    <row r="303" spans="1:12" x14ac:dyDescent="0.25">
      <c r="A303">
        <v>110</v>
      </c>
      <c r="B303">
        <v>19</v>
      </c>
      <c r="C303">
        <v>78</v>
      </c>
      <c r="D303">
        <v>17</v>
      </c>
      <c r="E303">
        <v>65</v>
      </c>
      <c r="F303" s="1">
        <f t="shared" si="29"/>
        <v>1</v>
      </c>
      <c r="G303" s="1">
        <f t="shared" si="30"/>
        <v>1</v>
      </c>
      <c r="H303" s="1">
        <f t="shared" si="31"/>
        <v>1</v>
      </c>
      <c r="I303" s="1">
        <f t="shared" si="32"/>
        <v>1</v>
      </c>
      <c r="J303" s="1">
        <f t="shared" si="33"/>
        <v>1</v>
      </c>
      <c r="K303">
        <f t="shared" si="34"/>
        <v>0</v>
      </c>
      <c r="L303" s="1">
        <f t="shared" si="35"/>
        <v>0</v>
      </c>
    </row>
    <row r="304" spans="1:12" x14ac:dyDescent="0.25">
      <c r="A304">
        <v>126</v>
      </c>
      <c r="B304">
        <v>77</v>
      </c>
      <c r="C304">
        <v>138</v>
      </c>
      <c r="D304">
        <v>34</v>
      </c>
      <c r="E304">
        <v>69</v>
      </c>
      <c r="F304" s="1">
        <f t="shared" si="29"/>
        <v>1</v>
      </c>
      <c r="G304" s="1">
        <f t="shared" si="30"/>
        <v>1</v>
      </c>
      <c r="H304" s="1">
        <f t="shared" si="31"/>
        <v>1</v>
      </c>
      <c r="I304" s="1">
        <f t="shared" si="32"/>
        <v>1</v>
      </c>
      <c r="J304" s="1">
        <f t="shared" si="33"/>
        <v>1</v>
      </c>
      <c r="K304">
        <f t="shared" si="34"/>
        <v>0</v>
      </c>
      <c r="L304" s="1">
        <f t="shared" si="35"/>
        <v>0</v>
      </c>
    </row>
    <row r="305" spans="1:12" x14ac:dyDescent="0.25">
      <c r="A305">
        <v>96</v>
      </c>
      <c r="B305">
        <v>21</v>
      </c>
      <c r="C305">
        <v>149</v>
      </c>
      <c r="D305">
        <v>52</v>
      </c>
      <c r="E305">
        <v>109</v>
      </c>
      <c r="F305" s="1">
        <f t="shared" si="29"/>
        <v>1</v>
      </c>
      <c r="G305" s="1">
        <f t="shared" si="30"/>
        <v>1</v>
      </c>
      <c r="H305" s="1">
        <f t="shared" si="31"/>
        <v>1</v>
      </c>
      <c r="I305" s="1">
        <f t="shared" si="32"/>
        <v>1</v>
      </c>
      <c r="J305" s="1">
        <f t="shared" si="33"/>
        <v>1</v>
      </c>
      <c r="K305">
        <f t="shared" si="34"/>
        <v>0</v>
      </c>
      <c r="L305" s="1">
        <f t="shared" si="35"/>
        <v>0</v>
      </c>
    </row>
    <row r="306" spans="1:12" x14ac:dyDescent="0.25">
      <c r="A306">
        <v>149</v>
      </c>
      <c r="B306">
        <v>10</v>
      </c>
      <c r="C306">
        <v>6</v>
      </c>
      <c r="D306">
        <v>108</v>
      </c>
      <c r="E306">
        <v>140</v>
      </c>
      <c r="F306" s="1">
        <f t="shared" si="29"/>
        <v>1</v>
      </c>
      <c r="G306" s="1">
        <f t="shared" si="30"/>
        <v>1</v>
      </c>
      <c r="H306" s="1">
        <f t="shared" si="31"/>
        <v>1</v>
      </c>
      <c r="I306" s="1">
        <f t="shared" si="32"/>
        <v>1</v>
      </c>
      <c r="J306" s="1">
        <f t="shared" si="33"/>
        <v>1</v>
      </c>
      <c r="K306">
        <f t="shared" si="34"/>
        <v>0</v>
      </c>
      <c r="L306" s="1">
        <f t="shared" si="35"/>
        <v>0</v>
      </c>
    </row>
    <row r="307" spans="1:12" x14ac:dyDescent="0.25">
      <c r="A307">
        <v>22</v>
      </c>
      <c r="B307">
        <v>22</v>
      </c>
      <c r="C307">
        <v>72</v>
      </c>
      <c r="D307">
        <v>137</v>
      </c>
      <c r="E307">
        <v>33</v>
      </c>
      <c r="F307" s="1">
        <f t="shared" si="29"/>
        <v>2</v>
      </c>
      <c r="G307" s="1">
        <f t="shared" si="30"/>
        <v>2</v>
      </c>
      <c r="H307" s="1">
        <f t="shared" si="31"/>
        <v>1</v>
      </c>
      <c r="I307" s="1">
        <f t="shared" si="32"/>
        <v>1</v>
      </c>
      <c r="J307" s="1">
        <f t="shared" si="33"/>
        <v>1</v>
      </c>
      <c r="K307">
        <f t="shared" si="34"/>
        <v>2</v>
      </c>
      <c r="L307" s="1">
        <f t="shared" si="35"/>
        <v>0</v>
      </c>
    </row>
    <row r="308" spans="1:12" x14ac:dyDescent="0.25">
      <c r="A308">
        <v>13</v>
      </c>
      <c r="B308">
        <v>43</v>
      </c>
      <c r="C308">
        <v>99</v>
      </c>
      <c r="D308">
        <v>27</v>
      </c>
      <c r="E308">
        <v>47</v>
      </c>
      <c r="F308" s="1">
        <f t="shared" si="29"/>
        <v>1</v>
      </c>
      <c r="G308" s="1">
        <f t="shared" si="30"/>
        <v>1</v>
      </c>
      <c r="H308" s="1">
        <f t="shared" si="31"/>
        <v>1</v>
      </c>
      <c r="I308" s="1">
        <f t="shared" si="32"/>
        <v>1</v>
      </c>
      <c r="J308" s="1">
        <f t="shared" si="33"/>
        <v>1</v>
      </c>
      <c r="K308">
        <f t="shared" si="34"/>
        <v>0</v>
      </c>
      <c r="L308" s="1">
        <f t="shared" si="35"/>
        <v>0</v>
      </c>
    </row>
    <row r="309" spans="1:12" x14ac:dyDescent="0.25">
      <c r="A309">
        <v>90</v>
      </c>
      <c r="B309">
        <v>37</v>
      </c>
      <c r="C309">
        <v>40</v>
      </c>
      <c r="D309">
        <v>107</v>
      </c>
      <c r="E309">
        <v>49</v>
      </c>
      <c r="F309" s="1">
        <f t="shared" si="29"/>
        <v>1</v>
      </c>
      <c r="G309" s="1">
        <f t="shared" si="30"/>
        <v>1</v>
      </c>
      <c r="H309" s="1">
        <f t="shared" si="31"/>
        <v>1</v>
      </c>
      <c r="I309" s="1">
        <f t="shared" si="32"/>
        <v>1</v>
      </c>
      <c r="J309" s="1">
        <f t="shared" si="33"/>
        <v>1</v>
      </c>
      <c r="K309">
        <f t="shared" si="34"/>
        <v>0</v>
      </c>
      <c r="L309" s="1">
        <f t="shared" si="35"/>
        <v>0</v>
      </c>
    </row>
    <row r="310" spans="1:12" x14ac:dyDescent="0.25">
      <c r="A310">
        <v>108</v>
      </c>
      <c r="B310">
        <v>91</v>
      </c>
      <c r="C310">
        <v>148</v>
      </c>
      <c r="D310">
        <v>12</v>
      </c>
      <c r="E310">
        <v>4</v>
      </c>
      <c r="F310" s="1">
        <f t="shared" si="29"/>
        <v>1</v>
      </c>
      <c r="G310" s="1">
        <f t="shared" si="30"/>
        <v>1</v>
      </c>
      <c r="H310" s="1">
        <f t="shared" si="31"/>
        <v>1</v>
      </c>
      <c r="I310" s="1">
        <f t="shared" si="32"/>
        <v>1</v>
      </c>
      <c r="J310" s="1">
        <f t="shared" si="33"/>
        <v>1</v>
      </c>
      <c r="K310">
        <f t="shared" si="34"/>
        <v>0</v>
      </c>
      <c r="L310" s="1">
        <f t="shared" si="35"/>
        <v>0</v>
      </c>
    </row>
    <row r="311" spans="1:12" x14ac:dyDescent="0.25">
      <c r="A311">
        <v>103</v>
      </c>
      <c r="B311">
        <v>35</v>
      </c>
      <c r="C311">
        <v>48</v>
      </c>
      <c r="D311">
        <v>44</v>
      </c>
      <c r="E311">
        <v>121</v>
      </c>
      <c r="F311" s="1">
        <f t="shared" si="29"/>
        <v>1</v>
      </c>
      <c r="G311" s="1">
        <f t="shared" si="30"/>
        <v>1</v>
      </c>
      <c r="H311" s="1">
        <f t="shared" si="31"/>
        <v>1</v>
      </c>
      <c r="I311" s="1">
        <f t="shared" si="32"/>
        <v>1</v>
      </c>
      <c r="J311" s="1">
        <f t="shared" si="33"/>
        <v>1</v>
      </c>
      <c r="K311">
        <f t="shared" si="34"/>
        <v>0</v>
      </c>
      <c r="L311" s="1">
        <f t="shared" si="35"/>
        <v>0</v>
      </c>
    </row>
    <row r="312" spans="1:12" x14ac:dyDescent="0.25">
      <c r="A312">
        <v>19</v>
      </c>
      <c r="B312">
        <v>38</v>
      </c>
      <c r="C312">
        <v>142</v>
      </c>
      <c r="D312">
        <v>13</v>
      </c>
      <c r="E312">
        <v>141</v>
      </c>
      <c r="F312" s="1">
        <f t="shared" si="29"/>
        <v>1</v>
      </c>
      <c r="G312" s="1">
        <f t="shared" si="30"/>
        <v>1</v>
      </c>
      <c r="H312" s="1">
        <f t="shared" si="31"/>
        <v>1</v>
      </c>
      <c r="I312" s="1">
        <f t="shared" si="32"/>
        <v>1</v>
      </c>
      <c r="J312" s="1">
        <f t="shared" si="33"/>
        <v>1</v>
      </c>
      <c r="K312">
        <f t="shared" si="34"/>
        <v>0</v>
      </c>
      <c r="L312" s="1">
        <f t="shared" si="35"/>
        <v>0</v>
      </c>
    </row>
    <row r="313" spans="1:12" x14ac:dyDescent="0.25">
      <c r="A313">
        <v>119</v>
      </c>
      <c r="B313">
        <v>107</v>
      </c>
      <c r="C313">
        <v>113</v>
      </c>
      <c r="D313">
        <v>6</v>
      </c>
      <c r="E313">
        <v>6</v>
      </c>
      <c r="F313" s="1">
        <f t="shared" si="29"/>
        <v>1</v>
      </c>
      <c r="G313" s="1">
        <f t="shared" si="30"/>
        <v>1</v>
      </c>
      <c r="H313" s="1">
        <f t="shared" si="31"/>
        <v>1</v>
      </c>
      <c r="I313" s="1">
        <f t="shared" si="32"/>
        <v>2</v>
      </c>
      <c r="J313" s="1">
        <f t="shared" si="33"/>
        <v>2</v>
      </c>
      <c r="K313">
        <f t="shared" si="34"/>
        <v>2</v>
      </c>
      <c r="L313" s="1">
        <f t="shared" si="35"/>
        <v>0</v>
      </c>
    </row>
    <row r="314" spans="1:12" x14ac:dyDescent="0.25">
      <c r="A314">
        <v>31</v>
      </c>
      <c r="B314">
        <v>124</v>
      </c>
      <c r="C314">
        <v>48</v>
      </c>
      <c r="D314">
        <v>64</v>
      </c>
      <c r="E314">
        <v>28</v>
      </c>
      <c r="F314" s="1">
        <f t="shared" si="29"/>
        <v>1</v>
      </c>
      <c r="G314" s="1">
        <f t="shared" si="30"/>
        <v>1</v>
      </c>
      <c r="H314" s="1">
        <f t="shared" si="31"/>
        <v>1</v>
      </c>
      <c r="I314" s="1">
        <f t="shared" si="32"/>
        <v>1</v>
      </c>
      <c r="J314" s="1">
        <f t="shared" si="33"/>
        <v>1</v>
      </c>
      <c r="K314">
        <f t="shared" si="34"/>
        <v>0</v>
      </c>
      <c r="L314" s="1">
        <f t="shared" si="35"/>
        <v>0</v>
      </c>
    </row>
    <row r="315" spans="1:12" x14ac:dyDescent="0.25">
      <c r="A315">
        <v>39</v>
      </c>
      <c r="B315">
        <v>147</v>
      </c>
      <c r="C315">
        <v>110</v>
      </c>
      <c r="D315">
        <v>22</v>
      </c>
      <c r="E315">
        <v>10</v>
      </c>
      <c r="F315" s="1">
        <f t="shared" si="29"/>
        <v>1</v>
      </c>
      <c r="G315" s="1">
        <f t="shared" si="30"/>
        <v>1</v>
      </c>
      <c r="H315" s="1">
        <f t="shared" si="31"/>
        <v>1</v>
      </c>
      <c r="I315" s="1">
        <f t="shared" si="32"/>
        <v>1</v>
      </c>
      <c r="J315" s="1">
        <f t="shared" si="33"/>
        <v>1</v>
      </c>
      <c r="K315">
        <f t="shared" si="34"/>
        <v>0</v>
      </c>
      <c r="L315" s="1">
        <f t="shared" si="35"/>
        <v>0</v>
      </c>
    </row>
    <row r="316" spans="1:12" x14ac:dyDescent="0.25">
      <c r="A316">
        <v>68</v>
      </c>
      <c r="B316">
        <v>95</v>
      </c>
      <c r="C316">
        <v>20</v>
      </c>
      <c r="D316">
        <v>50</v>
      </c>
      <c r="E316">
        <v>6</v>
      </c>
      <c r="F316" s="1">
        <f t="shared" si="29"/>
        <v>1</v>
      </c>
      <c r="G316" s="1">
        <f t="shared" si="30"/>
        <v>1</v>
      </c>
      <c r="H316" s="1">
        <f t="shared" si="31"/>
        <v>1</v>
      </c>
      <c r="I316" s="1">
        <f t="shared" si="32"/>
        <v>1</v>
      </c>
      <c r="J316" s="1">
        <f t="shared" si="33"/>
        <v>1</v>
      </c>
      <c r="K316">
        <f t="shared" si="34"/>
        <v>0</v>
      </c>
      <c r="L316" s="1">
        <f t="shared" si="35"/>
        <v>0</v>
      </c>
    </row>
    <row r="317" spans="1:12" x14ac:dyDescent="0.25">
      <c r="A317">
        <v>134</v>
      </c>
      <c r="B317">
        <v>84</v>
      </c>
      <c r="C317">
        <v>139</v>
      </c>
      <c r="D317">
        <v>90</v>
      </c>
      <c r="E317">
        <v>64</v>
      </c>
      <c r="F317" s="1">
        <f t="shared" si="29"/>
        <v>1</v>
      </c>
      <c r="G317" s="1">
        <f t="shared" si="30"/>
        <v>1</v>
      </c>
      <c r="H317" s="1">
        <f t="shared" si="31"/>
        <v>1</v>
      </c>
      <c r="I317" s="1">
        <f t="shared" si="32"/>
        <v>1</v>
      </c>
      <c r="J317" s="1">
        <f t="shared" si="33"/>
        <v>1</v>
      </c>
      <c r="K317">
        <f t="shared" si="34"/>
        <v>0</v>
      </c>
      <c r="L317" s="1">
        <f t="shared" si="35"/>
        <v>0</v>
      </c>
    </row>
    <row r="318" spans="1:12" x14ac:dyDescent="0.25">
      <c r="A318">
        <v>75</v>
      </c>
      <c r="B318">
        <v>115</v>
      </c>
      <c r="C318">
        <v>137</v>
      </c>
      <c r="D318">
        <v>109</v>
      </c>
      <c r="E318">
        <v>76</v>
      </c>
      <c r="F318" s="1">
        <f t="shared" si="29"/>
        <v>1</v>
      </c>
      <c r="G318" s="1">
        <f t="shared" si="30"/>
        <v>1</v>
      </c>
      <c r="H318" s="1">
        <f t="shared" si="31"/>
        <v>1</v>
      </c>
      <c r="I318" s="1">
        <f t="shared" si="32"/>
        <v>1</v>
      </c>
      <c r="J318" s="1">
        <f t="shared" si="33"/>
        <v>1</v>
      </c>
      <c r="K318">
        <f t="shared" si="34"/>
        <v>0</v>
      </c>
      <c r="L318" s="1">
        <f t="shared" si="35"/>
        <v>0</v>
      </c>
    </row>
    <row r="319" spans="1:12" x14ac:dyDescent="0.25">
      <c r="A319">
        <v>67</v>
      </c>
      <c r="B319">
        <v>48</v>
      </c>
      <c r="C319">
        <v>46</v>
      </c>
      <c r="D319">
        <v>150</v>
      </c>
      <c r="E319">
        <v>143</v>
      </c>
      <c r="F319" s="1">
        <f t="shared" si="29"/>
        <v>1</v>
      </c>
      <c r="G319" s="1">
        <f t="shared" si="30"/>
        <v>1</v>
      </c>
      <c r="H319" s="1">
        <f t="shared" si="31"/>
        <v>1</v>
      </c>
      <c r="I319" s="1">
        <f t="shared" si="32"/>
        <v>1</v>
      </c>
      <c r="J319" s="1">
        <f t="shared" si="33"/>
        <v>1</v>
      </c>
      <c r="K319">
        <f t="shared" si="34"/>
        <v>0</v>
      </c>
      <c r="L319" s="1">
        <f t="shared" si="35"/>
        <v>0</v>
      </c>
    </row>
    <row r="320" spans="1:12" x14ac:dyDescent="0.25">
      <c r="A320">
        <v>89</v>
      </c>
      <c r="B320">
        <v>27</v>
      </c>
      <c r="C320">
        <v>3</v>
      </c>
      <c r="D320">
        <v>147</v>
      </c>
      <c r="E320">
        <v>78</v>
      </c>
      <c r="F320" s="1">
        <f t="shared" si="29"/>
        <v>1</v>
      </c>
      <c r="G320" s="1">
        <f t="shared" si="30"/>
        <v>1</v>
      </c>
      <c r="H320" s="1">
        <f t="shared" si="31"/>
        <v>1</v>
      </c>
      <c r="I320" s="1">
        <f t="shared" si="32"/>
        <v>1</v>
      </c>
      <c r="J320" s="1">
        <f t="shared" si="33"/>
        <v>1</v>
      </c>
      <c r="K320">
        <f t="shared" si="34"/>
        <v>0</v>
      </c>
      <c r="L320" s="1">
        <f t="shared" si="35"/>
        <v>0</v>
      </c>
    </row>
    <row r="321" spans="1:12" x14ac:dyDescent="0.25">
      <c r="A321">
        <v>3</v>
      </c>
      <c r="B321">
        <v>93</v>
      </c>
      <c r="C321">
        <v>145</v>
      </c>
      <c r="D321">
        <v>36</v>
      </c>
      <c r="E321">
        <v>96</v>
      </c>
      <c r="F321" s="1">
        <f t="shared" si="29"/>
        <v>1</v>
      </c>
      <c r="G321" s="1">
        <f t="shared" si="30"/>
        <v>1</v>
      </c>
      <c r="H321" s="1">
        <f t="shared" si="31"/>
        <v>1</v>
      </c>
      <c r="I321" s="1">
        <f t="shared" si="32"/>
        <v>1</v>
      </c>
      <c r="J321" s="1">
        <f t="shared" si="33"/>
        <v>1</v>
      </c>
      <c r="K321">
        <f t="shared" si="34"/>
        <v>0</v>
      </c>
      <c r="L321" s="1">
        <f t="shared" si="35"/>
        <v>0</v>
      </c>
    </row>
    <row r="322" spans="1:12" x14ac:dyDescent="0.25">
      <c r="A322">
        <v>104</v>
      </c>
      <c r="B322">
        <v>122</v>
      </c>
      <c r="C322">
        <v>133</v>
      </c>
      <c r="D322">
        <v>26</v>
      </c>
      <c r="E322">
        <v>77</v>
      </c>
      <c r="F322" s="1">
        <f t="shared" ref="F322:F385" si="36">COUNTIF($A322:$E322,A322)</f>
        <v>1</v>
      </c>
      <c r="G322" s="1">
        <f t="shared" ref="G322:G385" si="37">COUNTIF($A322:$E322,B322)</f>
        <v>1</v>
      </c>
      <c r="H322" s="1">
        <f t="shared" ref="H322:H385" si="38">COUNTIF($A322:$E322,C322)</f>
        <v>1</v>
      </c>
      <c r="I322" s="1">
        <f t="shared" ref="I322:I385" si="39">COUNTIF($A322:$E322,D322)</f>
        <v>1</v>
      </c>
      <c r="J322" s="1">
        <f t="shared" ref="J322:J385" si="40">COUNTIF($A322:$E322,E322)</f>
        <v>1</v>
      </c>
      <c r="K322">
        <f t="shared" ref="K322:K385" si="41">COUNTIF(F322:J322,"=2")</f>
        <v>0</v>
      </c>
      <c r="L322" s="1">
        <f t="shared" ref="L322:L385" si="42">IF(K322=4,1,0)</f>
        <v>0</v>
      </c>
    </row>
    <row r="323" spans="1:12" x14ac:dyDescent="0.25">
      <c r="A323">
        <v>4</v>
      </c>
      <c r="B323">
        <v>128</v>
      </c>
      <c r="C323">
        <v>44</v>
      </c>
      <c r="D323">
        <v>125</v>
      </c>
      <c r="E323">
        <v>25</v>
      </c>
      <c r="F323" s="1">
        <f t="shared" si="36"/>
        <v>1</v>
      </c>
      <c r="G323" s="1">
        <f t="shared" si="37"/>
        <v>1</v>
      </c>
      <c r="H323" s="1">
        <f t="shared" si="38"/>
        <v>1</v>
      </c>
      <c r="I323" s="1">
        <f t="shared" si="39"/>
        <v>1</v>
      </c>
      <c r="J323" s="1">
        <f t="shared" si="40"/>
        <v>1</v>
      </c>
      <c r="K323">
        <f t="shared" si="41"/>
        <v>0</v>
      </c>
      <c r="L323" s="1">
        <f t="shared" si="42"/>
        <v>0</v>
      </c>
    </row>
    <row r="324" spans="1:12" x14ac:dyDescent="0.25">
      <c r="A324">
        <v>133</v>
      </c>
      <c r="B324">
        <v>19</v>
      </c>
      <c r="C324">
        <v>65</v>
      </c>
      <c r="D324">
        <v>53</v>
      </c>
      <c r="E324">
        <v>52</v>
      </c>
      <c r="F324" s="1">
        <f t="shared" si="36"/>
        <v>1</v>
      </c>
      <c r="G324" s="1">
        <f t="shared" si="37"/>
        <v>1</v>
      </c>
      <c r="H324" s="1">
        <f t="shared" si="38"/>
        <v>1</v>
      </c>
      <c r="I324" s="1">
        <f t="shared" si="39"/>
        <v>1</v>
      </c>
      <c r="J324" s="1">
        <f t="shared" si="40"/>
        <v>1</v>
      </c>
      <c r="K324">
        <f t="shared" si="41"/>
        <v>0</v>
      </c>
      <c r="L324" s="1">
        <f t="shared" si="42"/>
        <v>0</v>
      </c>
    </row>
    <row r="325" spans="1:12" x14ac:dyDescent="0.25">
      <c r="A325">
        <v>54</v>
      </c>
      <c r="B325">
        <v>43</v>
      </c>
      <c r="C325">
        <v>76</v>
      </c>
      <c r="D325">
        <v>64</v>
      </c>
      <c r="E325">
        <v>129</v>
      </c>
      <c r="F325" s="1">
        <f t="shared" si="36"/>
        <v>1</v>
      </c>
      <c r="G325" s="1">
        <f t="shared" si="37"/>
        <v>1</v>
      </c>
      <c r="H325" s="1">
        <f t="shared" si="38"/>
        <v>1</v>
      </c>
      <c r="I325" s="1">
        <f t="shared" si="39"/>
        <v>1</v>
      </c>
      <c r="J325" s="1">
        <f t="shared" si="40"/>
        <v>1</v>
      </c>
      <c r="K325">
        <f t="shared" si="41"/>
        <v>0</v>
      </c>
      <c r="L325" s="1">
        <f t="shared" si="42"/>
        <v>0</v>
      </c>
    </row>
    <row r="326" spans="1:12" x14ac:dyDescent="0.25">
      <c r="A326">
        <v>147</v>
      </c>
      <c r="B326">
        <v>116</v>
      </c>
      <c r="C326">
        <v>54</v>
      </c>
      <c r="D326">
        <v>2</v>
      </c>
      <c r="E326">
        <v>71</v>
      </c>
      <c r="F326" s="1">
        <f t="shared" si="36"/>
        <v>1</v>
      </c>
      <c r="G326" s="1">
        <f t="shared" si="37"/>
        <v>1</v>
      </c>
      <c r="H326" s="1">
        <f t="shared" si="38"/>
        <v>1</v>
      </c>
      <c r="I326" s="1">
        <f t="shared" si="39"/>
        <v>1</v>
      </c>
      <c r="J326" s="1">
        <f t="shared" si="40"/>
        <v>1</v>
      </c>
      <c r="K326">
        <f t="shared" si="41"/>
        <v>0</v>
      </c>
      <c r="L326" s="1">
        <f t="shared" si="42"/>
        <v>0</v>
      </c>
    </row>
    <row r="327" spans="1:12" x14ac:dyDescent="0.25">
      <c r="A327">
        <v>128</v>
      </c>
      <c r="B327">
        <v>23</v>
      </c>
      <c r="C327">
        <v>148</v>
      </c>
      <c r="D327">
        <v>139</v>
      </c>
      <c r="E327">
        <v>34</v>
      </c>
      <c r="F327" s="1">
        <f t="shared" si="36"/>
        <v>1</v>
      </c>
      <c r="G327" s="1">
        <f t="shared" si="37"/>
        <v>1</v>
      </c>
      <c r="H327" s="1">
        <f t="shared" si="38"/>
        <v>1</v>
      </c>
      <c r="I327" s="1">
        <f t="shared" si="39"/>
        <v>1</v>
      </c>
      <c r="J327" s="1">
        <f t="shared" si="40"/>
        <v>1</v>
      </c>
      <c r="K327">
        <f t="shared" si="41"/>
        <v>0</v>
      </c>
      <c r="L327" s="1">
        <f t="shared" si="42"/>
        <v>0</v>
      </c>
    </row>
    <row r="328" spans="1:12" x14ac:dyDescent="0.25">
      <c r="A328">
        <v>27</v>
      </c>
      <c r="B328">
        <v>73</v>
      </c>
      <c r="C328">
        <v>40</v>
      </c>
      <c r="D328">
        <v>125</v>
      </c>
      <c r="E328">
        <v>28</v>
      </c>
      <c r="F328" s="1">
        <f t="shared" si="36"/>
        <v>1</v>
      </c>
      <c r="G328" s="1">
        <f t="shared" si="37"/>
        <v>1</v>
      </c>
      <c r="H328" s="1">
        <f t="shared" si="38"/>
        <v>1</v>
      </c>
      <c r="I328" s="1">
        <f t="shared" si="39"/>
        <v>1</v>
      </c>
      <c r="J328" s="1">
        <f t="shared" si="40"/>
        <v>1</v>
      </c>
      <c r="K328">
        <f t="shared" si="41"/>
        <v>0</v>
      </c>
      <c r="L328" s="1">
        <f t="shared" si="42"/>
        <v>0</v>
      </c>
    </row>
    <row r="329" spans="1:12" x14ac:dyDescent="0.25">
      <c r="A329">
        <v>91</v>
      </c>
      <c r="B329">
        <v>46</v>
      </c>
      <c r="C329">
        <v>75</v>
      </c>
      <c r="D329">
        <v>101</v>
      </c>
      <c r="E329">
        <v>43</v>
      </c>
      <c r="F329" s="1">
        <f t="shared" si="36"/>
        <v>1</v>
      </c>
      <c r="G329" s="1">
        <f t="shared" si="37"/>
        <v>1</v>
      </c>
      <c r="H329" s="1">
        <f t="shared" si="38"/>
        <v>1</v>
      </c>
      <c r="I329" s="1">
        <f t="shared" si="39"/>
        <v>1</v>
      </c>
      <c r="J329" s="1">
        <f t="shared" si="40"/>
        <v>1</v>
      </c>
      <c r="K329">
        <f t="shared" si="41"/>
        <v>0</v>
      </c>
      <c r="L329" s="1">
        <f t="shared" si="42"/>
        <v>0</v>
      </c>
    </row>
    <row r="330" spans="1:12" x14ac:dyDescent="0.25">
      <c r="A330">
        <v>34</v>
      </c>
      <c r="B330">
        <v>69</v>
      </c>
      <c r="C330">
        <v>47</v>
      </c>
      <c r="D330">
        <v>12</v>
      </c>
      <c r="E330">
        <v>102</v>
      </c>
      <c r="F330" s="1">
        <f t="shared" si="36"/>
        <v>1</v>
      </c>
      <c r="G330" s="1">
        <f t="shared" si="37"/>
        <v>1</v>
      </c>
      <c r="H330" s="1">
        <f t="shared" si="38"/>
        <v>1</v>
      </c>
      <c r="I330" s="1">
        <f t="shared" si="39"/>
        <v>1</v>
      </c>
      <c r="J330" s="1">
        <f t="shared" si="40"/>
        <v>1</v>
      </c>
      <c r="K330">
        <f t="shared" si="41"/>
        <v>0</v>
      </c>
      <c r="L330" s="1">
        <f t="shared" si="42"/>
        <v>0</v>
      </c>
    </row>
    <row r="331" spans="1:12" x14ac:dyDescent="0.25">
      <c r="A331">
        <v>85</v>
      </c>
      <c r="B331">
        <v>77</v>
      </c>
      <c r="C331">
        <v>53</v>
      </c>
      <c r="D331">
        <v>148</v>
      </c>
      <c r="E331">
        <v>117</v>
      </c>
      <c r="F331" s="1">
        <f t="shared" si="36"/>
        <v>1</v>
      </c>
      <c r="G331" s="1">
        <f t="shared" si="37"/>
        <v>1</v>
      </c>
      <c r="H331" s="1">
        <f t="shared" si="38"/>
        <v>1</v>
      </c>
      <c r="I331" s="1">
        <f t="shared" si="39"/>
        <v>1</v>
      </c>
      <c r="J331" s="1">
        <f t="shared" si="40"/>
        <v>1</v>
      </c>
      <c r="K331">
        <f t="shared" si="41"/>
        <v>0</v>
      </c>
      <c r="L331" s="1">
        <f t="shared" si="42"/>
        <v>0</v>
      </c>
    </row>
    <row r="332" spans="1:12" x14ac:dyDescent="0.25">
      <c r="A332">
        <v>13</v>
      </c>
      <c r="B332">
        <v>10</v>
      </c>
      <c r="C332">
        <v>52</v>
      </c>
      <c r="D332">
        <v>139</v>
      </c>
      <c r="E332">
        <v>37</v>
      </c>
      <c r="F332" s="1">
        <f t="shared" si="36"/>
        <v>1</v>
      </c>
      <c r="G332" s="1">
        <f t="shared" si="37"/>
        <v>1</v>
      </c>
      <c r="H332" s="1">
        <f t="shared" si="38"/>
        <v>1</v>
      </c>
      <c r="I332" s="1">
        <f t="shared" si="39"/>
        <v>1</v>
      </c>
      <c r="J332" s="1">
        <f t="shared" si="40"/>
        <v>1</v>
      </c>
      <c r="K332">
        <f t="shared" si="41"/>
        <v>0</v>
      </c>
      <c r="L332" s="1">
        <f t="shared" si="42"/>
        <v>0</v>
      </c>
    </row>
    <row r="333" spans="1:12" x14ac:dyDescent="0.25">
      <c r="A333">
        <v>130</v>
      </c>
      <c r="B333">
        <v>36</v>
      </c>
      <c r="C333">
        <v>45</v>
      </c>
      <c r="D333">
        <v>34</v>
      </c>
      <c r="E333">
        <v>131</v>
      </c>
      <c r="F333" s="1">
        <f t="shared" si="36"/>
        <v>1</v>
      </c>
      <c r="G333" s="1">
        <f t="shared" si="37"/>
        <v>1</v>
      </c>
      <c r="H333" s="1">
        <f t="shared" si="38"/>
        <v>1</v>
      </c>
      <c r="I333" s="1">
        <f t="shared" si="39"/>
        <v>1</v>
      </c>
      <c r="J333" s="1">
        <f t="shared" si="40"/>
        <v>1</v>
      </c>
      <c r="K333">
        <f t="shared" si="41"/>
        <v>0</v>
      </c>
      <c r="L333" s="1">
        <f t="shared" si="42"/>
        <v>0</v>
      </c>
    </row>
    <row r="334" spans="1:12" x14ac:dyDescent="0.25">
      <c r="A334">
        <v>67</v>
      </c>
      <c r="B334">
        <v>24</v>
      </c>
      <c r="C334">
        <v>77</v>
      </c>
      <c r="D334">
        <v>98</v>
      </c>
      <c r="E334">
        <v>62</v>
      </c>
      <c r="F334" s="1">
        <f t="shared" si="36"/>
        <v>1</v>
      </c>
      <c r="G334" s="1">
        <f t="shared" si="37"/>
        <v>1</v>
      </c>
      <c r="H334" s="1">
        <f t="shared" si="38"/>
        <v>1</v>
      </c>
      <c r="I334" s="1">
        <f t="shared" si="39"/>
        <v>1</v>
      </c>
      <c r="J334" s="1">
        <f t="shared" si="40"/>
        <v>1</v>
      </c>
      <c r="K334">
        <f t="shared" si="41"/>
        <v>0</v>
      </c>
      <c r="L334" s="1">
        <f t="shared" si="42"/>
        <v>0</v>
      </c>
    </row>
    <row r="335" spans="1:12" x14ac:dyDescent="0.25">
      <c r="A335">
        <v>74</v>
      </c>
      <c r="B335">
        <v>30</v>
      </c>
      <c r="C335">
        <v>33</v>
      </c>
      <c r="D335">
        <v>138</v>
      </c>
      <c r="E335">
        <v>74</v>
      </c>
      <c r="F335" s="1">
        <f t="shared" si="36"/>
        <v>2</v>
      </c>
      <c r="G335" s="1">
        <f t="shared" si="37"/>
        <v>1</v>
      </c>
      <c r="H335" s="1">
        <f t="shared" si="38"/>
        <v>1</v>
      </c>
      <c r="I335" s="1">
        <f t="shared" si="39"/>
        <v>1</v>
      </c>
      <c r="J335" s="1">
        <f t="shared" si="40"/>
        <v>2</v>
      </c>
      <c r="K335">
        <f t="shared" si="41"/>
        <v>2</v>
      </c>
      <c r="L335" s="1">
        <f t="shared" si="42"/>
        <v>0</v>
      </c>
    </row>
    <row r="336" spans="1:12" x14ac:dyDescent="0.25">
      <c r="A336">
        <v>6</v>
      </c>
      <c r="B336">
        <v>78</v>
      </c>
      <c r="C336">
        <v>94</v>
      </c>
      <c r="D336">
        <v>36</v>
      </c>
      <c r="E336">
        <v>137</v>
      </c>
      <c r="F336" s="1">
        <f t="shared" si="36"/>
        <v>1</v>
      </c>
      <c r="G336" s="1">
        <f t="shared" si="37"/>
        <v>1</v>
      </c>
      <c r="H336" s="1">
        <f t="shared" si="38"/>
        <v>1</v>
      </c>
      <c r="I336" s="1">
        <f t="shared" si="39"/>
        <v>1</v>
      </c>
      <c r="J336" s="1">
        <f t="shared" si="40"/>
        <v>1</v>
      </c>
      <c r="K336">
        <f t="shared" si="41"/>
        <v>0</v>
      </c>
      <c r="L336" s="1">
        <f t="shared" si="42"/>
        <v>0</v>
      </c>
    </row>
    <row r="337" spans="1:12" x14ac:dyDescent="0.25">
      <c r="A337">
        <v>131</v>
      </c>
      <c r="B337">
        <v>91</v>
      </c>
      <c r="C337">
        <v>103</v>
      </c>
      <c r="D337">
        <v>142</v>
      </c>
      <c r="E337">
        <v>127</v>
      </c>
      <c r="F337" s="1">
        <f t="shared" si="36"/>
        <v>1</v>
      </c>
      <c r="G337" s="1">
        <f t="shared" si="37"/>
        <v>1</v>
      </c>
      <c r="H337" s="1">
        <f t="shared" si="38"/>
        <v>1</v>
      </c>
      <c r="I337" s="1">
        <f t="shared" si="39"/>
        <v>1</v>
      </c>
      <c r="J337" s="1">
        <f t="shared" si="40"/>
        <v>1</v>
      </c>
      <c r="K337">
        <f t="shared" si="41"/>
        <v>0</v>
      </c>
      <c r="L337" s="1">
        <f t="shared" si="42"/>
        <v>0</v>
      </c>
    </row>
    <row r="338" spans="1:12" x14ac:dyDescent="0.25">
      <c r="A338">
        <v>77</v>
      </c>
      <c r="B338">
        <v>76</v>
      </c>
      <c r="C338">
        <v>82</v>
      </c>
      <c r="D338">
        <v>48</v>
      </c>
      <c r="E338">
        <v>52</v>
      </c>
      <c r="F338" s="1">
        <f t="shared" si="36"/>
        <v>1</v>
      </c>
      <c r="G338" s="1">
        <f t="shared" si="37"/>
        <v>1</v>
      </c>
      <c r="H338" s="1">
        <f t="shared" si="38"/>
        <v>1</v>
      </c>
      <c r="I338" s="1">
        <f t="shared" si="39"/>
        <v>1</v>
      </c>
      <c r="J338" s="1">
        <f t="shared" si="40"/>
        <v>1</v>
      </c>
      <c r="K338">
        <f t="shared" si="41"/>
        <v>0</v>
      </c>
      <c r="L338" s="1">
        <f t="shared" si="42"/>
        <v>0</v>
      </c>
    </row>
    <row r="339" spans="1:12" x14ac:dyDescent="0.25">
      <c r="A339">
        <v>148</v>
      </c>
      <c r="B339">
        <v>49</v>
      </c>
      <c r="C339">
        <v>33</v>
      </c>
      <c r="D339">
        <v>139</v>
      </c>
      <c r="E339">
        <v>114</v>
      </c>
      <c r="F339" s="1">
        <f t="shared" si="36"/>
        <v>1</v>
      </c>
      <c r="G339" s="1">
        <f t="shared" si="37"/>
        <v>1</v>
      </c>
      <c r="H339" s="1">
        <f t="shared" si="38"/>
        <v>1</v>
      </c>
      <c r="I339" s="1">
        <f t="shared" si="39"/>
        <v>1</v>
      </c>
      <c r="J339" s="1">
        <f t="shared" si="40"/>
        <v>1</v>
      </c>
      <c r="K339">
        <f t="shared" si="41"/>
        <v>0</v>
      </c>
      <c r="L339" s="1">
        <f t="shared" si="42"/>
        <v>0</v>
      </c>
    </row>
    <row r="340" spans="1:12" x14ac:dyDescent="0.25">
      <c r="A340">
        <v>142</v>
      </c>
      <c r="B340">
        <v>127</v>
      </c>
      <c r="C340">
        <v>67</v>
      </c>
      <c r="D340">
        <v>6</v>
      </c>
      <c r="E340">
        <v>25</v>
      </c>
      <c r="F340" s="1">
        <f t="shared" si="36"/>
        <v>1</v>
      </c>
      <c r="G340" s="1">
        <f t="shared" si="37"/>
        <v>1</v>
      </c>
      <c r="H340" s="1">
        <f t="shared" si="38"/>
        <v>1</v>
      </c>
      <c r="I340" s="1">
        <f t="shared" si="39"/>
        <v>1</v>
      </c>
      <c r="J340" s="1">
        <f t="shared" si="40"/>
        <v>1</v>
      </c>
      <c r="K340">
        <f t="shared" si="41"/>
        <v>0</v>
      </c>
      <c r="L340" s="1">
        <f t="shared" si="42"/>
        <v>0</v>
      </c>
    </row>
    <row r="341" spans="1:12" x14ac:dyDescent="0.25">
      <c r="A341">
        <v>112</v>
      </c>
      <c r="B341">
        <v>1</v>
      </c>
      <c r="C341">
        <v>20</v>
      </c>
      <c r="D341">
        <v>126</v>
      </c>
      <c r="E341">
        <v>114</v>
      </c>
      <c r="F341" s="1">
        <f t="shared" si="36"/>
        <v>1</v>
      </c>
      <c r="G341" s="1">
        <f t="shared" si="37"/>
        <v>1</v>
      </c>
      <c r="H341" s="1">
        <f t="shared" si="38"/>
        <v>1</v>
      </c>
      <c r="I341" s="1">
        <f t="shared" si="39"/>
        <v>1</v>
      </c>
      <c r="J341" s="1">
        <f t="shared" si="40"/>
        <v>1</v>
      </c>
      <c r="K341">
        <f t="shared" si="41"/>
        <v>0</v>
      </c>
      <c r="L341" s="1">
        <f t="shared" si="42"/>
        <v>0</v>
      </c>
    </row>
    <row r="342" spans="1:12" x14ac:dyDescent="0.25">
      <c r="A342">
        <v>52</v>
      </c>
      <c r="B342">
        <v>5</v>
      </c>
      <c r="C342">
        <v>93</v>
      </c>
      <c r="D342">
        <v>132</v>
      </c>
      <c r="E342">
        <v>31</v>
      </c>
      <c r="F342" s="1">
        <f t="shared" si="36"/>
        <v>1</v>
      </c>
      <c r="G342" s="1">
        <f t="shared" si="37"/>
        <v>1</v>
      </c>
      <c r="H342" s="1">
        <f t="shared" si="38"/>
        <v>1</v>
      </c>
      <c r="I342" s="1">
        <f t="shared" si="39"/>
        <v>1</v>
      </c>
      <c r="J342" s="1">
        <f t="shared" si="40"/>
        <v>1</v>
      </c>
      <c r="K342">
        <f t="shared" si="41"/>
        <v>0</v>
      </c>
      <c r="L342" s="1">
        <f t="shared" si="42"/>
        <v>0</v>
      </c>
    </row>
    <row r="343" spans="1:12" x14ac:dyDescent="0.25">
      <c r="A343">
        <v>116</v>
      </c>
      <c r="B343">
        <v>52</v>
      </c>
      <c r="C343">
        <v>131</v>
      </c>
      <c r="D343">
        <v>28</v>
      </c>
      <c r="E343">
        <v>123</v>
      </c>
      <c r="F343" s="1">
        <f t="shared" si="36"/>
        <v>1</v>
      </c>
      <c r="G343" s="1">
        <f t="shared" si="37"/>
        <v>1</v>
      </c>
      <c r="H343" s="1">
        <f t="shared" si="38"/>
        <v>1</v>
      </c>
      <c r="I343" s="1">
        <f t="shared" si="39"/>
        <v>1</v>
      </c>
      <c r="J343" s="1">
        <f t="shared" si="40"/>
        <v>1</v>
      </c>
      <c r="K343">
        <f t="shared" si="41"/>
        <v>0</v>
      </c>
      <c r="L343" s="1">
        <f t="shared" si="42"/>
        <v>0</v>
      </c>
    </row>
    <row r="344" spans="1:12" x14ac:dyDescent="0.25">
      <c r="A344">
        <v>106</v>
      </c>
      <c r="B344">
        <v>24</v>
      </c>
      <c r="C344">
        <v>73</v>
      </c>
      <c r="D344">
        <v>126</v>
      </c>
      <c r="E344">
        <v>114</v>
      </c>
      <c r="F344" s="1">
        <f t="shared" si="36"/>
        <v>1</v>
      </c>
      <c r="G344" s="1">
        <f t="shared" si="37"/>
        <v>1</v>
      </c>
      <c r="H344" s="1">
        <f t="shared" si="38"/>
        <v>1</v>
      </c>
      <c r="I344" s="1">
        <f t="shared" si="39"/>
        <v>1</v>
      </c>
      <c r="J344" s="1">
        <f t="shared" si="40"/>
        <v>1</v>
      </c>
      <c r="K344">
        <f t="shared" si="41"/>
        <v>0</v>
      </c>
      <c r="L344" s="1">
        <f t="shared" si="42"/>
        <v>0</v>
      </c>
    </row>
    <row r="345" spans="1:12" x14ac:dyDescent="0.25">
      <c r="A345">
        <v>59</v>
      </c>
      <c r="B345">
        <v>49</v>
      </c>
      <c r="C345">
        <v>148</v>
      </c>
      <c r="D345">
        <v>7</v>
      </c>
      <c r="E345">
        <v>54</v>
      </c>
      <c r="F345" s="1">
        <f t="shared" si="36"/>
        <v>1</v>
      </c>
      <c r="G345" s="1">
        <f t="shared" si="37"/>
        <v>1</v>
      </c>
      <c r="H345" s="1">
        <f t="shared" si="38"/>
        <v>1</v>
      </c>
      <c r="I345" s="1">
        <f t="shared" si="39"/>
        <v>1</v>
      </c>
      <c r="J345" s="1">
        <f t="shared" si="40"/>
        <v>1</v>
      </c>
      <c r="K345">
        <f t="shared" si="41"/>
        <v>0</v>
      </c>
      <c r="L345" s="1">
        <f t="shared" si="42"/>
        <v>0</v>
      </c>
    </row>
    <row r="346" spans="1:12" x14ac:dyDescent="0.25">
      <c r="A346">
        <v>105</v>
      </c>
      <c r="B346">
        <v>79</v>
      </c>
      <c r="C346">
        <v>62</v>
      </c>
      <c r="D346">
        <v>25</v>
      </c>
      <c r="E346">
        <v>118</v>
      </c>
      <c r="F346" s="1">
        <f t="shared" si="36"/>
        <v>1</v>
      </c>
      <c r="G346" s="1">
        <f t="shared" si="37"/>
        <v>1</v>
      </c>
      <c r="H346" s="1">
        <f t="shared" si="38"/>
        <v>1</v>
      </c>
      <c r="I346" s="1">
        <f t="shared" si="39"/>
        <v>1</v>
      </c>
      <c r="J346" s="1">
        <f t="shared" si="40"/>
        <v>1</v>
      </c>
      <c r="K346">
        <f t="shared" si="41"/>
        <v>0</v>
      </c>
      <c r="L346" s="1">
        <f t="shared" si="42"/>
        <v>0</v>
      </c>
    </row>
    <row r="347" spans="1:12" x14ac:dyDescent="0.25">
      <c r="A347">
        <v>57</v>
      </c>
      <c r="B347">
        <v>19</v>
      </c>
      <c r="C347">
        <v>14</v>
      </c>
      <c r="D347">
        <v>149</v>
      </c>
      <c r="E347">
        <v>97</v>
      </c>
      <c r="F347" s="1">
        <f t="shared" si="36"/>
        <v>1</v>
      </c>
      <c r="G347" s="1">
        <f t="shared" si="37"/>
        <v>1</v>
      </c>
      <c r="H347" s="1">
        <f t="shared" si="38"/>
        <v>1</v>
      </c>
      <c r="I347" s="1">
        <f t="shared" si="39"/>
        <v>1</v>
      </c>
      <c r="J347" s="1">
        <f t="shared" si="40"/>
        <v>1</v>
      </c>
      <c r="K347">
        <f t="shared" si="41"/>
        <v>0</v>
      </c>
      <c r="L347" s="1">
        <f t="shared" si="42"/>
        <v>0</v>
      </c>
    </row>
    <row r="348" spans="1:12" x14ac:dyDescent="0.25">
      <c r="A348">
        <v>102</v>
      </c>
      <c r="B348">
        <v>92</v>
      </c>
      <c r="C348">
        <v>134</v>
      </c>
      <c r="D348">
        <v>130</v>
      </c>
      <c r="E348">
        <v>56</v>
      </c>
      <c r="F348" s="1">
        <f t="shared" si="36"/>
        <v>1</v>
      </c>
      <c r="G348" s="1">
        <f t="shared" si="37"/>
        <v>1</v>
      </c>
      <c r="H348" s="1">
        <f t="shared" si="38"/>
        <v>1</v>
      </c>
      <c r="I348" s="1">
        <f t="shared" si="39"/>
        <v>1</v>
      </c>
      <c r="J348" s="1">
        <f t="shared" si="40"/>
        <v>1</v>
      </c>
      <c r="K348">
        <f t="shared" si="41"/>
        <v>0</v>
      </c>
      <c r="L348" s="1">
        <f t="shared" si="42"/>
        <v>0</v>
      </c>
    </row>
    <row r="349" spans="1:12" x14ac:dyDescent="0.25">
      <c r="A349">
        <v>147</v>
      </c>
      <c r="B349">
        <v>65</v>
      </c>
      <c r="C349">
        <v>92</v>
      </c>
      <c r="D349">
        <v>145</v>
      </c>
      <c r="E349">
        <v>122</v>
      </c>
      <c r="F349" s="1">
        <f t="shared" si="36"/>
        <v>1</v>
      </c>
      <c r="G349" s="1">
        <f t="shared" si="37"/>
        <v>1</v>
      </c>
      <c r="H349" s="1">
        <f t="shared" si="38"/>
        <v>1</v>
      </c>
      <c r="I349" s="1">
        <f t="shared" si="39"/>
        <v>1</v>
      </c>
      <c r="J349" s="1">
        <f t="shared" si="40"/>
        <v>1</v>
      </c>
      <c r="K349">
        <f t="shared" si="41"/>
        <v>0</v>
      </c>
      <c r="L349" s="1">
        <f t="shared" si="42"/>
        <v>0</v>
      </c>
    </row>
    <row r="350" spans="1:12" x14ac:dyDescent="0.25">
      <c r="A350">
        <v>107</v>
      </c>
      <c r="B350">
        <v>97</v>
      </c>
      <c r="C350">
        <v>121</v>
      </c>
      <c r="D350">
        <v>130</v>
      </c>
      <c r="E350">
        <v>118</v>
      </c>
      <c r="F350" s="1">
        <f t="shared" si="36"/>
        <v>1</v>
      </c>
      <c r="G350" s="1">
        <f t="shared" si="37"/>
        <v>1</v>
      </c>
      <c r="H350" s="1">
        <f t="shared" si="38"/>
        <v>1</v>
      </c>
      <c r="I350" s="1">
        <f t="shared" si="39"/>
        <v>1</v>
      </c>
      <c r="J350" s="1">
        <f t="shared" si="40"/>
        <v>1</v>
      </c>
      <c r="K350">
        <f t="shared" si="41"/>
        <v>0</v>
      </c>
      <c r="L350" s="1">
        <f t="shared" si="42"/>
        <v>0</v>
      </c>
    </row>
    <row r="351" spans="1:12" x14ac:dyDescent="0.25">
      <c r="A351">
        <v>28</v>
      </c>
      <c r="B351">
        <v>115</v>
      </c>
      <c r="C351">
        <v>140</v>
      </c>
      <c r="D351">
        <v>130</v>
      </c>
      <c r="E351">
        <v>67</v>
      </c>
      <c r="F351" s="1">
        <f t="shared" si="36"/>
        <v>1</v>
      </c>
      <c r="G351" s="1">
        <f t="shared" si="37"/>
        <v>1</v>
      </c>
      <c r="H351" s="1">
        <f t="shared" si="38"/>
        <v>1</v>
      </c>
      <c r="I351" s="1">
        <f t="shared" si="39"/>
        <v>1</v>
      </c>
      <c r="J351" s="1">
        <f t="shared" si="40"/>
        <v>1</v>
      </c>
      <c r="K351">
        <f t="shared" si="41"/>
        <v>0</v>
      </c>
      <c r="L351" s="1">
        <f t="shared" si="42"/>
        <v>0</v>
      </c>
    </row>
    <row r="352" spans="1:12" x14ac:dyDescent="0.25">
      <c r="A352">
        <v>45</v>
      </c>
      <c r="B352">
        <v>121</v>
      </c>
      <c r="C352">
        <v>86</v>
      </c>
      <c r="D352">
        <v>61</v>
      </c>
      <c r="E352">
        <v>2</v>
      </c>
      <c r="F352" s="1">
        <f t="shared" si="36"/>
        <v>1</v>
      </c>
      <c r="G352" s="1">
        <f t="shared" si="37"/>
        <v>1</v>
      </c>
      <c r="H352" s="1">
        <f t="shared" si="38"/>
        <v>1</v>
      </c>
      <c r="I352" s="1">
        <f t="shared" si="39"/>
        <v>1</v>
      </c>
      <c r="J352" s="1">
        <f t="shared" si="40"/>
        <v>1</v>
      </c>
      <c r="K352">
        <f t="shared" si="41"/>
        <v>0</v>
      </c>
      <c r="L352" s="1">
        <f t="shared" si="42"/>
        <v>0</v>
      </c>
    </row>
    <row r="353" spans="1:12" x14ac:dyDescent="0.25">
      <c r="A353">
        <v>35</v>
      </c>
      <c r="B353">
        <v>70</v>
      </c>
      <c r="C353">
        <v>140</v>
      </c>
      <c r="D353">
        <v>132</v>
      </c>
      <c r="E353">
        <v>7</v>
      </c>
      <c r="F353" s="1">
        <f t="shared" si="36"/>
        <v>1</v>
      </c>
      <c r="G353" s="1">
        <f t="shared" si="37"/>
        <v>1</v>
      </c>
      <c r="H353" s="1">
        <f t="shared" si="38"/>
        <v>1</v>
      </c>
      <c r="I353" s="1">
        <f t="shared" si="39"/>
        <v>1</v>
      </c>
      <c r="J353" s="1">
        <f t="shared" si="40"/>
        <v>1</v>
      </c>
      <c r="K353">
        <f t="shared" si="41"/>
        <v>0</v>
      </c>
      <c r="L353" s="1">
        <f t="shared" si="42"/>
        <v>0</v>
      </c>
    </row>
    <row r="354" spans="1:12" x14ac:dyDescent="0.25">
      <c r="A354">
        <v>122</v>
      </c>
      <c r="B354">
        <v>59</v>
      </c>
      <c r="C354">
        <v>66</v>
      </c>
      <c r="D354">
        <v>88</v>
      </c>
      <c r="E354">
        <v>93</v>
      </c>
      <c r="F354" s="1">
        <f t="shared" si="36"/>
        <v>1</v>
      </c>
      <c r="G354" s="1">
        <f t="shared" si="37"/>
        <v>1</v>
      </c>
      <c r="H354" s="1">
        <f t="shared" si="38"/>
        <v>1</v>
      </c>
      <c r="I354" s="1">
        <f t="shared" si="39"/>
        <v>1</v>
      </c>
      <c r="J354" s="1">
        <f t="shared" si="40"/>
        <v>1</v>
      </c>
      <c r="K354">
        <f t="shared" si="41"/>
        <v>0</v>
      </c>
      <c r="L354" s="1">
        <f t="shared" si="42"/>
        <v>0</v>
      </c>
    </row>
    <row r="355" spans="1:12" x14ac:dyDescent="0.25">
      <c r="A355">
        <v>141</v>
      </c>
      <c r="B355">
        <v>17</v>
      </c>
      <c r="C355">
        <v>3</v>
      </c>
      <c r="D355">
        <v>83</v>
      </c>
      <c r="E355">
        <v>109</v>
      </c>
      <c r="F355" s="1">
        <f t="shared" si="36"/>
        <v>1</v>
      </c>
      <c r="G355" s="1">
        <f t="shared" si="37"/>
        <v>1</v>
      </c>
      <c r="H355" s="1">
        <f t="shared" si="38"/>
        <v>1</v>
      </c>
      <c r="I355" s="1">
        <f t="shared" si="39"/>
        <v>1</v>
      </c>
      <c r="J355" s="1">
        <f t="shared" si="40"/>
        <v>1</v>
      </c>
      <c r="K355">
        <f t="shared" si="41"/>
        <v>0</v>
      </c>
      <c r="L355" s="1">
        <f t="shared" si="42"/>
        <v>0</v>
      </c>
    </row>
    <row r="356" spans="1:12" x14ac:dyDescent="0.25">
      <c r="A356">
        <v>86</v>
      </c>
      <c r="B356">
        <v>59</v>
      </c>
      <c r="C356">
        <v>106</v>
      </c>
      <c r="D356">
        <v>131</v>
      </c>
      <c r="E356">
        <v>18</v>
      </c>
      <c r="F356" s="1">
        <f t="shared" si="36"/>
        <v>1</v>
      </c>
      <c r="G356" s="1">
        <f t="shared" si="37"/>
        <v>1</v>
      </c>
      <c r="H356" s="1">
        <f t="shared" si="38"/>
        <v>1</v>
      </c>
      <c r="I356" s="1">
        <f t="shared" si="39"/>
        <v>1</v>
      </c>
      <c r="J356" s="1">
        <f t="shared" si="40"/>
        <v>1</v>
      </c>
      <c r="K356">
        <f t="shared" si="41"/>
        <v>0</v>
      </c>
      <c r="L356" s="1">
        <f t="shared" si="42"/>
        <v>0</v>
      </c>
    </row>
    <row r="357" spans="1:12" x14ac:dyDescent="0.25">
      <c r="A357">
        <v>30</v>
      </c>
      <c r="B357">
        <v>10</v>
      </c>
      <c r="C357">
        <v>50</v>
      </c>
      <c r="D357">
        <v>128</v>
      </c>
      <c r="E357">
        <v>140</v>
      </c>
      <c r="F357" s="1">
        <f t="shared" si="36"/>
        <v>1</v>
      </c>
      <c r="G357" s="1">
        <f t="shared" si="37"/>
        <v>1</v>
      </c>
      <c r="H357" s="1">
        <f t="shared" si="38"/>
        <v>1</v>
      </c>
      <c r="I357" s="1">
        <f t="shared" si="39"/>
        <v>1</v>
      </c>
      <c r="J357" s="1">
        <f t="shared" si="40"/>
        <v>1</v>
      </c>
      <c r="K357">
        <f t="shared" si="41"/>
        <v>0</v>
      </c>
      <c r="L357" s="1">
        <f t="shared" si="42"/>
        <v>0</v>
      </c>
    </row>
    <row r="358" spans="1:12" x14ac:dyDescent="0.25">
      <c r="A358">
        <v>121</v>
      </c>
      <c r="B358">
        <v>148</v>
      </c>
      <c r="C358">
        <v>66</v>
      </c>
      <c r="D358">
        <v>9</v>
      </c>
      <c r="E358">
        <v>116</v>
      </c>
      <c r="F358" s="1">
        <f t="shared" si="36"/>
        <v>1</v>
      </c>
      <c r="G358" s="1">
        <f t="shared" si="37"/>
        <v>1</v>
      </c>
      <c r="H358" s="1">
        <f t="shared" si="38"/>
        <v>1</v>
      </c>
      <c r="I358" s="1">
        <f t="shared" si="39"/>
        <v>1</v>
      </c>
      <c r="J358" s="1">
        <f t="shared" si="40"/>
        <v>1</v>
      </c>
      <c r="K358">
        <f t="shared" si="41"/>
        <v>0</v>
      </c>
      <c r="L358" s="1">
        <f t="shared" si="42"/>
        <v>0</v>
      </c>
    </row>
    <row r="359" spans="1:12" x14ac:dyDescent="0.25">
      <c r="A359">
        <v>109</v>
      </c>
      <c r="B359">
        <v>33</v>
      </c>
      <c r="C359">
        <v>139</v>
      </c>
      <c r="D359">
        <v>84</v>
      </c>
      <c r="E359">
        <v>77</v>
      </c>
      <c r="F359" s="1">
        <f t="shared" si="36"/>
        <v>1</v>
      </c>
      <c r="G359" s="1">
        <f t="shared" si="37"/>
        <v>1</v>
      </c>
      <c r="H359" s="1">
        <f t="shared" si="38"/>
        <v>1</v>
      </c>
      <c r="I359" s="1">
        <f t="shared" si="39"/>
        <v>1</v>
      </c>
      <c r="J359" s="1">
        <f t="shared" si="40"/>
        <v>1</v>
      </c>
      <c r="K359">
        <f t="shared" si="41"/>
        <v>0</v>
      </c>
      <c r="L359" s="1">
        <f t="shared" si="42"/>
        <v>0</v>
      </c>
    </row>
    <row r="360" spans="1:12" x14ac:dyDescent="0.25">
      <c r="A360">
        <v>57</v>
      </c>
      <c r="B360">
        <v>6</v>
      </c>
      <c r="C360">
        <v>44</v>
      </c>
      <c r="D360">
        <v>117</v>
      </c>
      <c r="E360">
        <v>26</v>
      </c>
      <c r="F360" s="1">
        <f t="shared" si="36"/>
        <v>1</v>
      </c>
      <c r="G360" s="1">
        <f t="shared" si="37"/>
        <v>1</v>
      </c>
      <c r="H360" s="1">
        <f t="shared" si="38"/>
        <v>1</v>
      </c>
      <c r="I360" s="1">
        <f t="shared" si="39"/>
        <v>1</v>
      </c>
      <c r="J360" s="1">
        <f t="shared" si="40"/>
        <v>1</v>
      </c>
      <c r="K360">
        <f t="shared" si="41"/>
        <v>0</v>
      </c>
      <c r="L360" s="1">
        <f t="shared" si="42"/>
        <v>0</v>
      </c>
    </row>
    <row r="361" spans="1:12" x14ac:dyDescent="0.25">
      <c r="A361">
        <v>150</v>
      </c>
      <c r="B361">
        <v>13</v>
      </c>
      <c r="C361">
        <v>94</v>
      </c>
      <c r="D361">
        <v>39</v>
      </c>
      <c r="E361">
        <v>96</v>
      </c>
      <c r="F361" s="1">
        <f t="shared" si="36"/>
        <v>1</v>
      </c>
      <c r="G361" s="1">
        <f t="shared" si="37"/>
        <v>1</v>
      </c>
      <c r="H361" s="1">
        <f t="shared" si="38"/>
        <v>1</v>
      </c>
      <c r="I361" s="1">
        <f t="shared" si="39"/>
        <v>1</v>
      </c>
      <c r="J361" s="1">
        <f t="shared" si="40"/>
        <v>1</v>
      </c>
      <c r="K361">
        <f t="shared" si="41"/>
        <v>0</v>
      </c>
      <c r="L361" s="1">
        <f t="shared" si="42"/>
        <v>0</v>
      </c>
    </row>
    <row r="362" spans="1:12" x14ac:dyDescent="0.25">
      <c r="A362">
        <v>11</v>
      </c>
      <c r="B362">
        <v>60</v>
      </c>
      <c r="C362">
        <v>20</v>
      </c>
      <c r="D362">
        <v>40</v>
      </c>
      <c r="E362">
        <v>94</v>
      </c>
      <c r="F362" s="1">
        <f t="shared" si="36"/>
        <v>1</v>
      </c>
      <c r="G362" s="1">
        <f t="shared" si="37"/>
        <v>1</v>
      </c>
      <c r="H362" s="1">
        <f t="shared" si="38"/>
        <v>1</v>
      </c>
      <c r="I362" s="1">
        <f t="shared" si="39"/>
        <v>1</v>
      </c>
      <c r="J362" s="1">
        <f t="shared" si="40"/>
        <v>1</v>
      </c>
      <c r="K362">
        <f t="shared" si="41"/>
        <v>0</v>
      </c>
      <c r="L362" s="1">
        <f t="shared" si="42"/>
        <v>0</v>
      </c>
    </row>
    <row r="363" spans="1:12" x14ac:dyDescent="0.25">
      <c r="A363">
        <v>106</v>
      </c>
      <c r="B363">
        <v>72</v>
      </c>
      <c r="C363">
        <v>51</v>
      </c>
      <c r="D363">
        <v>20</v>
      </c>
      <c r="E363">
        <v>36</v>
      </c>
      <c r="F363" s="1">
        <f t="shared" si="36"/>
        <v>1</v>
      </c>
      <c r="G363" s="1">
        <f t="shared" si="37"/>
        <v>1</v>
      </c>
      <c r="H363" s="1">
        <f t="shared" si="38"/>
        <v>1</v>
      </c>
      <c r="I363" s="1">
        <f t="shared" si="39"/>
        <v>1</v>
      </c>
      <c r="J363" s="1">
        <f t="shared" si="40"/>
        <v>1</v>
      </c>
      <c r="K363">
        <f t="shared" si="41"/>
        <v>0</v>
      </c>
      <c r="L363" s="1">
        <f t="shared" si="42"/>
        <v>0</v>
      </c>
    </row>
    <row r="364" spans="1:12" x14ac:dyDescent="0.25">
      <c r="A364">
        <v>67</v>
      </c>
      <c r="B364">
        <v>13</v>
      </c>
      <c r="C364">
        <v>124</v>
      </c>
      <c r="D364">
        <v>38</v>
      </c>
      <c r="E364">
        <v>132</v>
      </c>
      <c r="F364" s="1">
        <f t="shared" si="36"/>
        <v>1</v>
      </c>
      <c r="G364" s="1">
        <f t="shared" si="37"/>
        <v>1</v>
      </c>
      <c r="H364" s="1">
        <f t="shared" si="38"/>
        <v>1</v>
      </c>
      <c r="I364" s="1">
        <f t="shared" si="39"/>
        <v>1</v>
      </c>
      <c r="J364" s="1">
        <f t="shared" si="40"/>
        <v>1</v>
      </c>
      <c r="K364">
        <f t="shared" si="41"/>
        <v>0</v>
      </c>
      <c r="L364" s="1">
        <f t="shared" si="42"/>
        <v>0</v>
      </c>
    </row>
    <row r="365" spans="1:12" x14ac:dyDescent="0.25">
      <c r="A365">
        <v>25</v>
      </c>
      <c r="B365">
        <v>109</v>
      </c>
      <c r="C365">
        <v>11</v>
      </c>
      <c r="D365">
        <v>113</v>
      </c>
      <c r="E365">
        <v>47</v>
      </c>
      <c r="F365" s="1">
        <f t="shared" si="36"/>
        <v>1</v>
      </c>
      <c r="G365" s="1">
        <f t="shared" si="37"/>
        <v>1</v>
      </c>
      <c r="H365" s="1">
        <f t="shared" si="38"/>
        <v>1</v>
      </c>
      <c r="I365" s="1">
        <f t="shared" si="39"/>
        <v>1</v>
      </c>
      <c r="J365" s="1">
        <f t="shared" si="40"/>
        <v>1</v>
      </c>
      <c r="K365">
        <f t="shared" si="41"/>
        <v>0</v>
      </c>
      <c r="L365" s="1">
        <f t="shared" si="42"/>
        <v>0</v>
      </c>
    </row>
    <row r="366" spans="1:12" x14ac:dyDescent="0.25">
      <c r="A366">
        <v>96</v>
      </c>
      <c r="B366">
        <v>124</v>
      </c>
      <c r="C366">
        <v>8</v>
      </c>
      <c r="D366">
        <v>15</v>
      </c>
      <c r="E366">
        <v>100</v>
      </c>
      <c r="F366" s="1">
        <f t="shared" si="36"/>
        <v>1</v>
      </c>
      <c r="G366" s="1">
        <f t="shared" si="37"/>
        <v>1</v>
      </c>
      <c r="H366" s="1">
        <f t="shared" si="38"/>
        <v>1</v>
      </c>
      <c r="I366" s="1">
        <f t="shared" si="39"/>
        <v>1</v>
      </c>
      <c r="J366" s="1">
        <f t="shared" si="40"/>
        <v>1</v>
      </c>
      <c r="K366">
        <f t="shared" si="41"/>
        <v>0</v>
      </c>
      <c r="L366" s="1">
        <f t="shared" si="42"/>
        <v>0</v>
      </c>
    </row>
    <row r="367" spans="1:12" x14ac:dyDescent="0.25">
      <c r="A367">
        <v>26</v>
      </c>
      <c r="B367">
        <v>116</v>
      </c>
      <c r="C367">
        <v>113</v>
      </c>
      <c r="D367">
        <v>142</v>
      </c>
      <c r="E367">
        <v>68</v>
      </c>
      <c r="F367" s="1">
        <f t="shared" si="36"/>
        <v>1</v>
      </c>
      <c r="G367" s="1">
        <f t="shared" si="37"/>
        <v>1</v>
      </c>
      <c r="H367" s="1">
        <f t="shared" si="38"/>
        <v>1</v>
      </c>
      <c r="I367" s="1">
        <f t="shared" si="39"/>
        <v>1</v>
      </c>
      <c r="J367" s="1">
        <f t="shared" si="40"/>
        <v>1</v>
      </c>
      <c r="K367">
        <f t="shared" si="41"/>
        <v>0</v>
      </c>
      <c r="L367" s="1">
        <f t="shared" si="42"/>
        <v>0</v>
      </c>
    </row>
    <row r="368" spans="1:12" x14ac:dyDescent="0.25">
      <c r="A368">
        <v>97</v>
      </c>
      <c r="B368">
        <v>16</v>
      </c>
      <c r="C368">
        <v>58</v>
      </c>
      <c r="D368">
        <v>36</v>
      </c>
      <c r="E368">
        <v>118</v>
      </c>
      <c r="F368" s="1">
        <f t="shared" si="36"/>
        <v>1</v>
      </c>
      <c r="G368" s="1">
        <f t="shared" si="37"/>
        <v>1</v>
      </c>
      <c r="H368" s="1">
        <f t="shared" si="38"/>
        <v>1</v>
      </c>
      <c r="I368" s="1">
        <f t="shared" si="39"/>
        <v>1</v>
      </c>
      <c r="J368" s="1">
        <f t="shared" si="40"/>
        <v>1</v>
      </c>
      <c r="K368">
        <f t="shared" si="41"/>
        <v>0</v>
      </c>
      <c r="L368" s="1">
        <f t="shared" si="42"/>
        <v>0</v>
      </c>
    </row>
    <row r="369" spans="1:12" x14ac:dyDescent="0.25">
      <c r="A369">
        <v>44</v>
      </c>
      <c r="B369">
        <v>89</v>
      </c>
      <c r="C369">
        <v>124</v>
      </c>
      <c r="D369">
        <v>9</v>
      </c>
      <c r="E369">
        <v>130</v>
      </c>
      <c r="F369" s="1">
        <f t="shared" si="36"/>
        <v>1</v>
      </c>
      <c r="G369" s="1">
        <f t="shared" si="37"/>
        <v>1</v>
      </c>
      <c r="H369" s="1">
        <f t="shared" si="38"/>
        <v>1</v>
      </c>
      <c r="I369" s="1">
        <f t="shared" si="39"/>
        <v>1</v>
      </c>
      <c r="J369" s="1">
        <f t="shared" si="40"/>
        <v>1</v>
      </c>
      <c r="K369">
        <f t="shared" si="41"/>
        <v>0</v>
      </c>
      <c r="L369" s="1">
        <f t="shared" si="42"/>
        <v>0</v>
      </c>
    </row>
    <row r="370" spans="1:12" x14ac:dyDescent="0.25">
      <c r="A370">
        <v>127</v>
      </c>
      <c r="B370">
        <v>43</v>
      </c>
      <c r="C370">
        <v>144</v>
      </c>
      <c r="D370">
        <v>18</v>
      </c>
      <c r="E370">
        <v>4</v>
      </c>
      <c r="F370" s="1">
        <f t="shared" si="36"/>
        <v>1</v>
      </c>
      <c r="G370" s="1">
        <f t="shared" si="37"/>
        <v>1</v>
      </c>
      <c r="H370" s="1">
        <f t="shared" si="38"/>
        <v>1</v>
      </c>
      <c r="I370" s="1">
        <f t="shared" si="39"/>
        <v>1</v>
      </c>
      <c r="J370" s="1">
        <f t="shared" si="40"/>
        <v>1</v>
      </c>
      <c r="K370">
        <f t="shared" si="41"/>
        <v>0</v>
      </c>
      <c r="L370" s="1">
        <f t="shared" si="42"/>
        <v>0</v>
      </c>
    </row>
    <row r="371" spans="1:12" x14ac:dyDescent="0.25">
      <c r="A371">
        <v>131</v>
      </c>
      <c r="B371">
        <v>120</v>
      </c>
      <c r="C371">
        <v>131</v>
      </c>
      <c r="D371">
        <v>89</v>
      </c>
      <c r="E371">
        <v>96</v>
      </c>
      <c r="F371" s="1">
        <f t="shared" si="36"/>
        <v>2</v>
      </c>
      <c r="G371" s="1">
        <f t="shared" si="37"/>
        <v>1</v>
      </c>
      <c r="H371" s="1">
        <f t="shared" si="38"/>
        <v>2</v>
      </c>
      <c r="I371" s="1">
        <f t="shared" si="39"/>
        <v>1</v>
      </c>
      <c r="J371" s="1">
        <f t="shared" si="40"/>
        <v>1</v>
      </c>
      <c r="K371">
        <f t="shared" si="41"/>
        <v>2</v>
      </c>
      <c r="L371" s="1">
        <f t="shared" si="42"/>
        <v>0</v>
      </c>
    </row>
    <row r="372" spans="1:12" x14ac:dyDescent="0.25">
      <c r="A372">
        <v>17</v>
      </c>
      <c r="B372">
        <v>56</v>
      </c>
      <c r="C372">
        <v>71</v>
      </c>
      <c r="D372">
        <v>21</v>
      </c>
      <c r="E372">
        <v>52</v>
      </c>
      <c r="F372" s="1">
        <f t="shared" si="36"/>
        <v>1</v>
      </c>
      <c r="G372" s="1">
        <f t="shared" si="37"/>
        <v>1</v>
      </c>
      <c r="H372" s="1">
        <f t="shared" si="38"/>
        <v>1</v>
      </c>
      <c r="I372" s="1">
        <f t="shared" si="39"/>
        <v>1</v>
      </c>
      <c r="J372" s="1">
        <f t="shared" si="40"/>
        <v>1</v>
      </c>
      <c r="K372">
        <f t="shared" si="41"/>
        <v>0</v>
      </c>
      <c r="L372" s="1">
        <f t="shared" si="42"/>
        <v>0</v>
      </c>
    </row>
    <row r="373" spans="1:12" x14ac:dyDescent="0.25">
      <c r="A373">
        <v>52</v>
      </c>
      <c r="B373">
        <v>102</v>
      </c>
      <c r="C373">
        <v>119</v>
      </c>
      <c r="D373">
        <v>91</v>
      </c>
      <c r="E373">
        <v>43</v>
      </c>
      <c r="F373" s="1">
        <f t="shared" si="36"/>
        <v>1</v>
      </c>
      <c r="G373" s="1">
        <f t="shared" si="37"/>
        <v>1</v>
      </c>
      <c r="H373" s="1">
        <f t="shared" si="38"/>
        <v>1</v>
      </c>
      <c r="I373" s="1">
        <f t="shared" si="39"/>
        <v>1</v>
      </c>
      <c r="J373" s="1">
        <f t="shared" si="40"/>
        <v>1</v>
      </c>
      <c r="K373">
        <f t="shared" si="41"/>
        <v>0</v>
      </c>
      <c r="L373" s="1">
        <f t="shared" si="42"/>
        <v>0</v>
      </c>
    </row>
    <row r="374" spans="1:12" x14ac:dyDescent="0.25">
      <c r="A374">
        <v>99</v>
      </c>
      <c r="B374">
        <v>62</v>
      </c>
      <c r="C374">
        <v>75</v>
      </c>
      <c r="D374">
        <v>6</v>
      </c>
      <c r="E374">
        <v>15</v>
      </c>
      <c r="F374" s="1">
        <f t="shared" si="36"/>
        <v>1</v>
      </c>
      <c r="G374" s="1">
        <f t="shared" si="37"/>
        <v>1</v>
      </c>
      <c r="H374" s="1">
        <f t="shared" si="38"/>
        <v>1</v>
      </c>
      <c r="I374" s="1">
        <f t="shared" si="39"/>
        <v>1</v>
      </c>
      <c r="J374" s="1">
        <f t="shared" si="40"/>
        <v>1</v>
      </c>
      <c r="K374">
        <f t="shared" si="41"/>
        <v>0</v>
      </c>
      <c r="L374" s="1">
        <f t="shared" si="42"/>
        <v>0</v>
      </c>
    </row>
    <row r="375" spans="1:12" x14ac:dyDescent="0.25">
      <c r="A375">
        <v>26</v>
      </c>
      <c r="B375">
        <v>60</v>
      </c>
      <c r="C375">
        <v>93</v>
      </c>
      <c r="D375">
        <v>74</v>
      </c>
      <c r="E375">
        <v>20</v>
      </c>
      <c r="F375" s="1">
        <f t="shared" si="36"/>
        <v>1</v>
      </c>
      <c r="G375" s="1">
        <f t="shared" si="37"/>
        <v>1</v>
      </c>
      <c r="H375" s="1">
        <f t="shared" si="38"/>
        <v>1</v>
      </c>
      <c r="I375" s="1">
        <f t="shared" si="39"/>
        <v>1</v>
      </c>
      <c r="J375" s="1">
        <f t="shared" si="40"/>
        <v>1</v>
      </c>
      <c r="K375">
        <f t="shared" si="41"/>
        <v>0</v>
      </c>
      <c r="L375" s="1">
        <f t="shared" si="42"/>
        <v>0</v>
      </c>
    </row>
    <row r="376" spans="1:12" x14ac:dyDescent="0.25">
      <c r="A376">
        <v>4</v>
      </c>
      <c r="B376">
        <v>83</v>
      </c>
      <c r="C376">
        <v>54</v>
      </c>
      <c r="D376">
        <v>94</v>
      </c>
      <c r="E376">
        <v>4</v>
      </c>
      <c r="F376" s="1">
        <f t="shared" si="36"/>
        <v>2</v>
      </c>
      <c r="G376" s="1">
        <f t="shared" si="37"/>
        <v>1</v>
      </c>
      <c r="H376" s="1">
        <f t="shared" si="38"/>
        <v>1</v>
      </c>
      <c r="I376" s="1">
        <f t="shared" si="39"/>
        <v>1</v>
      </c>
      <c r="J376" s="1">
        <f t="shared" si="40"/>
        <v>2</v>
      </c>
      <c r="K376">
        <f t="shared" si="41"/>
        <v>2</v>
      </c>
      <c r="L376" s="1">
        <f t="shared" si="42"/>
        <v>0</v>
      </c>
    </row>
    <row r="377" spans="1:12" x14ac:dyDescent="0.25">
      <c r="A377">
        <v>100</v>
      </c>
      <c r="B377">
        <v>74</v>
      </c>
      <c r="C377">
        <v>90</v>
      </c>
      <c r="D377">
        <v>148</v>
      </c>
      <c r="E377">
        <v>61</v>
      </c>
      <c r="F377" s="1">
        <f t="shared" si="36"/>
        <v>1</v>
      </c>
      <c r="G377" s="1">
        <f t="shared" si="37"/>
        <v>1</v>
      </c>
      <c r="H377" s="1">
        <f t="shared" si="38"/>
        <v>1</v>
      </c>
      <c r="I377" s="1">
        <f t="shared" si="39"/>
        <v>1</v>
      </c>
      <c r="J377" s="1">
        <f t="shared" si="40"/>
        <v>1</v>
      </c>
      <c r="K377">
        <f t="shared" si="41"/>
        <v>0</v>
      </c>
      <c r="L377" s="1">
        <f t="shared" si="42"/>
        <v>0</v>
      </c>
    </row>
    <row r="378" spans="1:12" x14ac:dyDescent="0.25">
      <c r="A378">
        <v>88</v>
      </c>
      <c r="B378">
        <v>70</v>
      </c>
      <c r="C378">
        <v>129</v>
      </c>
      <c r="D378">
        <v>136</v>
      </c>
      <c r="E378">
        <v>34</v>
      </c>
      <c r="F378" s="1">
        <f t="shared" si="36"/>
        <v>1</v>
      </c>
      <c r="G378" s="1">
        <f t="shared" si="37"/>
        <v>1</v>
      </c>
      <c r="H378" s="1">
        <f t="shared" si="38"/>
        <v>1</v>
      </c>
      <c r="I378" s="1">
        <f t="shared" si="39"/>
        <v>1</v>
      </c>
      <c r="J378" s="1">
        <f t="shared" si="40"/>
        <v>1</v>
      </c>
      <c r="K378">
        <f t="shared" si="41"/>
        <v>0</v>
      </c>
      <c r="L378" s="1">
        <f t="shared" si="42"/>
        <v>0</v>
      </c>
    </row>
    <row r="379" spans="1:12" x14ac:dyDescent="0.25">
      <c r="A379">
        <v>50</v>
      </c>
      <c r="B379">
        <v>53</v>
      </c>
      <c r="C379">
        <v>4</v>
      </c>
      <c r="D379">
        <v>5</v>
      </c>
      <c r="E379">
        <v>70</v>
      </c>
      <c r="F379" s="1">
        <f t="shared" si="36"/>
        <v>1</v>
      </c>
      <c r="G379" s="1">
        <f t="shared" si="37"/>
        <v>1</v>
      </c>
      <c r="H379" s="1">
        <f t="shared" si="38"/>
        <v>1</v>
      </c>
      <c r="I379" s="1">
        <f t="shared" si="39"/>
        <v>1</v>
      </c>
      <c r="J379" s="1">
        <f t="shared" si="40"/>
        <v>1</v>
      </c>
      <c r="K379">
        <f t="shared" si="41"/>
        <v>0</v>
      </c>
      <c r="L379" s="1">
        <f t="shared" si="42"/>
        <v>0</v>
      </c>
    </row>
    <row r="380" spans="1:12" x14ac:dyDescent="0.25">
      <c r="A380">
        <v>81</v>
      </c>
      <c r="B380">
        <v>23</v>
      </c>
      <c r="C380">
        <v>3</v>
      </c>
      <c r="D380">
        <v>20</v>
      </c>
      <c r="E380">
        <v>105</v>
      </c>
      <c r="F380" s="1">
        <f t="shared" si="36"/>
        <v>1</v>
      </c>
      <c r="G380" s="1">
        <f t="shared" si="37"/>
        <v>1</v>
      </c>
      <c r="H380" s="1">
        <f t="shared" si="38"/>
        <v>1</v>
      </c>
      <c r="I380" s="1">
        <f t="shared" si="39"/>
        <v>1</v>
      </c>
      <c r="J380" s="1">
        <f t="shared" si="40"/>
        <v>1</v>
      </c>
      <c r="K380">
        <f t="shared" si="41"/>
        <v>0</v>
      </c>
      <c r="L380" s="1">
        <f t="shared" si="42"/>
        <v>0</v>
      </c>
    </row>
    <row r="381" spans="1:12" x14ac:dyDescent="0.25">
      <c r="A381">
        <v>111</v>
      </c>
      <c r="B381">
        <v>20</v>
      </c>
      <c r="C381">
        <v>129</v>
      </c>
      <c r="D381">
        <v>146</v>
      </c>
      <c r="E381">
        <v>38</v>
      </c>
      <c r="F381" s="1">
        <f t="shared" si="36"/>
        <v>1</v>
      </c>
      <c r="G381" s="1">
        <f t="shared" si="37"/>
        <v>1</v>
      </c>
      <c r="H381" s="1">
        <f t="shared" si="38"/>
        <v>1</v>
      </c>
      <c r="I381" s="1">
        <f t="shared" si="39"/>
        <v>1</v>
      </c>
      <c r="J381" s="1">
        <f t="shared" si="40"/>
        <v>1</v>
      </c>
      <c r="K381">
        <f t="shared" si="41"/>
        <v>0</v>
      </c>
      <c r="L381" s="1">
        <f t="shared" si="42"/>
        <v>0</v>
      </c>
    </row>
    <row r="382" spans="1:12" x14ac:dyDescent="0.25">
      <c r="A382">
        <v>81</v>
      </c>
      <c r="B382">
        <v>149</v>
      </c>
      <c r="C382">
        <v>12</v>
      </c>
      <c r="D382">
        <v>41</v>
      </c>
      <c r="E382">
        <v>66</v>
      </c>
      <c r="F382" s="1">
        <f t="shared" si="36"/>
        <v>1</v>
      </c>
      <c r="G382" s="1">
        <f t="shared" si="37"/>
        <v>1</v>
      </c>
      <c r="H382" s="1">
        <f t="shared" si="38"/>
        <v>1</v>
      </c>
      <c r="I382" s="1">
        <f t="shared" si="39"/>
        <v>1</v>
      </c>
      <c r="J382" s="1">
        <f t="shared" si="40"/>
        <v>1</v>
      </c>
      <c r="K382">
        <f t="shared" si="41"/>
        <v>0</v>
      </c>
      <c r="L382" s="1">
        <f t="shared" si="42"/>
        <v>0</v>
      </c>
    </row>
    <row r="383" spans="1:12" x14ac:dyDescent="0.25">
      <c r="A383">
        <v>25</v>
      </c>
      <c r="B383">
        <v>60</v>
      </c>
      <c r="C383">
        <v>123</v>
      </c>
      <c r="D383">
        <v>71</v>
      </c>
      <c r="E383">
        <v>5</v>
      </c>
      <c r="F383" s="1">
        <f t="shared" si="36"/>
        <v>1</v>
      </c>
      <c r="G383" s="1">
        <f t="shared" si="37"/>
        <v>1</v>
      </c>
      <c r="H383" s="1">
        <f t="shared" si="38"/>
        <v>1</v>
      </c>
      <c r="I383" s="1">
        <f t="shared" si="39"/>
        <v>1</v>
      </c>
      <c r="J383" s="1">
        <f t="shared" si="40"/>
        <v>1</v>
      </c>
      <c r="K383">
        <f t="shared" si="41"/>
        <v>0</v>
      </c>
      <c r="L383" s="1">
        <f t="shared" si="42"/>
        <v>0</v>
      </c>
    </row>
    <row r="384" spans="1:12" x14ac:dyDescent="0.25">
      <c r="A384">
        <v>84</v>
      </c>
      <c r="B384">
        <v>15</v>
      </c>
      <c r="C384">
        <v>26</v>
      </c>
      <c r="D384">
        <v>98</v>
      </c>
      <c r="E384">
        <v>90</v>
      </c>
      <c r="F384" s="1">
        <f t="shared" si="36"/>
        <v>1</v>
      </c>
      <c r="G384" s="1">
        <f t="shared" si="37"/>
        <v>1</v>
      </c>
      <c r="H384" s="1">
        <f t="shared" si="38"/>
        <v>1</v>
      </c>
      <c r="I384" s="1">
        <f t="shared" si="39"/>
        <v>1</v>
      </c>
      <c r="J384" s="1">
        <f t="shared" si="40"/>
        <v>1</v>
      </c>
      <c r="K384">
        <f t="shared" si="41"/>
        <v>0</v>
      </c>
      <c r="L384" s="1">
        <f t="shared" si="42"/>
        <v>0</v>
      </c>
    </row>
    <row r="385" spans="1:12" x14ac:dyDescent="0.25">
      <c r="A385">
        <v>17</v>
      </c>
      <c r="B385">
        <v>13</v>
      </c>
      <c r="C385">
        <v>52</v>
      </c>
      <c r="D385">
        <v>63</v>
      </c>
      <c r="E385">
        <v>35</v>
      </c>
      <c r="F385" s="1">
        <f t="shared" si="36"/>
        <v>1</v>
      </c>
      <c r="G385" s="1">
        <f t="shared" si="37"/>
        <v>1</v>
      </c>
      <c r="H385" s="1">
        <f t="shared" si="38"/>
        <v>1</v>
      </c>
      <c r="I385" s="1">
        <f t="shared" si="39"/>
        <v>1</v>
      </c>
      <c r="J385" s="1">
        <f t="shared" si="40"/>
        <v>1</v>
      </c>
      <c r="K385">
        <f t="shared" si="41"/>
        <v>0</v>
      </c>
      <c r="L385" s="1">
        <f t="shared" si="42"/>
        <v>0</v>
      </c>
    </row>
    <row r="386" spans="1:12" x14ac:dyDescent="0.25">
      <c r="A386">
        <v>140</v>
      </c>
      <c r="B386">
        <v>77</v>
      </c>
      <c r="C386">
        <v>6</v>
      </c>
      <c r="D386">
        <v>64</v>
      </c>
      <c r="E386">
        <v>34</v>
      </c>
      <c r="F386" s="1">
        <f t="shared" ref="F386:F449" si="43">COUNTIF($A386:$E386,A386)</f>
        <v>1</v>
      </c>
      <c r="G386" s="1">
        <f t="shared" ref="G386:G449" si="44">COUNTIF($A386:$E386,B386)</f>
        <v>1</v>
      </c>
      <c r="H386" s="1">
        <f t="shared" ref="H386:H449" si="45">COUNTIF($A386:$E386,C386)</f>
        <v>1</v>
      </c>
      <c r="I386" s="1">
        <f t="shared" ref="I386:I449" si="46">COUNTIF($A386:$E386,D386)</f>
        <v>1</v>
      </c>
      <c r="J386" s="1">
        <f t="shared" ref="J386:J449" si="47">COUNTIF($A386:$E386,E386)</f>
        <v>1</v>
      </c>
      <c r="K386">
        <f t="shared" ref="K386:K449" si="48">COUNTIF(F386:J386,"=2")</f>
        <v>0</v>
      </c>
      <c r="L386" s="1">
        <f t="shared" ref="L386:L449" si="49">IF(K386=4,1,0)</f>
        <v>0</v>
      </c>
    </row>
    <row r="387" spans="1:12" x14ac:dyDescent="0.25">
      <c r="A387">
        <v>147</v>
      </c>
      <c r="B387">
        <v>113</v>
      </c>
      <c r="C387">
        <v>116</v>
      </c>
      <c r="D387">
        <v>114</v>
      </c>
      <c r="E387">
        <v>52</v>
      </c>
      <c r="F387" s="1">
        <f t="shared" si="43"/>
        <v>1</v>
      </c>
      <c r="G387" s="1">
        <f t="shared" si="44"/>
        <v>1</v>
      </c>
      <c r="H387" s="1">
        <f t="shared" si="45"/>
        <v>1</v>
      </c>
      <c r="I387" s="1">
        <f t="shared" si="46"/>
        <v>1</v>
      </c>
      <c r="J387" s="1">
        <f t="shared" si="47"/>
        <v>1</v>
      </c>
      <c r="K387">
        <f t="shared" si="48"/>
        <v>0</v>
      </c>
      <c r="L387" s="1">
        <f t="shared" si="49"/>
        <v>0</v>
      </c>
    </row>
    <row r="388" spans="1:12" x14ac:dyDescent="0.25">
      <c r="A388">
        <v>30</v>
      </c>
      <c r="B388">
        <v>85</v>
      </c>
      <c r="C388">
        <v>60</v>
      </c>
      <c r="D388">
        <v>79</v>
      </c>
      <c r="E388">
        <v>125</v>
      </c>
      <c r="F388" s="1">
        <f t="shared" si="43"/>
        <v>1</v>
      </c>
      <c r="G388" s="1">
        <f t="shared" si="44"/>
        <v>1</v>
      </c>
      <c r="H388" s="1">
        <f t="shared" si="45"/>
        <v>1</v>
      </c>
      <c r="I388" s="1">
        <f t="shared" si="46"/>
        <v>1</v>
      </c>
      <c r="J388" s="1">
        <f t="shared" si="47"/>
        <v>1</v>
      </c>
      <c r="K388">
        <f t="shared" si="48"/>
        <v>0</v>
      </c>
      <c r="L388" s="1">
        <f t="shared" si="49"/>
        <v>0</v>
      </c>
    </row>
    <row r="389" spans="1:12" x14ac:dyDescent="0.25">
      <c r="A389">
        <v>55</v>
      </c>
      <c r="B389">
        <v>120</v>
      </c>
      <c r="C389">
        <v>48</v>
      </c>
      <c r="D389">
        <v>125</v>
      </c>
      <c r="E389">
        <v>95</v>
      </c>
      <c r="F389" s="1">
        <f t="shared" si="43"/>
        <v>1</v>
      </c>
      <c r="G389" s="1">
        <f t="shared" si="44"/>
        <v>1</v>
      </c>
      <c r="H389" s="1">
        <f t="shared" si="45"/>
        <v>1</v>
      </c>
      <c r="I389" s="1">
        <f t="shared" si="46"/>
        <v>1</v>
      </c>
      <c r="J389" s="1">
        <f t="shared" si="47"/>
        <v>1</v>
      </c>
      <c r="K389">
        <f t="shared" si="48"/>
        <v>0</v>
      </c>
      <c r="L389" s="1">
        <f t="shared" si="49"/>
        <v>0</v>
      </c>
    </row>
    <row r="390" spans="1:12" x14ac:dyDescent="0.25">
      <c r="A390">
        <v>44</v>
      </c>
      <c r="B390">
        <v>38</v>
      </c>
      <c r="C390">
        <v>58</v>
      </c>
      <c r="D390">
        <v>139</v>
      </c>
      <c r="E390">
        <v>81</v>
      </c>
      <c r="F390" s="1">
        <f t="shared" si="43"/>
        <v>1</v>
      </c>
      <c r="G390" s="1">
        <f t="shared" si="44"/>
        <v>1</v>
      </c>
      <c r="H390" s="1">
        <f t="shared" si="45"/>
        <v>1</v>
      </c>
      <c r="I390" s="1">
        <f t="shared" si="46"/>
        <v>1</v>
      </c>
      <c r="J390" s="1">
        <f t="shared" si="47"/>
        <v>1</v>
      </c>
      <c r="K390">
        <f t="shared" si="48"/>
        <v>0</v>
      </c>
      <c r="L390" s="1">
        <f t="shared" si="49"/>
        <v>0</v>
      </c>
    </row>
    <row r="391" spans="1:12" x14ac:dyDescent="0.25">
      <c r="A391">
        <v>7</v>
      </c>
      <c r="B391">
        <v>141</v>
      </c>
      <c r="C391">
        <v>49</v>
      </c>
      <c r="D391">
        <v>60</v>
      </c>
      <c r="E391">
        <v>2</v>
      </c>
      <c r="F391" s="1">
        <f t="shared" si="43"/>
        <v>1</v>
      </c>
      <c r="G391" s="1">
        <f t="shared" si="44"/>
        <v>1</v>
      </c>
      <c r="H391" s="1">
        <f t="shared" si="45"/>
        <v>1</v>
      </c>
      <c r="I391" s="1">
        <f t="shared" si="46"/>
        <v>1</v>
      </c>
      <c r="J391" s="1">
        <f t="shared" si="47"/>
        <v>1</v>
      </c>
      <c r="K391">
        <f t="shared" si="48"/>
        <v>0</v>
      </c>
      <c r="L391" s="1">
        <f t="shared" si="49"/>
        <v>0</v>
      </c>
    </row>
    <row r="392" spans="1:12" x14ac:dyDescent="0.25">
      <c r="A392">
        <v>32</v>
      </c>
      <c r="B392">
        <v>95</v>
      </c>
      <c r="C392">
        <v>99</v>
      </c>
      <c r="D392">
        <v>76</v>
      </c>
      <c r="E392">
        <v>56</v>
      </c>
      <c r="F392" s="1">
        <f t="shared" si="43"/>
        <v>1</v>
      </c>
      <c r="G392" s="1">
        <f t="shared" si="44"/>
        <v>1</v>
      </c>
      <c r="H392" s="1">
        <f t="shared" si="45"/>
        <v>1</v>
      </c>
      <c r="I392" s="1">
        <f t="shared" si="46"/>
        <v>1</v>
      </c>
      <c r="J392" s="1">
        <f t="shared" si="47"/>
        <v>1</v>
      </c>
      <c r="K392">
        <f t="shared" si="48"/>
        <v>0</v>
      </c>
      <c r="L392" s="1">
        <f t="shared" si="49"/>
        <v>0</v>
      </c>
    </row>
    <row r="393" spans="1:12" x14ac:dyDescent="0.25">
      <c r="A393">
        <v>143</v>
      </c>
      <c r="B393">
        <v>4</v>
      </c>
      <c r="C393">
        <v>30</v>
      </c>
      <c r="D393">
        <v>8</v>
      </c>
      <c r="E393">
        <v>114</v>
      </c>
      <c r="F393" s="1">
        <f t="shared" si="43"/>
        <v>1</v>
      </c>
      <c r="G393" s="1">
        <f t="shared" si="44"/>
        <v>1</v>
      </c>
      <c r="H393" s="1">
        <f t="shared" si="45"/>
        <v>1</v>
      </c>
      <c r="I393" s="1">
        <f t="shared" si="46"/>
        <v>1</v>
      </c>
      <c r="J393" s="1">
        <f t="shared" si="47"/>
        <v>1</v>
      </c>
      <c r="K393">
        <f t="shared" si="48"/>
        <v>0</v>
      </c>
      <c r="L393" s="1">
        <f t="shared" si="49"/>
        <v>0</v>
      </c>
    </row>
    <row r="394" spans="1:12" x14ac:dyDescent="0.25">
      <c r="A394">
        <v>132</v>
      </c>
      <c r="B394">
        <v>122</v>
      </c>
      <c r="C394">
        <v>5</v>
      </c>
      <c r="D394">
        <v>2</v>
      </c>
      <c r="E394">
        <v>115</v>
      </c>
      <c r="F394" s="1">
        <f t="shared" si="43"/>
        <v>1</v>
      </c>
      <c r="G394" s="1">
        <f t="shared" si="44"/>
        <v>1</v>
      </c>
      <c r="H394" s="1">
        <f t="shared" si="45"/>
        <v>1</v>
      </c>
      <c r="I394" s="1">
        <f t="shared" si="46"/>
        <v>1</v>
      </c>
      <c r="J394" s="1">
        <f t="shared" si="47"/>
        <v>1</v>
      </c>
      <c r="K394">
        <f t="shared" si="48"/>
        <v>0</v>
      </c>
      <c r="L394" s="1">
        <f t="shared" si="49"/>
        <v>0</v>
      </c>
    </row>
    <row r="395" spans="1:12" x14ac:dyDescent="0.25">
      <c r="A395">
        <v>62</v>
      </c>
      <c r="B395">
        <v>62</v>
      </c>
      <c r="C395">
        <v>27</v>
      </c>
      <c r="D395">
        <v>91</v>
      </c>
      <c r="E395">
        <v>73</v>
      </c>
      <c r="F395" s="1">
        <f t="shared" si="43"/>
        <v>2</v>
      </c>
      <c r="G395" s="1">
        <f t="shared" si="44"/>
        <v>2</v>
      </c>
      <c r="H395" s="1">
        <f t="shared" si="45"/>
        <v>1</v>
      </c>
      <c r="I395" s="1">
        <f t="shared" si="46"/>
        <v>1</v>
      </c>
      <c r="J395" s="1">
        <f t="shared" si="47"/>
        <v>1</v>
      </c>
      <c r="K395">
        <f t="shared" si="48"/>
        <v>2</v>
      </c>
      <c r="L395" s="1">
        <f t="shared" si="49"/>
        <v>0</v>
      </c>
    </row>
    <row r="396" spans="1:12" x14ac:dyDescent="0.25">
      <c r="A396">
        <v>29</v>
      </c>
      <c r="B396">
        <v>23</v>
      </c>
      <c r="C396">
        <v>32</v>
      </c>
      <c r="D396">
        <v>91</v>
      </c>
      <c r="E396">
        <v>8</v>
      </c>
      <c r="F396" s="1">
        <f t="shared" si="43"/>
        <v>1</v>
      </c>
      <c r="G396" s="1">
        <f t="shared" si="44"/>
        <v>1</v>
      </c>
      <c r="H396" s="1">
        <f t="shared" si="45"/>
        <v>1</v>
      </c>
      <c r="I396" s="1">
        <f t="shared" si="46"/>
        <v>1</v>
      </c>
      <c r="J396" s="1">
        <f t="shared" si="47"/>
        <v>1</v>
      </c>
      <c r="K396">
        <f t="shared" si="48"/>
        <v>0</v>
      </c>
      <c r="L396" s="1">
        <f t="shared" si="49"/>
        <v>0</v>
      </c>
    </row>
    <row r="397" spans="1:12" x14ac:dyDescent="0.25">
      <c r="A397">
        <v>79</v>
      </c>
      <c r="B397">
        <v>140</v>
      </c>
      <c r="C397">
        <v>98</v>
      </c>
      <c r="D397">
        <v>139</v>
      </c>
      <c r="E397">
        <v>15</v>
      </c>
      <c r="F397" s="1">
        <f t="shared" si="43"/>
        <v>1</v>
      </c>
      <c r="G397" s="1">
        <f t="shared" si="44"/>
        <v>1</v>
      </c>
      <c r="H397" s="1">
        <f t="shared" si="45"/>
        <v>1</v>
      </c>
      <c r="I397" s="1">
        <f t="shared" si="46"/>
        <v>1</v>
      </c>
      <c r="J397" s="1">
        <f t="shared" si="47"/>
        <v>1</v>
      </c>
      <c r="K397">
        <f t="shared" si="48"/>
        <v>0</v>
      </c>
      <c r="L397" s="1">
        <f t="shared" si="49"/>
        <v>0</v>
      </c>
    </row>
    <row r="398" spans="1:12" x14ac:dyDescent="0.25">
      <c r="A398">
        <v>19</v>
      </c>
      <c r="B398">
        <v>136</v>
      </c>
      <c r="C398">
        <v>56</v>
      </c>
      <c r="D398">
        <v>44</v>
      </c>
      <c r="E398">
        <v>88</v>
      </c>
      <c r="F398" s="1">
        <f t="shared" si="43"/>
        <v>1</v>
      </c>
      <c r="G398" s="1">
        <f t="shared" si="44"/>
        <v>1</v>
      </c>
      <c r="H398" s="1">
        <f t="shared" si="45"/>
        <v>1</v>
      </c>
      <c r="I398" s="1">
        <f t="shared" si="46"/>
        <v>1</v>
      </c>
      <c r="J398" s="1">
        <f t="shared" si="47"/>
        <v>1</v>
      </c>
      <c r="K398">
        <f t="shared" si="48"/>
        <v>0</v>
      </c>
      <c r="L398" s="1">
        <f t="shared" si="49"/>
        <v>0</v>
      </c>
    </row>
    <row r="399" spans="1:12" x14ac:dyDescent="0.25">
      <c r="A399">
        <v>96</v>
      </c>
      <c r="B399">
        <v>105</v>
      </c>
      <c r="C399">
        <v>46</v>
      </c>
      <c r="D399">
        <v>3</v>
      </c>
      <c r="E399">
        <v>56</v>
      </c>
      <c r="F399" s="1">
        <f t="shared" si="43"/>
        <v>1</v>
      </c>
      <c r="G399" s="1">
        <f t="shared" si="44"/>
        <v>1</v>
      </c>
      <c r="H399" s="1">
        <f t="shared" si="45"/>
        <v>1</v>
      </c>
      <c r="I399" s="1">
        <f t="shared" si="46"/>
        <v>1</v>
      </c>
      <c r="J399" s="1">
        <f t="shared" si="47"/>
        <v>1</v>
      </c>
      <c r="K399">
        <f t="shared" si="48"/>
        <v>0</v>
      </c>
      <c r="L399" s="1">
        <f t="shared" si="49"/>
        <v>0</v>
      </c>
    </row>
    <row r="400" spans="1:12" x14ac:dyDescent="0.25">
      <c r="A400">
        <v>74</v>
      </c>
      <c r="B400">
        <v>102</v>
      </c>
      <c r="C400">
        <v>3</v>
      </c>
      <c r="D400">
        <v>36</v>
      </c>
      <c r="E400">
        <v>12</v>
      </c>
      <c r="F400" s="1">
        <f t="shared" si="43"/>
        <v>1</v>
      </c>
      <c r="G400" s="1">
        <f t="shared" si="44"/>
        <v>1</v>
      </c>
      <c r="H400" s="1">
        <f t="shared" si="45"/>
        <v>1</v>
      </c>
      <c r="I400" s="1">
        <f t="shared" si="46"/>
        <v>1</v>
      </c>
      <c r="J400" s="1">
        <f t="shared" si="47"/>
        <v>1</v>
      </c>
      <c r="K400">
        <f t="shared" si="48"/>
        <v>0</v>
      </c>
      <c r="L400" s="1">
        <f t="shared" si="49"/>
        <v>0</v>
      </c>
    </row>
    <row r="401" spans="1:12" x14ac:dyDescent="0.25">
      <c r="A401">
        <v>89</v>
      </c>
      <c r="B401">
        <v>113</v>
      </c>
      <c r="C401">
        <v>49</v>
      </c>
      <c r="D401">
        <v>41</v>
      </c>
      <c r="E401">
        <v>79</v>
      </c>
      <c r="F401" s="1">
        <f t="shared" si="43"/>
        <v>1</v>
      </c>
      <c r="G401" s="1">
        <f t="shared" si="44"/>
        <v>1</v>
      </c>
      <c r="H401" s="1">
        <f t="shared" si="45"/>
        <v>1</v>
      </c>
      <c r="I401" s="1">
        <f t="shared" si="46"/>
        <v>1</v>
      </c>
      <c r="J401" s="1">
        <f t="shared" si="47"/>
        <v>1</v>
      </c>
      <c r="K401">
        <f t="shared" si="48"/>
        <v>0</v>
      </c>
      <c r="L401" s="1">
        <f t="shared" si="49"/>
        <v>0</v>
      </c>
    </row>
    <row r="402" spans="1:12" x14ac:dyDescent="0.25">
      <c r="A402">
        <v>129</v>
      </c>
      <c r="B402">
        <v>117</v>
      </c>
      <c r="C402">
        <v>108</v>
      </c>
      <c r="D402">
        <v>87</v>
      </c>
      <c r="E402">
        <v>24</v>
      </c>
      <c r="F402" s="1">
        <f t="shared" si="43"/>
        <v>1</v>
      </c>
      <c r="G402" s="1">
        <f t="shared" si="44"/>
        <v>1</v>
      </c>
      <c r="H402" s="1">
        <f t="shared" si="45"/>
        <v>1</v>
      </c>
      <c r="I402" s="1">
        <f t="shared" si="46"/>
        <v>1</v>
      </c>
      <c r="J402" s="1">
        <f t="shared" si="47"/>
        <v>1</v>
      </c>
      <c r="K402">
        <f t="shared" si="48"/>
        <v>0</v>
      </c>
      <c r="L402" s="1">
        <f t="shared" si="49"/>
        <v>0</v>
      </c>
    </row>
    <row r="403" spans="1:12" x14ac:dyDescent="0.25">
      <c r="A403">
        <v>93</v>
      </c>
      <c r="B403">
        <v>67</v>
      </c>
      <c r="C403">
        <v>125</v>
      </c>
      <c r="D403">
        <v>23</v>
      </c>
      <c r="E403">
        <v>71</v>
      </c>
      <c r="F403" s="1">
        <f t="shared" si="43"/>
        <v>1</v>
      </c>
      <c r="G403" s="1">
        <f t="shared" si="44"/>
        <v>1</v>
      </c>
      <c r="H403" s="1">
        <f t="shared" si="45"/>
        <v>1</v>
      </c>
      <c r="I403" s="1">
        <f t="shared" si="46"/>
        <v>1</v>
      </c>
      <c r="J403" s="1">
        <f t="shared" si="47"/>
        <v>1</v>
      </c>
      <c r="K403">
        <f t="shared" si="48"/>
        <v>0</v>
      </c>
      <c r="L403" s="1">
        <f t="shared" si="49"/>
        <v>0</v>
      </c>
    </row>
    <row r="404" spans="1:12" x14ac:dyDescent="0.25">
      <c r="A404">
        <v>79</v>
      </c>
      <c r="B404">
        <v>146</v>
      </c>
      <c r="C404">
        <v>53</v>
      </c>
      <c r="D404">
        <v>4</v>
      </c>
      <c r="E404">
        <v>66</v>
      </c>
      <c r="F404" s="1">
        <f t="shared" si="43"/>
        <v>1</v>
      </c>
      <c r="G404" s="1">
        <f t="shared" si="44"/>
        <v>1</v>
      </c>
      <c r="H404" s="1">
        <f t="shared" si="45"/>
        <v>1</v>
      </c>
      <c r="I404" s="1">
        <f t="shared" si="46"/>
        <v>1</v>
      </c>
      <c r="J404" s="1">
        <f t="shared" si="47"/>
        <v>1</v>
      </c>
      <c r="K404">
        <f t="shared" si="48"/>
        <v>0</v>
      </c>
      <c r="L404" s="1">
        <f t="shared" si="49"/>
        <v>0</v>
      </c>
    </row>
    <row r="405" spans="1:12" x14ac:dyDescent="0.25">
      <c r="A405">
        <v>28</v>
      </c>
      <c r="B405">
        <v>81</v>
      </c>
      <c r="C405">
        <v>35</v>
      </c>
      <c r="D405">
        <v>76</v>
      </c>
      <c r="E405">
        <v>110</v>
      </c>
      <c r="F405" s="1">
        <f t="shared" si="43"/>
        <v>1</v>
      </c>
      <c r="G405" s="1">
        <f t="shared" si="44"/>
        <v>1</v>
      </c>
      <c r="H405" s="1">
        <f t="shared" si="45"/>
        <v>1</v>
      </c>
      <c r="I405" s="1">
        <f t="shared" si="46"/>
        <v>1</v>
      </c>
      <c r="J405" s="1">
        <f t="shared" si="47"/>
        <v>1</v>
      </c>
      <c r="K405">
        <f t="shared" si="48"/>
        <v>0</v>
      </c>
      <c r="L405" s="1">
        <f t="shared" si="49"/>
        <v>0</v>
      </c>
    </row>
    <row r="406" spans="1:12" x14ac:dyDescent="0.25">
      <c r="A406">
        <v>112</v>
      </c>
      <c r="B406">
        <v>89</v>
      </c>
      <c r="C406">
        <v>58</v>
      </c>
      <c r="D406">
        <v>137</v>
      </c>
      <c r="E406">
        <v>100</v>
      </c>
      <c r="F406" s="1">
        <f t="shared" si="43"/>
        <v>1</v>
      </c>
      <c r="G406" s="1">
        <f t="shared" si="44"/>
        <v>1</v>
      </c>
      <c r="H406" s="1">
        <f t="shared" si="45"/>
        <v>1</v>
      </c>
      <c r="I406" s="1">
        <f t="shared" si="46"/>
        <v>1</v>
      </c>
      <c r="J406" s="1">
        <f t="shared" si="47"/>
        <v>1</v>
      </c>
      <c r="K406">
        <f t="shared" si="48"/>
        <v>0</v>
      </c>
      <c r="L406" s="1">
        <f t="shared" si="49"/>
        <v>0</v>
      </c>
    </row>
    <row r="407" spans="1:12" x14ac:dyDescent="0.25">
      <c r="A407">
        <v>5</v>
      </c>
      <c r="B407">
        <v>11</v>
      </c>
      <c r="C407">
        <v>73</v>
      </c>
      <c r="D407">
        <v>125</v>
      </c>
      <c r="E407">
        <v>125</v>
      </c>
      <c r="F407" s="1">
        <f t="shared" si="43"/>
        <v>1</v>
      </c>
      <c r="G407" s="1">
        <f t="shared" si="44"/>
        <v>1</v>
      </c>
      <c r="H407" s="1">
        <f t="shared" si="45"/>
        <v>1</v>
      </c>
      <c r="I407" s="1">
        <f t="shared" si="46"/>
        <v>2</v>
      </c>
      <c r="J407" s="1">
        <f t="shared" si="47"/>
        <v>2</v>
      </c>
      <c r="K407">
        <f t="shared" si="48"/>
        <v>2</v>
      </c>
      <c r="L407" s="1">
        <f t="shared" si="49"/>
        <v>0</v>
      </c>
    </row>
    <row r="408" spans="1:12" x14ac:dyDescent="0.25">
      <c r="A408">
        <v>41</v>
      </c>
      <c r="B408">
        <v>24</v>
      </c>
      <c r="C408">
        <v>41</v>
      </c>
      <c r="D408">
        <v>113</v>
      </c>
      <c r="E408">
        <v>89</v>
      </c>
      <c r="F408" s="1">
        <f t="shared" si="43"/>
        <v>2</v>
      </c>
      <c r="G408" s="1">
        <f t="shared" si="44"/>
        <v>1</v>
      </c>
      <c r="H408" s="1">
        <f t="shared" si="45"/>
        <v>2</v>
      </c>
      <c r="I408" s="1">
        <f t="shared" si="46"/>
        <v>1</v>
      </c>
      <c r="J408" s="1">
        <f t="shared" si="47"/>
        <v>1</v>
      </c>
      <c r="K408">
        <f t="shared" si="48"/>
        <v>2</v>
      </c>
      <c r="L408" s="1">
        <f t="shared" si="49"/>
        <v>0</v>
      </c>
    </row>
    <row r="409" spans="1:12" x14ac:dyDescent="0.25">
      <c r="A409">
        <v>59</v>
      </c>
      <c r="B409">
        <v>80</v>
      </c>
      <c r="C409">
        <v>103</v>
      </c>
      <c r="D409">
        <v>121</v>
      </c>
      <c r="E409">
        <v>89</v>
      </c>
      <c r="F409" s="1">
        <f t="shared" si="43"/>
        <v>1</v>
      </c>
      <c r="G409" s="1">
        <f t="shared" si="44"/>
        <v>1</v>
      </c>
      <c r="H409" s="1">
        <f t="shared" si="45"/>
        <v>1</v>
      </c>
      <c r="I409" s="1">
        <f t="shared" si="46"/>
        <v>1</v>
      </c>
      <c r="J409" s="1">
        <f t="shared" si="47"/>
        <v>1</v>
      </c>
      <c r="K409">
        <f t="shared" si="48"/>
        <v>0</v>
      </c>
      <c r="L409" s="1">
        <f t="shared" si="49"/>
        <v>0</v>
      </c>
    </row>
    <row r="410" spans="1:12" x14ac:dyDescent="0.25">
      <c r="A410">
        <v>34</v>
      </c>
      <c r="B410">
        <v>40</v>
      </c>
      <c r="C410">
        <v>100</v>
      </c>
      <c r="D410">
        <v>91</v>
      </c>
      <c r="E410">
        <v>37</v>
      </c>
      <c r="F410" s="1">
        <f t="shared" si="43"/>
        <v>1</v>
      </c>
      <c r="G410" s="1">
        <f t="shared" si="44"/>
        <v>1</v>
      </c>
      <c r="H410" s="1">
        <f t="shared" si="45"/>
        <v>1</v>
      </c>
      <c r="I410" s="1">
        <f t="shared" si="46"/>
        <v>1</v>
      </c>
      <c r="J410" s="1">
        <f t="shared" si="47"/>
        <v>1</v>
      </c>
      <c r="K410">
        <f t="shared" si="48"/>
        <v>0</v>
      </c>
      <c r="L410" s="1">
        <f t="shared" si="49"/>
        <v>0</v>
      </c>
    </row>
    <row r="411" spans="1:12" x14ac:dyDescent="0.25">
      <c r="A411">
        <v>37</v>
      </c>
      <c r="B411">
        <v>127</v>
      </c>
      <c r="C411">
        <v>31</v>
      </c>
      <c r="D411">
        <v>9</v>
      </c>
      <c r="E411">
        <v>14</v>
      </c>
      <c r="F411" s="1">
        <f t="shared" si="43"/>
        <v>1</v>
      </c>
      <c r="G411" s="1">
        <f t="shared" si="44"/>
        <v>1</v>
      </c>
      <c r="H411" s="1">
        <f t="shared" si="45"/>
        <v>1</v>
      </c>
      <c r="I411" s="1">
        <f t="shared" si="46"/>
        <v>1</v>
      </c>
      <c r="J411" s="1">
        <f t="shared" si="47"/>
        <v>1</v>
      </c>
      <c r="K411">
        <f t="shared" si="48"/>
        <v>0</v>
      </c>
      <c r="L411" s="1">
        <f t="shared" si="49"/>
        <v>0</v>
      </c>
    </row>
    <row r="412" spans="1:12" x14ac:dyDescent="0.25">
      <c r="A412">
        <v>147</v>
      </c>
      <c r="B412">
        <v>84</v>
      </c>
      <c r="C412">
        <v>20</v>
      </c>
      <c r="D412">
        <v>60</v>
      </c>
      <c r="E412">
        <v>117</v>
      </c>
      <c r="F412" s="1">
        <f t="shared" si="43"/>
        <v>1</v>
      </c>
      <c r="G412" s="1">
        <f t="shared" si="44"/>
        <v>1</v>
      </c>
      <c r="H412" s="1">
        <f t="shared" si="45"/>
        <v>1</v>
      </c>
      <c r="I412" s="1">
        <f t="shared" si="46"/>
        <v>1</v>
      </c>
      <c r="J412" s="1">
        <f t="shared" si="47"/>
        <v>1</v>
      </c>
      <c r="K412">
        <f t="shared" si="48"/>
        <v>0</v>
      </c>
      <c r="L412" s="1">
        <f t="shared" si="49"/>
        <v>0</v>
      </c>
    </row>
    <row r="413" spans="1:12" x14ac:dyDescent="0.25">
      <c r="A413">
        <v>59</v>
      </c>
      <c r="B413">
        <v>78</v>
      </c>
      <c r="C413">
        <v>70</v>
      </c>
      <c r="D413">
        <v>72</v>
      </c>
      <c r="E413">
        <v>54</v>
      </c>
      <c r="F413" s="1">
        <f t="shared" si="43"/>
        <v>1</v>
      </c>
      <c r="G413" s="1">
        <f t="shared" si="44"/>
        <v>1</v>
      </c>
      <c r="H413" s="1">
        <f t="shared" si="45"/>
        <v>1</v>
      </c>
      <c r="I413" s="1">
        <f t="shared" si="46"/>
        <v>1</v>
      </c>
      <c r="J413" s="1">
        <f t="shared" si="47"/>
        <v>1</v>
      </c>
      <c r="K413">
        <f t="shared" si="48"/>
        <v>0</v>
      </c>
      <c r="L413" s="1">
        <f t="shared" si="49"/>
        <v>0</v>
      </c>
    </row>
    <row r="414" spans="1:12" x14ac:dyDescent="0.25">
      <c r="A414">
        <v>143</v>
      </c>
      <c r="B414">
        <v>37</v>
      </c>
      <c r="C414">
        <v>3</v>
      </c>
      <c r="D414">
        <v>2</v>
      </c>
      <c r="E414">
        <v>126</v>
      </c>
      <c r="F414" s="1">
        <f t="shared" si="43"/>
        <v>1</v>
      </c>
      <c r="G414" s="1">
        <f t="shared" si="44"/>
        <v>1</v>
      </c>
      <c r="H414" s="1">
        <f t="shared" si="45"/>
        <v>1</v>
      </c>
      <c r="I414" s="1">
        <f t="shared" si="46"/>
        <v>1</v>
      </c>
      <c r="J414" s="1">
        <f t="shared" si="47"/>
        <v>1</v>
      </c>
      <c r="K414">
        <f t="shared" si="48"/>
        <v>0</v>
      </c>
      <c r="L414" s="1">
        <f t="shared" si="49"/>
        <v>0</v>
      </c>
    </row>
    <row r="415" spans="1:12" x14ac:dyDescent="0.25">
      <c r="A415">
        <v>83</v>
      </c>
      <c r="B415">
        <v>6</v>
      </c>
      <c r="C415">
        <v>11</v>
      </c>
      <c r="D415">
        <v>76</v>
      </c>
      <c r="E415">
        <v>116</v>
      </c>
      <c r="F415" s="1">
        <f t="shared" si="43"/>
        <v>1</v>
      </c>
      <c r="G415" s="1">
        <f t="shared" si="44"/>
        <v>1</v>
      </c>
      <c r="H415" s="1">
        <f t="shared" si="45"/>
        <v>1</v>
      </c>
      <c r="I415" s="1">
        <f t="shared" si="46"/>
        <v>1</v>
      </c>
      <c r="J415" s="1">
        <f t="shared" si="47"/>
        <v>1</v>
      </c>
      <c r="K415">
        <f t="shared" si="48"/>
        <v>0</v>
      </c>
      <c r="L415" s="1">
        <f t="shared" si="49"/>
        <v>0</v>
      </c>
    </row>
    <row r="416" spans="1:12" x14ac:dyDescent="0.25">
      <c r="A416">
        <v>38</v>
      </c>
      <c r="B416">
        <v>55</v>
      </c>
      <c r="C416">
        <v>87</v>
      </c>
      <c r="D416">
        <v>126</v>
      </c>
      <c r="E416">
        <v>71</v>
      </c>
      <c r="F416" s="1">
        <f t="shared" si="43"/>
        <v>1</v>
      </c>
      <c r="G416" s="1">
        <f t="shared" si="44"/>
        <v>1</v>
      </c>
      <c r="H416" s="1">
        <f t="shared" si="45"/>
        <v>1</v>
      </c>
      <c r="I416" s="1">
        <f t="shared" si="46"/>
        <v>1</v>
      </c>
      <c r="J416" s="1">
        <f t="shared" si="47"/>
        <v>1</v>
      </c>
      <c r="K416">
        <f t="shared" si="48"/>
        <v>0</v>
      </c>
      <c r="L416" s="1">
        <f t="shared" si="49"/>
        <v>0</v>
      </c>
    </row>
    <row r="417" spans="1:12" x14ac:dyDescent="0.25">
      <c r="A417">
        <v>31</v>
      </c>
      <c r="B417">
        <v>116</v>
      </c>
      <c r="C417">
        <v>27</v>
      </c>
      <c r="D417">
        <v>31</v>
      </c>
      <c r="E417">
        <v>31</v>
      </c>
      <c r="F417" s="1">
        <f t="shared" si="43"/>
        <v>3</v>
      </c>
      <c r="G417" s="1">
        <f t="shared" si="44"/>
        <v>1</v>
      </c>
      <c r="H417" s="1">
        <f t="shared" si="45"/>
        <v>1</v>
      </c>
      <c r="I417" s="1">
        <f t="shared" si="46"/>
        <v>3</v>
      </c>
      <c r="J417" s="1">
        <f t="shared" si="47"/>
        <v>3</v>
      </c>
      <c r="K417">
        <f t="shared" si="48"/>
        <v>0</v>
      </c>
      <c r="L417" s="1">
        <f t="shared" si="49"/>
        <v>0</v>
      </c>
    </row>
    <row r="418" spans="1:12" x14ac:dyDescent="0.25">
      <c r="A418">
        <v>132</v>
      </c>
      <c r="B418">
        <v>83</v>
      </c>
      <c r="C418">
        <v>124</v>
      </c>
      <c r="D418">
        <v>54</v>
      </c>
      <c r="E418">
        <v>108</v>
      </c>
      <c r="F418" s="1">
        <f t="shared" si="43"/>
        <v>1</v>
      </c>
      <c r="G418" s="1">
        <f t="shared" si="44"/>
        <v>1</v>
      </c>
      <c r="H418" s="1">
        <f t="shared" si="45"/>
        <v>1</v>
      </c>
      <c r="I418" s="1">
        <f t="shared" si="46"/>
        <v>1</v>
      </c>
      <c r="J418" s="1">
        <f t="shared" si="47"/>
        <v>1</v>
      </c>
      <c r="K418">
        <f t="shared" si="48"/>
        <v>0</v>
      </c>
      <c r="L418" s="1">
        <f t="shared" si="49"/>
        <v>0</v>
      </c>
    </row>
    <row r="419" spans="1:12" x14ac:dyDescent="0.25">
      <c r="A419">
        <v>134</v>
      </c>
      <c r="B419">
        <v>25</v>
      </c>
      <c r="C419">
        <v>89</v>
      </c>
      <c r="D419">
        <v>62</v>
      </c>
      <c r="E419">
        <v>128</v>
      </c>
      <c r="F419" s="1">
        <f t="shared" si="43"/>
        <v>1</v>
      </c>
      <c r="G419" s="1">
        <f t="shared" si="44"/>
        <v>1</v>
      </c>
      <c r="H419" s="1">
        <f t="shared" si="45"/>
        <v>1</v>
      </c>
      <c r="I419" s="1">
        <f t="shared" si="46"/>
        <v>1</v>
      </c>
      <c r="J419" s="1">
        <f t="shared" si="47"/>
        <v>1</v>
      </c>
      <c r="K419">
        <f t="shared" si="48"/>
        <v>0</v>
      </c>
      <c r="L419" s="1">
        <f t="shared" si="49"/>
        <v>0</v>
      </c>
    </row>
    <row r="420" spans="1:12" x14ac:dyDescent="0.25">
      <c r="A420">
        <v>20</v>
      </c>
      <c r="B420">
        <v>55</v>
      </c>
      <c r="C420">
        <v>29</v>
      </c>
      <c r="D420">
        <v>5</v>
      </c>
      <c r="E420">
        <v>36</v>
      </c>
      <c r="F420" s="1">
        <f t="shared" si="43"/>
        <v>1</v>
      </c>
      <c r="G420" s="1">
        <f t="shared" si="44"/>
        <v>1</v>
      </c>
      <c r="H420" s="1">
        <f t="shared" si="45"/>
        <v>1</v>
      </c>
      <c r="I420" s="1">
        <f t="shared" si="46"/>
        <v>1</v>
      </c>
      <c r="J420" s="1">
        <f t="shared" si="47"/>
        <v>1</v>
      </c>
      <c r="K420">
        <f t="shared" si="48"/>
        <v>0</v>
      </c>
      <c r="L420" s="1">
        <f t="shared" si="49"/>
        <v>0</v>
      </c>
    </row>
    <row r="421" spans="1:12" x14ac:dyDescent="0.25">
      <c r="A421">
        <v>24</v>
      </c>
      <c r="B421">
        <v>83</v>
      </c>
      <c r="C421">
        <v>54</v>
      </c>
      <c r="D421">
        <v>64</v>
      </c>
      <c r="E421">
        <v>145</v>
      </c>
      <c r="F421" s="1">
        <f t="shared" si="43"/>
        <v>1</v>
      </c>
      <c r="G421" s="1">
        <f t="shared" si="44"/>
        <v>1</v>
      </c>
      <c r="H421" s="1">
        <f t="shared" si="45"/>
        <v>1</v>
      </c>
      <c r="I421" s="1">
        <f t="shared" si="46"/>
        <v>1</v>
      </c>
      <c r="J421" s="1">
        <f t="shared" si="47"/>
        <v>1</v>
      </c>
      <c r="K421">
        <f t="shared" si="48"/>
        <v>0</v>
      </c>
      <c r="L421" s="1">
        <f t="shared" si="49"/>
        <v>0</v>
      </c>
    </row>
    <row r="422" spans="1:12" x14ac:dyDescent="0.25">
      <c r="A422">
        <v>95</v>
      </c>
      <c r="B422">
        <v>16</v>
      </c>
      <c r="C422">
        <v>148</v>
      </c>
      <c r="D422">
        <v>25</v>
      </c>
      <c r="E422">
        <v>5</v>
      </c>
      <c r="F422" s="1">
        <f t="shared" si="43"/>
        <v>1</v>
      </c>
      <c r="G422" s="1">
        <f t="shared" si="44"/>
        <v>1</v>
      </c>
      <c r="H422" s="1">
        <f t="shared" si="45"/>
        <v>1</v>
      </c>
      <c r="I422" s="1">
        <f t="shared" si="46"/>
        <v>1</v>
      </c>
      <c r="J422" s="1">
        <f t="shared" si="47"/>
        <v>1</v>
      </c>
      <c r="K422">
        <f t="shared" si="48"/>
        <v>0</v>
      </c>
      <c r="L422" s="1">
        <f t="shared" si="49"/>
        <v>0</v>
      </c>
    </row>
    <row r="423" spans="1:12" x14ac:dyDescent="0.25">
      <c r="A423">
        <v>20</v>
      </c>
      <c r="B423">
        <v>130</v>
      </c>
      <c r="C423">
        <v>4</v>
      </c>
      <c r="D423">
        <v>90</v>
      </c>
      <c r="E423">
        <v>103</v>
      </c>
      <c r="F423" s="1">
        <f t="shared" si="43"/>
        <v>1</v>
      </c>
      <c r="G423" s="1">
        <f t="shared" si="44"/>
        <v>1</v>
      </c>
      <c r="H423" s="1">
        <f t="shared" si="45"/>
        <v>1</v>
      </c>
      <c r="I423" s="1">
        <f t="shared" si="46"/>
        <v>1</v>
      </c>
      <c r="J423" s="1">
        <f t="shared" si="47"/>
        <v>1</v>
      </c>
      <c r="K423">
        <f t="shared" si="48"/>
        <v>0</v>
      </c>
      <c r="L423" s="1">
        <f t="shared" si="49"/>
        <v>0</v>
      </c>
    </row>
    <row r="424" spans="1:12" x14ac:dyDescent="0.25">
      <c r="A424">
        <v>96</v>
      </c>
      <c r="B424">
        <v>77</v>
      </c>
      <c r="C424">
        <v>131</v>
      </c>
      <c r="D424">
        <v>54</v>
      </c>
      <c r="E424">
        <v>60</v>
      </c>
      <c r="F424" s="1">
        <f t="shared" si="43"/>
        <v>1</v>
      </c>
      <c r="G424" s="1">
        <f t="shared" si="44"/>
        <v>1</v>
      </c>
      <c r="H424" s="1">
        <f t="shared" si="45"/>
        <v>1</v>
      </c>
      <c r="I424" s="1">
        <f t="shared" si="46"/>
        <v>1</v>
      </c>
      <c r="J424" s="1">
        <f t="shared" si="47"/>
        <v>1</v>
      </c>
      <c r="K424">
        <f t="shared" si="48"/>
        <v>0</v>
      </c>
      <c r="L424" s="1">
        <f t="shared" si="49"/>
        <v>0</v>
      </c>
    </row>
    <row r="425" spans="1:12" x14ac:dyDescent="0.25">
      <c r="A425">
        <v>53</v>
      </c>
      <c r="B425">
        <v>89</v>
      </c>
      <c r="C425">
        <v>72</v>
      </c>
      <c r="D425">
        <v>71</v>
      </c>
      <c r="E425">
        <v>85</v>
      </c>
      <c r="F425" s="1">
        <f t="shared" si="43"/>
        <v>1</v>
      </c>
      <c r="G425" s="1">
        <f t="shared" si="44"/>
        <v>1</v>
      </c>
      <c r="H425" s="1">
        <f t="shared" si="45"/>
        <v>1</v>
      </c>
      <c r="I425" s="1">
        <f t="shared" si="46"/>
        <v>1</v>
      </c>
      <c r="J425" s="1">
        <f t="shared" si="47"/>
        <v>1</v>
      </c>
      <c r="K425">
        <f t="shared" si="48"/>
        <v>0</v>
      </c>
      <c r="L425" s="1">
        <f t="shared" si="49"/>
        <v>0</v>
      </c>
    </row>
    <row r="426" spans="1:12" x14ac:dyDescent="0.25">
      <c r="A426">
        <v>115</v>
      </c>
      <c r="B426">
        <v>27</v>
      </c>
      <c r="C426">
        <v>137</v>
      </c>
      <c r="D426">
        <v>49</v>
      </c>
      <c r="E426">
        <v>31</v>
      </c>
      <c r="F426" s="1">
        <f t="shared" si="43"/>
        <v>1</v>
      </c>
      <c r="G426" s="1">
        <f t="shared" si="44"/>
        <v>1</v>
      </c>
      <c r="H426" s="1">
        <f t="shared" si="45"/>
        <v>1</v>
      </c>
      <c r="I426" s="1">
        <f t="shared" si="46"/>
        <v>1</v>
      </c>
      <c r="J426" s="1">
        <f t="shared" si="47"/>
        <v>1</v>
      </c>
      <c r="K426">
        <f t="shared" si="48"/>
        <v>0</v>
      </c>
      <c r="L426" s="1">
        <f t="shared" si="49"/>
        <v>0</v>
      </c>
    </row>
    <row r="427" spans="1:12" x14ac:dyDescent="0.25">
      <c r="A427">
        <v>35</v>
      </c>
      <c r="B427">
        <v>140</v>
      </c>
      <c r="C427">
        <v>43</v>
      </c>
      <c r="D427">
        <v>92</v>
      </c>
      <c r="E427">
        <v>62</v>
      </c>
      <c r="F427" s="1">
        <f t="shared" si="43"/>
        <v>1</v>
      </c>
      <c r="G427" s="1">
        <f t="shared" si="44"/>
        <v>1</v>
      </c>
      <c r="H427" s="1">
        <f t="shared" si="45"/>
        <v>1</v>
      </c>
      <c r="I427" s="1">
        <f t="shared" si="46"/>
        <v>1</v>
      </c>
      <c r="J427" s="1">
        <f t="shared" si="47"/>
        <v>1</v>
      </c>
      <c r="K427">
        <f t="shared" si="48"/>
        <v>0</v>
      </c>
      <c r="L427" s="1">
        <f t="shared" si="49"/>
        <v>0</v>
      </c>
    </row>
    <row r="428" spans="1:12" x14ac:dyDescent="0.25">
      <c r="A428">
        <v>78</v>
      </c>
      <c r="B428">
        <v>60</v>
      </c>
      <c r="C428">
        <v>94</v>
      </c>
      <c r="D428">
        <v>123</v>
      </c>
      <c r="E428">
        <v>72</v>
      </c>
      <c r="F428" s="1">
        <f t="shared" si="43"/>
        <v>1</v>
      </c>
      <c r="G428" s="1">
        <f t="shared" si="44"/>
        <v>1</v>
      </c>
      <c r="H428" s="1">
        <f t="shared" si="45"/>
        <v>1</v>
      </c>
      <c r="I428" s="1">
        <f t="shared" si="46"/>
        <v>1</v>
      </c>
      <c r="J428" s="1">
        <f t="shared" si="47"/>
        <v>1</v>
      </c>
      <c r="K428">
        <f t="shared" si="48"/>
        <v>0</v>
      </c>
      <c r="L428" s="1">
        <f t="shared" si="49"/>
        <v>0</v>
      </c>
    </row>
    <row r="429" spans="1:12" x14ac:dyDescent="0.25">
      <c r="A429">
        <v>31</v>
      </c>
      <c r="B429">
        <v>92</v>
      </c>
      <c r="C429">
        <v>60</v>
      </c>
      <c r="D429">
        <v>113</v>
      </c>
      <c r="E429">
        <v>85</v>
      </c>
      <c r="F429" s="1">
        <f t="shared" si="43"/>
        <v>1</v>
      </c>
      <c r="G429" s="1">
        <f t="shared" si="44"/>
        <v>1</v>
      </c>
      <c r="H429" s="1">
        <f t="shared" si="45"/>
        <v>1</v>
      </c>
      <c r="I429" s="1">
        <f t="shared" si="46"/>
        <v>1</v>
      </c>
      <c r="J429" s="1">
        <f t="shared" si="47"/>
        <v>1</v>
      </c>
      <c r="K429">
        <f t="shared" si="48"/>
        <v>0</v>
      </c>
      <c r="L429" s="1">
        <f t="shared" si="49"/>
        <v>0</v>
      </c>
    </row>
    <row r="430" spans="1:12" x14ac:dyDescent="0.25">
      <c r="A430">
        <v>6</v>
      </c>
      <c r="B430">
        <v>82</v>
      </c>
      <c r="C430">
        <v>9</v>
      </c>
      <c r="D430">
        <v>8</v>
      </c>
      <c r="E430">
        <v>19</v>
      </c>
      <c r="F430" s="1">
        <f t="shared" si="43"/>
        <v>1</v>
      </c>
      <c r="G430" s="1">
        <f t="shared" si="44"/>
        <v>1</v>
      </c>
      <c r="H430" s="1">
        <f t="shared" si="45"/>
        <v>1</v>
      </c>
      <c r="I430" s="1">
        <f t="shared" si="46"/>
        <v>1</v>
      </c>
      <c r="J430" s="1">
        <f t="shared" si="47"/>
        <v>1</v>
      </c>
      <c r="K430">
        <f t="shared" si="48"/>
        <v>0</v>
      </c>
      <c r="L430" s="1">
        <f t="shared" si="49"/>
        <v>0</v>
      </c>
    </row>
    <row r="431" spans="1:12" x14ac:dyDescent="0.25">
      <c r="A431">
        <v>42</v>
      </c>
      <c r="B431">
        <v>120</v>
      </c>
      <c r="C431">
        <v>2</v>
      </c>
      <c r="D431">
        <v>1</v>
      </c>
      <c r="E431">
        <v>16</v>
      </c>
      <c r="F431" s="1">
        <f t="shared" si="43"/>
        <v>1</v>
      </c>
      <c r="G431" s="1">
        <f t="shared" si="44"/>
        <v>1</v>
      </c>
      <c r="H431" s="1">
        <f t="shared" si="45"/>
        <v>1</v>
      </c>
      <c r="I431" s="1">
        <f t="shared" si="46"/>
        <v>1</v>
      </c>
      <c r="J431" s="1">
        <f t="shared" si="47"/>
        <v>1</v>
      </c>
      <c r="K431">
        <f t="shared" si="48"/>
        <v>0</v>
      </c>
      <c r="L431" s="1">
        <f t="shared" si="49"/>
        <v>0</v>
      </c>
    </row>
    <row r="432" spans="1:12" x14ac:dyDescent="0.25">
      <c r="A432">
        <v>19</v>
      </c>
      <c r="B432">
        <v>133</v>
      </c>
      <c r="C432">
        <v>125</v>
      </c>
      <c r="D432">
        <v>45</v>
      </c>
      <c r="E432">
        <v>70</v>
      </c>
      <c r="F432" s="1">
        <f t="shared" si="43"/>
        <v>1</v>
      </c>
      <c r="G432" s="1">
        <f t="shared" si="44"/>
        <v>1</v>
      </c>
      <c r="H432" s="1">
        <f t="shared" si="45"/>
        <v>1</v>
      </c>
      <c r="I432" s="1">
        <f t="shared" si="46"/>
        <v>1</v>
      </c>
      <c r="J432" s="1">
        <f t="shared" si="47"/>
        <v>1</v>
      </c>
      <c r="K432">
        <f t="shared" si="48"/>
        <v>0</v>
      </c>
      <c r="L432" s="1">
        <f t="shared" si="49"/>
        <v>0</v>
      </c>
    </row>
    <row r="433" spans="1:12" x14ac:dyDescent="0.25">
      <c r="A433">
        <v>120</v>
      </c>
      <c r="B433">
        <v>12</v>
      </c>
      <c r="C433">
        <v>72</v>
      </c>
      <c r="D433">
        <v>95</v>
      </c>
      <c r="E433">
        <v>57</v>
      </c>
      <c r="F433" s="1">
        <f t="shared" si="43"/>
        <v>1</v>
      </c>
      <c r="G433" s="1">
        <f t="shared" si="44"/>
        <v>1</v>
      </c>
      <c r="H433" s="1">
        <f t="shared" si="45"/>
        <v>1</v>
      </c>
      <c r="I433" s="1">
        <f t="shared" si="46"/>
        <v>1</v>
      </c>
      <c r="J433" s="1">
        <f t="shared" si="47"/>
        <v>1</v>
      </c>
      <c r="K433">
        <f t="shared" si="48"/>
        <v>0</v>
      </c>
      <c r="L433" s="1">
        <f t="shared" si="49"/>
        <v>0</v>
      </c>
    </row>
    <row r="434" spans="1:12" x14ac:dyDescent="0.25">
      <c r="A434">
        <v>124</v>
      </c>
      <c r="B434">
        <v>19</v>
      </c>
      <c r="C434">
        <v>121</v>
      </c>
      <c r="D434">
        <v>4</v>
      </c>
      <c r="E434">
        <v>31</v>
      </c>
      <c r="F434" s="1">
        <f t="shared" si="43"/>
        <v>1</v>
      </c>
      <c r="G434" s="1">
        <f t="shared" si="44"/>
        <v>1</v>
      </c>
      <c r="H434" s="1">
        <f t="shared" si="45"/>
        <v>1</v>
      </c>
      <c r="I434" s="1">
        <f t="shared" si="46"/>
        <v>1</v>
      </c>
      <c r="J434" s="1">
        <f t="shared" si="47"/>
        <v>1</v>
      </c>
      <c r="K434">
        <f t="shared" si="48"/>
        <v>0</v>
      </c>
      <c r="L434" s="1">
        <f t="shared" si="49"/>
        <v>0</v>
      </c>
    </row>
    <row r="435" spans="1:12" x14ac:dyDescent="0.25">
      <c r="A435">
        <v>69</v>
      </c>
      <c r="B435">
        <v>93</v>
      </c>
      <c r="C435">
        <v>82</v>
      </c>
      <c r="D435">
        <v>31</v>
      </c>
      <c r="E435">
        <v>135</v>
      </c>
      <c r="F435" s="1">
        <f t="shared" si="43"/>
        <v>1</v>
      </c>
      <c r="G435" s="1">
        <f t="shared" si="44"/>
        <v>1</v>
      </c>
      <c r="H435" s="1">
        <f t="shared" si="45"/>
        <v>1</v>
      </c>
      <c r="I435" s="1">
        <f t="shared" si="46"/>
        <v>1</v>
      </c>
      <c r="J435" s="1">
        <f t="shared" si="47"/>
        <v>1</v>
      </c>
      <c r="K435">
        <f t="shared" si="48"/>
        <v>0</v>
      </c>
      <c r="L435" s="1">
        <f t="shared" si="49"/>
        <v>0</v>
      </c>
    </row>
    <row r="436" spans="1:12" x14ac:dyDescent="0.25">
      <c r="A436">
        <v>108</v>
      </c>
      <c r="B436">
        <v>146</v>
      </c>
      <c r="C436">
        <v>68</v>
      </c>
      <c r="D436">
        <v>106</v>
      </c>
      <c r="E436">
        <v>22</v>
      </c>
      <c r="F436" s="1">
        <f t="shared" si="43"/>
        <v>1</v>
      </c>
      <c r="G436" s="1">
        <f t="shared" si="44"/>
        <v>1</v>
      </c>
      <c r="H436" s="1">
        <f t="shared" si="45"/>
        <v>1</v>
      </c>
      <c r="I436" s="1">
        <f t="shared" si="46"/>
        <v>1</v>
      </c>
      <c r="J436" s="1">
        <f t="shared" si="47"/>
        <v>1</v>
      </c>
      <c r="K436">
        <f t="shared" si="48"/>
        <v>0</v>
      </c>
      <c r="L436" s="1">
        <f t="shared" si="49"/>
        <v>0</v>
      </c>
    </row>
    <row r="437" spans="1:12" x14ac:dyDescent="0.25">
      <c r="A437">
        <v>126</v>
      </c>
      <c r="B437">
        <v>62</v>
      </c>
      <c r="C437">
        <v>26</v>
      </c>
      <c r="D437">
        <v>120</v>
      </c>
      <c r="E437">
        <v>94</v>
      </c>
      <c r="F437" s="1">
        <f t="shared" si="43"/>
        <v>1</v>
      </c>
      <c r="G437" s="1">
        <f t="shared" si="44"/>
        <v>1</v>
      </c>
      <c r="H437" s="1">
        <f t="shared" si="45"/>
        <v>1</v>
      </c>
      <c r="I437" s="1">
        <f t="shared" si="46"/>
        <v>1</v>
      </c>
      <c r="J437" s="1">
        <f t="shared" si="47"/>
        <v>1</v>
      </c>
      <c r="K437">
        <f t="shared" si="48"/>
        <v>0</v>
      </c>
      <c r="L437" s="1">
        <f t="shared" si="49"/>
        <v>0</v>
      </c>
    </row>
    <row r="438" spans="1:12" x14ac:dyDescent="0.25">
      <c r="A438">
        <v>27</v>
      </c>
      <c r="B438">
        <v>133</v>
      </c>
      <c r="C438">
        <v>124</v>
      </c>
      <c r="D438">
        <v>71</v>
      </c>
      <c r="E438">
        <v>73</v>
      </c>
      <c r="F438" s="1">
        <f t="shared" si="43"/>
        <v>1</v>
      </c>
      <c r="G438" s="1">
        <f t="shared" si="44"/>
        <v>1</v>
      </c>
      <c r="H438" s="1">
        <f t="shared" si="45"/>
        <v>1</v>
      </c>
      <c r="I438" s="1">
        <f t="shared" si="46"/>
        <v>1</v>
      </c>
      <c r="J438" s="1">
        <f t="shared" si="47"/>
        <v>1</v>
      </c>
      <c r="K438">
        <f t="shared" si="48"/>
        <v>0</v>
      </c>
      <c r="L438" s="1">
        <f t="shared" si="49"/>
        <v>0</v>
      </c>
    </row>
    <row r="439" spans="1:12" x14ac:dyDescent="0.25">
      <c r="A439">
        <v>15</v>
      </c>
      <c r="B439">
        <v>16</v>
      </c>
      <c r="C439">
        <v>35</v>
      </c>
      <c r="D439">
        <v>70</v>
      </c>
      <c r="E439">
        <v>34</v>
      </c>
      <c r="F439" s="1">
        <f t="shared" si="43"/>
        <v>1</v>
      </c>
      <c r="G439" s="1">
        <f t="shared" si="44"/>
        <v>1</v>
      </c>
      <c r="H439" s="1">
        <f t="shared" si="45"/>
        <v>1</v>
      </c>
      <c r="I439" s="1">
        <f t="shared" si="46"/>
        <v>1</v>
      </c>
      <c r="J439" s="1">
        <f t="shared" si="47"/>
        <v>1</v>
      </c>
      <c r="K439">
        <f t="shared" si="48"/>
        <v>0</v>
      </c>
      <c r="L439" s="1">
        <f t="shared" si="49"/>
        <v>0</v>
      </c>
    </row>
    <row r="440" spans="1:12" x14ac:dyDescent="0.25">
      <c r="A440">
        <v>120</v>
      </c>
      <c r="B440">
        <v>3</v>
      </c>
      <c r="C440">
        <v>130</v>
      </c>
      <c r="D440">
        <v>105</v>
      </c>
      <c r="E440">
        <v>5</v>
      </c>
      <c r="F440" s="1">
        <f t="shared" si="43"/>
        <v>1</v>
      </c>
      <c r="G440" s="1">
        <f t="shared" si="44"/>
        <v>1</v>
      </c>
      <c r="H440" s="1">
        <f t="shared" si="45"/>
        <v>1</v>
      </c>
      <c r="I440" s="1">
        <f t="shared" si="46"/>
        <v>1</v>
      </c>
      <c r="J440" s="1">
        <f t="shared" si="47"/>
        <v>1</v>
      </c>
      <c r="K440">
        <f t="shared" si="48"/>
        <v>0</v>
      </c>
      <c r="L440" s="1">
        <f t="shared" si="49"/>
        <v>0</v>
      </c>
    </row>
    <row r="441" spans="1:12" x14ac:dyDescent="0.25">
      <c r="A441">
        <v>100</v>
      </c>
      <c r="B441">
        <v>146</v>
      </c>
      <c r="C441">
        <v>21</v>
      </c>
      <c r="D441">
        <v>75</v>
      </c>
      <c r="E441">
        <v>44</v>
      </c>
      <c r="F441" s="1">
        <f t="shared" si="43"/>
        <v>1</v>
      </c>
      <c r="G441" s="1">
        <f t="shared" si="44"/>
        <v>1</v>
      </c>
      <c r="H441" s="1">
        <f t="shared" si="45"/>
        <v>1</v>
      </c>
      <c r="I441" s="1">
        <f t="shared" si="46"/>
        <v>1</v>
      </c>
      <c r="J441" s="1">
        <f t="shared" si="47"/>
        <v>1</v>
      </c>
      <c r="K441">
        <f t="shared" si="48"/>
        <v>0</v>
      </c>
      <c r="L441" s="1">
        <f t="shared" si="49"/>
        <v>0</v>
      </c>
    </row>
    <row r="442" spans="1:12" x14ac:dyDescent="0.25">
      <c r="A442">
        <v>147</v>
      </c>
      <c r="B442">
        <v>107</v>
      </c>
      <c r="C442">
        <v>24</v>
      </c>
      <c r="D442">
        <v>100</v>
      </c>
      <c r="E442">
        <v>90</v>
      </c>
      <c r="F442" s="1">
        <f t="shared" si="43"/>
        <v>1</v>
      </c>
      <c r="G442" s="1">
        <f t="shared" si="44"/>
        <v>1</v>
      </c>
      <c r="H442" s="1">
        <f t="shared" si="45"/>
        <v>1</v>
      </c>
      <c r="I442" s="1">
        <f t="shared" si="46"/>
        <v>1</v>
      </c>
      <c r="J442" s="1">
        <f t="shared" si="47"/>
        <v>1</v>
      </c>
      <c r="K442">
        <f t="shared" si="48"/>
        <v>0</v>
      </c>
      <c r="L442" s="1">
        <f t="shared" si="49"/>
        <v>0</v>
      </c>
    </row>
    <row r="443" spans="1:12" x14ac:dyDescent="0.25">
      <c r="A443">
        <v>136</v>
      </c>
      <c r="B443">
        <v>110</v>
      </c>
      <c r="C443">
        <v>144</v>
      </c>
      <c r="D443">
        <v>109</v>
      </c>
      <c r="E443">
        <v>27</v>
      </c>
      <c r="F443" s="1">
        <f t="shared" si="43"/>
        <v>1</v>
      </c>
      <c r="G443" s="1">
        <f t="shared" si="44"/>
        <v>1</v>
      </c>
      <c r="H443" s="1">
        <f t="shared" si="45"/>
        <v>1</v>
      </c>
      <c r="I443" s="1">
        <f t="shared" si="46"/>
        <v>1</v>
      </c>
      <c r="J443" s="1">
        <f t="shared" si="47"/>
        <v>1</v>
      </c>
      <c r="K443">
        <f t="shared" si="48"/>
        <v>0</v>
      </c>
      <c r="L443" s="1">
        <f t="shared" si="49"/>
        <v>0</v>
      </c>
    </row>
    <row r="444" spans="1:12" x14ac:dyDescent="0.25">
      <c r="A444">
        <v>86</v>
      </c>
      <c r="B444">
        <v>14</v>
      </c>
      <c r="C444">
        <v>116</v>
      </c>
      <c r="D444">
        <v>11</v>
      </c>
      <c r="E444">
        <v>48</v>
      </c>
      <c r="F444" s="1">
        <f t="shared" si="43"/>
        <v>1</v>
      </c>
      <c r="G444" s="1">
        <f t="shared" si="44"/>
        <v>1</v>
      </c>
      <c r="H444" s="1">
        <f t="shared" si="45"/>
        <v>1</v>
      </c>
      <c r="I444" s="1">
        <f t="shared" si="46"/>
        <v>1</v>
      </c>
      <c r="J444" s="1">
        <f t="shared" si="47"/>
        <v>1</v>
      </c>
      <c r="K444">
        <f t="shared" si="48"/>
        <v>0</v>
      </c>
      <c r="L444" s="1">
        <f t="shared" si="49"/>
        <v>0</v>
      </c>
    </row>
    <row r="445" spans="1:12" x14ac:dyDescent="0.25">
      <c r="A445">
        <v>78</v>
      </c>
      <c r="B445">
        <v>140</v>
      </c>
      <c r="C445">
        <v>26</v>
      </c>
      <c r="D445">
        <v>83</v>
      </c>
      <c r="E445">
        <v>57</v>
      </c>
      <c r="F445" s="1">
        <f t="shared" si="43"/>
        <v>1</v>
      </c>
      <c r="G445" s="1">
        <f t="shared" si="44"/>
        <v>1</v>
      </c>
      <c r="H445" s="1">
        <f t="shared" si="45"/>
        <v>1</v>
      </c>
      <c r="I445" s="1">
        <f t="shared" si="46"/>
        <v>1</v>
      </c>
      <c r="J445" s="1">
        <f t="shared" si="47"/>
        <v>1</v>
      </c>
      <c r="K445">
        <f t="shared" si="48"/>
        <v>0</v>
      </c>
      <c r="L445" s="1">
        <f t="shared" si="49"/>
        <v>0</v>
      </c>
    </row>
    <row r="446" spans="1:12" x14ac:dyDescent="0.25">
      <c r="A446">
        <v>110</v>
      </c>
      <c r="B446">
        <v>6</v>
      </c>
      <c r="C446">
        <v>109</v>
      </c>
      <c r="D446">
        <v>129</v>
      </c>
      <c r="E446">
        <v>112</v>
      </c>
      <c r="F446" s="1">
        <f t="shared" si="43"/>
        <v>1</v>
      </c>
      <c r="G446" s="1">
        <f t="shared" si="44"/>
        <v>1</v>
      </c>
      <c r="H446" s="1">
        <f t="shared" si="45"/>
        <v>1</v>
      </c>
      <c r="I446" s="1">
        <f t="shared" si="46"/>
        <v>1</v>
      </c>
      <c r="J446" s="1">
        <f t="shared" si="47"/>
        <v>1</v>
      </c>
      <c r="K446">
        <f t="shared" si="48"/>
        <v>0</v>
      </c>
      <c r="L446" s="1">
        <f t="shared" si="49"/>
        <v>0</v>
      </c>
    </row>
    <row r="447" spans="1:12" x14ac:dyDescent="0.25">
      <c r="A447">
        <v>26</v>
      </c>
      <c r="B447">
        <v>104</v>
      </c>
      <c r="C447">
        <v>106</v>
      </c>
      <c r="D447">
        <v>112</v>
      </c>
      <c r="E447">
        <v>44</v>
      </c>
      <c r="F447" s="1">
        <f t="shared" si="43"/>
        <v>1</v>
      </c>
      <c r="G447" s="1">
        <f t="shared" si="44"/>
        <v>1</v>
      </c>
      <c r="H447" s="1">
        <f t="shared" si="45"/>
        <v>1</v>
      </c>
      <c r="I447" s="1">
        <f t="shared" si="46"/>
        <v>1</v>
      </c>
      <c r="J447" s="1">
        <f t="shared" si="47"/>
        <v>1</v>
      </c>
      <c r="K447">
        <f t="shared" si="48"/>
        <v>0</v>
      </c>
      <c r="L447" s="1">
        <f t="shared" si="49"/>
        <v>0</v>
      </c>
    </row>
    <row r="448" spans="1:12" x14ac:dyDescent="0.25">
      <c r="A448">
        <v>103</v>
      </c>
      <c r="B448">
        <v>124</v>
      </c>
      <c r="C448">
        <v>3</v>
      </c>
      <c r="D448">
        <v>17</v>
      </c>
      <c r="E448">
        <v>50</v>
      </c>
      <c r="F448" s="1">
        <f t="shared" si="43"/>
        <v>1</v>
      </c>
      <c r="G448" s="1">
        <f t="shared" si="44"/>
        <v>1</v>
      </c>
      <c r="H448" s="1">
        <f t="shared" si="45"/>
        <v>1</v>
      </c>
      <c r="I448" s="1">
        <f t="shared" si="46"/>
        <v>1</v>
      </c>
      <c r="J448" s="1">
        <f t="shared" si="47"/>
        <v>1</v>
      </c>
      <c r="K448">
        <f t="shared" si="48"/>
        <v>0</v>
      </c>
      <c r="L448" s="1">
        <f t="shared" si="49"/>
        <v>0</v>
      </c>
    </row>
    <row r="449" spans="1:12" x14ac:dyDescent="0.25">
      <c r="A449">
        <v>124</v>
      </c>
      <c r="B449">
        <v>108</v>
      </c>
      <c r="C449">
        <v>29</v>
      </c>
      <c r="D449">
        <v>108</v>
      </c>
      <c r="E449">
        <v>41</v>
      </c>
      <c r="F449" s="1">
        <f t="shared" si="43"/>
        <v>1</v>
      </c>
      <c r="G449" s="1">
        <f t="shared" si="44"/>
        <v>2</v>
      </c>
      <c r="H449" s="1">
        <f t="shared" si="45"/>
        <v>1</v>
      </c>
      <c r="I449" s="1">
        <f t="shared" si="46"/>
        <v>2</v>
      </c>
      <c r="J449" s="1">
        <f t="shared" si="47"/>
        <v>1</v>
      </c>
      <c r="K449">
        <f t="shared" si="48"/>
        <v>2</v>
      </c>
      <c r="L449" s="1">
        <f t="shared" si="49"/>
        <v>0</v>
      </c>
    </row>
    <row r="450" spans="1:12" x14ac:dyDescent="0.25">
      <c r="A450">
        <v>115</v>
      </c>
      <c r="B450">
        <v>51</v>
      </c>
      <c r="C450">
        <v>54</v>
      </c>
      <c r="D450">
        <v>40</v>
      </c>
      <c r="E450">
        <v>122</v>
      </c>
      <c r="F450" s="1">
        <f t="shared" ref="F450:F513" si="50">COUNTIF($A450:$E450,A450)</f>
        <v>1</v>
      </c>
      <c r="G450" s="1">
        <f t="shared" ref="G450:G513" si="51">COUNTIF($A450:$E450,B450)</f>
        <v>1</v>
      </c>
      <c r="H450" s="1">
        <f t="shared" ref="H450:H513" si="52">COUNTIF($A450:$E450,C450)</f>
        <v>1</v>
      </c>
      <c r="I450" s="1">
        <f t="shared" ref="I450:I513" si="53">COUNTIF($A450:$E450,D450)</f>
        <v>1</v>
      </c>
      <c r="J450" s="1">
        <f t="shared" ref="J450:J513" si="54">COUNTIF($A450:$E450,E450)</f>
        <v>1</v>
      </c>
      <c r="K450">
        <f t="shared" ref="K450:K513" si="55">COUNTIF(F450:J450,"=2")</f>
        <v>0</v>
      </c>
      <c r="L450" s="1">
        <f t="shared" ref="L450:L513" si="56">IF(K450=4,1,0)</f>
        <v>0</v>
      </c>
    </row>
    <row r="451" spans="1:12" x14ac:dyDescent="0.25">
      <c r="A451">
        <v>106</v>
      </c>
      <c r="B451">
        <v>48</v>
      </c>
      <c r="C451">
        <v>21</v>
      </c>
      <c r="D451">
        <v>140</v>
      </c>
      <c r="E451">
        <v>65</v>
      </c>
      <c r="F451" s="1">
        <f t="shared" si="50"/>
        <v>1</v>
      </c>
      <c r="G451" s="1">
        <f t="shared" si="51"/>
        <v>1</v>
      </c>
      <c r="H451" s="1">
        <f t="shared" si="52"/>
        <v>1</v>
      </c>
      <c r="I451" s="1">
        <f t="shared" si="53"/>
        <v>1</v>
      </c>
      <c r="J451" s="1">
        <f t="shared" si="54"/>
        <v>1</v>
      </c>
      <c r="K451">
        <f t="shared" si="55"/>
        <v>0</v>
      </c>
      <c r="L451" s="1">
        <f t="shared" si="56"/>
        <v>0</v>
      </c>
    </row>
    <row r="452" spans="1:12" x14ac:dyDescent="0.25">
      <c r="A452">
        <v>118</v>
      </c>
      <c r="B452">
        <v>105</v>
      </c>
      <c r="C452">
        <v>123</v>
      </c>
      <c r="D452">
        <v>8</v>
      </c>
      <c r="E452">
        <v>36</v>
      </c>
      <c r="F452" s="1">
        <f t="shared" si="50"/>
        <v>1</v>
      </c>
      <c r="G452" s="1">
        <f t="shared" si="51"/>
        <v>1</v>
      </c>
      <c r="H452" s="1">
        <f t="shared" si="52"/>
        <v>1</v>
      </c>
      <c r="I452" s="1">
        <f t="shared" si="53"/>
        <v>1</v>
      </c>
      <c r="J452" s="1">
        <f t="shared" si="54"/>
        <v>1</v>
      </c>
      <c r="K452">
        <f t="shared" si="55"/>
        <v>0</v>
      </c>
      <c r="L452" s="1">
        <f t="shared" si="56"/>
        <v>0</v>
      </c>
    </row>
    <row r="453" spans="1:12" x14ac:dyDescent="0.25">
      <c r="A453">
        <v>44</v>
      </c>
      <c r="B453">
        <v>46</v>
      </c>
      <c r="C453">
        <v>63</v>
      </c>
      <c r="D453">
        <v>107</v>
      </c>
      <c r="E453">
        <v>72</v>
      </c>
      <c r="F453" s="1">
        <f t="shared" si="50"/>
        <v>1</v>
      </c>
      <c r="G453" s="1">
        <f t="shared" si="51"/>
        <v>1</v>
      </c>
      <c r="H453" s="1">
        <f t="shared" si="52"/>
        <v>1</v>
      </c>
      <c r="I453" s="1">
        <f t="shared" si="53"/>
        <v>1</v>
      </c>
      <c r="J453" s="1">
        <f t="shared" si="54"/>
        <v>1</v>
      </c>
      <c r="K453">
        <f t="shared" si="55"/>
        <v>0</v>
      </c>
      <c r="L453" s="1">
        <f t="shared" si="56"/>
        <v>0</v>
      </c>
    </row>
    <row r="454" spans="1:12" x14ac:dyDescent="0.25">
      <c r="A454">
        <v>122</v>
      </c>
      <c r="B454">
        <v>64</v>
      </c>
      <c r="C454">
        <v>85</v>
      </c>
      <c r="D454">
        <v>72</v>
      </c>
      <c r="E454">
        <v>132</v>
      </c>
      <c r="F454" s="1">
        <f t="shared" si="50"/>
        <v>1</v>
      </c>
      <c r="G454" s="1">
        <f t="shared" si="51"/>
        <v>1</v>
      </c>
      <c r="H454" s="1">
        <f t="shared" si="52"/>
        <v>1</v>
      </c>
      <c r="I454" s="1">
        <f t="shared" si="53"/>
        <v>1</v>
      </c>
      <c r="J454" s="1">
        <f t="shared" si="54"/>
        <v>1</v>
      </c>
      <c r="K454">
        <f t="shared" si="55"/>
        <v>0</v>
      </c>
      <c r="L454" s="1">
        <f t="shared" si="56"/>
        <v>0</v>
      </c>
    </row>
    <row r="455" spans="1:12" x14ac:dyDescent="0.25">
      <c r="A455">
        <v>129</v>
      </c>
      <c r="B455">
        <v>40</v>
      </c>
      <c r="C455">
        <v>33</v>
      </c>
      <c r="D455">
        <v>102</v>
      </c>
      <c r="E455">
        <v>112</v>
      </c>
      <c r="F455" s="1">
        <f t="shared" si="50"/>
        <v>1</v>
      </c>
      <c r="G455" s="1">
        <f t="shared" si="51"/>
        <v>1</v>
      </c>
      <c r="H455" s="1">
        <f t="shared" si="52"/>
        <v>1</v>
      </c>
      <c r="I455" s="1">
        <f t="shared" si="53"/>
        <v>1</v>
      </c>
      <c r="J455" s="1">
        <f t="shared" si="54"/>
        <v>1</v>
      </c>
      <c r="K455">
        <f t="shared" si="55"/>
        <v>0</v>
      </c>
      <c r="L455" s="1">
        <f t="shared" si="56"/>
        <v>0</v>
      </c>
    </row>
    <row r="456" spans="1:12" x14ac:dyDescent="0.25">
      <c r="A456">
        <v>20</v>
      </c>
      <c r="B456">
        <v>119</v>
      </c>
      <c r="C456">
        <v>26</v>
      </c>
      <c r="D456">
        <v>113</v>
      </c>
      <c r="E456">
        <v>6</v>
      </c>
      <c r="F456" s="1">
        <f t="shared" si="50"/>
        <v>1</v>
      </c>
      <c r="G456" s="1">
        <f t="shared" si="51"/>
        <v>1</v>
      </c>
      <c r="H456" s="1">
        <f t="shared" si="52"/>
        <v>1</v>
      </c>
      <c r="I456" s="1">
        <f t="shared" si="53"/>
        <v>1</v>
      </c>
      <c r="J456" s="1">
        <f t="shared" si="54"/>
        <v>1</v>
      </c>
      <c r="K456">
        <f t="shared" si="55"/>
        <v>0</v>
      </c>
      <c r="L456" s="1">
        <f t="shared" si="56"/>
        <v>0</v>
      </c>
    </row>
    <row r="457" spans="1:12" x14ac:dyDescent="0.25">
      <c r="A457">
        <v>80</v>
      </c>
      <c r="B457">
        <v>92</v>
      </c>
      <c r="C457">
        <v>142</v>
      </c>
      <c r="D457">
        <v>138</v>
      </c>
      <c r="E457">
        <v>128</v>
      </c>
      <c r="F457" s="1">
        <f t="shared" si="50"/>
        <v>1</v>
      </c>
      <c r="G457" s="1">
        <f t="shared" si="51"/>
        <v>1</v>
      </c>
      <c r="H457" s="1">
        <f t="shared" si="52"/>
        <v>1</v>
      </c>
      <c r="I457" s="1">
        <f t="shared" si="53"/>
        <v>1</v>
      </c>
      <c r="J457" s="1">
        <f t="shared" si="54"/>
        <v>1</v>
      </c>
      <c r="K457">
        <f t="shared" si="55"/>
        <v>0</v>
      </c>
      <c r="L457" s="1">
        <f t="shared" si="56"/>
        <v>0</v>
      </c>
    </row>
    <row r="458" spans="1:12" x14ac:dyDescent="0.25">
      <c r="A458">
        <v>80</v>
      </c>
      <c r="B458">
        <v>89</v>
      </c>
      <c r="C458">
        <v>139</v>
      </c>
      <c r="D458">
        <v>2</v>
      </c>
      <c r="E458">
        <v>15</v>
      </c>
      <c r="F458" s="1">
        <f t="shared" si="50"/>
        <v>1</v>
      </c>
      <c r="G458" s="1">
        <f t="shared" si="51"/>
        <v>1</v>
      </c>
      <c r="H458" s="1">
        <f t="shared" si="52"/>
        <v>1</v>
      </c>
      <c r="I458" s="1">
        <f t="shared" si="53"/>
        <v>1</v>
      </c>
      <c r="J458" s="1">
        <f t="shared" si="54"/>
        <v>1</v>
      </c>
      <c r="K458">
        <f t="shared" si="55"/>
        <v>0</v>
      </c>
      <c r="L458" s="1">
        <f t="shared" si="56"/>
        <v>0</v>
      </c>
    </row>
    <row r="459" spans="1:12" x14ac:dyDescent="0.25">
      <c r="A459">
        <v>14</v>
      </c>
      <c r="B459">
        <v>14</v>
      </c>
      <c r="C459">
        <v>148</v>
      </c>
      <c r="D459">
        <v>61</v>
      </c>
      <c r="E459">
        <v>74</v>
      </c>
      <c r="F459" s="1">
        <f t="shared" si="50"/>
        <v>2</v>
      </c>
      <c r="G459" s="1">
        <f t="shared" si="51"/>
        <v>2</v>
      </c>
      <c r="H459" s="1">
        <f t="shared" si="52"/>
        <v>1</v>
      </c>
      <c r="I459" s="1">
        <f t="shared" si="53"/>
        <v>1</v>
      </c>
      <c r="J459" s="1">
        <f t="shared" si="54"/>
        <v>1</v>
      </c>
      <c r="K459">
        <f t="shared" si="55"/>
        <v>2</v>
      </c>
      <c r="L459" s="1">
        <f t="shared" si="56"/>
        <v>0</v>
      </c>
    </row>
    <row r="460" spans="1:12" x14ac:dyDescent="0.25">
      <c r="A460">
        <v>130</v>
      </c>
      <c r="B460">
        <v>17</v>
      </c>
      <c r="C460">
        <v>4</v>
      </c>
      <c r="D460">
        <v>35</v>
      </c>
      <c r="E460">
        <v>140</v>
      </c>
      <c r="F460" s="1">
        <f t="shared" si="50"/>
        <v>1</v>
      </c>
      <c r="G460" s="1">
        <f t="shared" si="51"/>
        <v>1</v>
      </c>
      <c r="H460" s="1">
        <f t="shared" si="52"/>
        <v>1</v>
      </c>
      <c r="I460" s="1">
        <f t="shared" si="53"/>
        <v>1</v>
      </c>
      <c r="J460" s="1">
        <f t="shared" si="54"/>
        <v>1</v>
      </c>
      <c r="K460">
        <f t="shared" si="55"/>
        <v>0</v>
      </c>
      <c r="L460" s="1">
        <f t="shared" si="56"/>
        <v>0</v>
      </c>
    </row>
    <row r="461" spans="1:12" x14ac:dyDescent="0.25">
      <c r="A461">
        <v>17</v>
      </c>
      <c r="B461">
        <v>13</v>
      </c>
      <c r="C461">
        <v>22</v>
      </c>
      <c r="D461">
        <v>74</v>
      </c>
      <c r="E461">
        <v>139</v>
      </c>
      <c r="F461" s="1">
        <f t="shared" si="50"/>
        <v>1</v>
      </c>
      <c r="G461" s="1">
        <f t="shared" si="51"/>
        <v>1</v>
      </c>
      <c r="H461" s="1">
        <f t="shared" si="52"/>
        <v>1</v>
      </c>
      <c r="I461" s="1">
        <f t="shared" si="53"/>
        <v>1</v>
      </c>
      <c r="J461" s="1">
        <f t="shared" si="54"/>
        <v>1</v>
      </c>
      <c r="K461">
        <f t="shared" si="55"/>
        <v>0</v>
      </c>
      <c r="L461" s="1">
        <f t="shared" si="56"/>
        <v>0</v>
      </c>
    </row>
    <row r="462" spans="1:12" x14ac:dyDescent="0.25">
      <c r="A462">
        <v>142</v>
      </c>
      <c r="B462">
        <v>134</v>
      </c>
      <c r="C462">
        <v>145</v>
      </c>
      <c r="D462">
        <v>118</v>
      </c>
      <c r="E462">
        <v>148</v>
      </c>
      <c r="F462" s="1">
        <f t="shared" si="50"/>
        <v>1</v>
      </c>
      <c r="G462" s="1">
        <f t="shared" si="51"/>
        <v>1</v>
      </c>
      <c r="H462" s="1">
        <f t="shared" si="52"/>
        <v>1</v>
      </c>
      <c r="I462" s="1">
        <f t="shared" si="53"/>
        <v>1</v>
      </c>
      <c r="J462" s="1">
        <f t="shared" si="54"/>
        <v>1</v>
      </c>
      <c r="K462">
        <f t="shared" si="55"/>
        <v>0</v>
      </c>
      <c r="L462" s="1">
        <f t="shared" si="56"/>
        <v>0</v>
      </c>
    </row>
    <row r="463" spans="1:12" x14ac:dyDescent="0.25">
      <c r="A463">
        <v>139</v>
      </c>
      <c r="B463">
        <v>16</v>
      </c>
      <c r="C463">
        <v>135</v>
      </c>
      <c r="D463">
        <v>83</v>
      </c>
      <c r="E463">
        <v>150</v>
      </c>
      <c r="F463" s="1">
        <f t="shared" si="50"/>
        <v>1</v>
      </c>
      <c r="G463" s="1">
        <f t="shared" si="51"/>
        <v>1</v>
      </c>
      <c r="H463" s="1">
        <f t="shared" si="52"/>
        <v>1</v>
      </c>
      <c r="I463" s="1">
        <f t="shared" si="53"/>
        <v>1</v>
      </c>
      <c r="J463" s="1">
        <f t="shared" si="54"/>
        <v>1</v>
      </c>
      <c r="K463">
        <f t="shared" si="55"/>
        <v>0</v>
      </c>
      <c r="L463" s="1">
        <f t="shared" si="56"/>
        <v>0</v>
      </c>
    </row>
    <row r="464" spans="1:12" x14ac:dyDescent="0.25">
      <c r="A464">
        <v>122</v>
      </c>
      <c r="B464">
        <v>22</v>
      </c>
      <c r="C464">
        <v>72</v>
      </c>
      <c r="D464">
        <v>53</v>
      </c>
      <c r="E464">
        <v>59</v>
      </c>
      <c r="F464" s="1">
        <f t="shared" si="50"/>
        <v>1</v>
      </c>
      <c r="G464" s="1">
        <f t="shared" si="51"/>
        <v>1</v>
      </c>
      <c r="H464" s="1">
        <f t="shared" si="52"/>
        <v>1</v>
      </c>
      <c r="I464" s="1">
        <f t="shared" si="53"/>
        <v>1</v>
      </c>
      <c r="J464" s="1">
        <f t="shared" si="54"/>
        <v>1</v>
      </c>
      <c r="K464">
        <f t="shared" si="55"/>
        <v>0</v>
      </c>
      <c r="L464" s="1">
        <f t="shared" si="56"/>
        <v>0</v>
      </c>
    </row>
    <row r="465" spans="1:12" x14ac:dyDescent="0.25">
      <c r="A465">
        <v>94</v>
      </c>
      <c r="B465">
        <v>25</v>
      </c>
      <c r="C465">
        <v>29</v>
      </c>
      <c r="D465">
        <v>62</v>
      </c>
      <c r="E465">
        <v>132</v>
      </c>
      <c r="F465" s="1">
        <f t="shared" si="50"/>
        <v>1</v>
      </c>
      <c r="G465" s="1">
        <f t="shared" si="51"/>
        <v>1</v>
      </c>
      <c r="H465" s="1">
        <f t="shared" si="52"/>
        <v>1</v>
      </c>
      <c r="I465" s="1">
        <f t="shared" si="53"/>
        <v>1</v>
      </c>
      <c r="J465" s="1">
        <f t="shared" si="54"/>
        <v>1</v>
      </c>
      <c r="K465">
        <f t="shared" si="55"/>
        <v>0</v>
      </c>
      <c r="L465" s="1">
        <f t="shared" si="56"/>
        <v>0</v>
      </c>
    </row>
    <row r="466" spans="1:12" x14ac:dyDescent="0.25">
      <c r="A466">
        <v>62</v>
      </c>
      <c r="B466">
        <v>51</v>
      </c>
      <c r="C466">
        <v>118</v>
      </c>
      <c r="D466">
        <v>47</v>
      </c>
      <c r="E466">
        <v>97</v>
      </c>
      <c r="F466" s="1">
        <f t="shared" si="50"/>
        <v>1</v>
      </c>
      <c r="G466" s="1">
        <f t="shared" si="51"/>
        <v>1</v>
      </c>
      <c r="H466" s="1">
        <f t="shared" si="52"/>
        <v>1</v>
      </c>
      <c r="I466" s="1">
        <f t="shared" si="53"/>
        <v>1</v>
      </c>
      <c r="J466" s="1">
        <f t="shared" si="54"/>
        <v>1</v>
      </c>
      <c r="K466">
        <f t="shared" si="55"/>
        <v>0</v>
      </c>
      <c r="L466" s="1">
        <f t="shared" si="56"/>
        <v>0</v>
      </c>
    </row>
    <row r="467" spans="1:12" x14ac:dyDescent="0.25">
      <c r="A467">
        <v>69</v>
      </c>
      <c r="B467">
        <v>145</v>
      </c>
      <c r="C467">
        <v>135</v>
      </c>
      <c r="D467">
        <v>101</v>
      </c>
      <c r="E467">
        <v>119</v>
      </c>
      <c r="F467" s="1">
        <f t="shared" si="50"/>
        <v>1</v>
      </c>
      <c r="G467" s="1">
        <f t="shared" si="51"/>
        <v>1</v>
      </c>
      <c r="H467" s="1">
        <f t="shared" si="52"/>
        <v>1</v>
      </c>
      <c r="I467" s="1">
        <f t="shared" si="53"/>
        <v>1</v>
      </c>
      <c r="J467" s="1">
        <f t="shared" si="54"/>
        <v>1</v>
      </c>
      <c r="K467">
        <f t="shared" si="55"/>
        <v>0</v>
      </c>
      <c r="L467" s="1">
        <f t="shared" si="56"/>
        <v>0</v>
      </c>
    </row>
    <row r="468" spans="1:12" x14ac:dyDescent="0.25">
      <c r="A468">
        <v>103</v>
      </c>
      <c r="B468">
        <v>31</v>
      </c>
      <c r="C468">
        <v>68</v>
      </c>
      <c r="D468">
        <v>148</v>
      </c>
      <c r="E468">
        <v>142</v>
      </c>
      <c r="F468" s="1">
        <f t="shared" si="50"/>
        <v>1</v>
      </c>
      <c r="G468" s="1">
        <f t="shared" si="51"/>
        <v>1</v>
      </c>
      <c r="H468" s="1">
        <f t="shared" si="52"/>
        <v>1</v>
      </c>
      <c r="I468" s="1">
        <f t="shared" si="53"/>
        <v>1</v>
      </c>
      <c r="J468" s="1">
        <f t="shared" si="54"/>
        <v>1</v>
      </c>
      <c r="K468">
        <f t="shared" si="55"/>
        <v>0</v>
      </c>
      <c r="L468" s="1">
        <f t="shared" si="56"/>
        <v>0</v>
      </c>
    </row>
    <row r="469" spans="1:12" x14ac:dyDescent="0.25">
      <c r="A469">
        <v>103</v>
      </c>
      <c r="B469">
        <v>48</v>
      </c>
      <c r="C469">
        <v>14</v>
      </c>
      <c r="D469">
        <v>34</v>
      </c>
      <c r="E469">
        <v>38</v>
      </c>
      <c r="F469" s="1">
        <f t="shared" si="50"/>
        <v>1</v>
      </c>
      <c r="G469" s="1">
        <f t="shared" si="51"/>
        <v>1</v>
      </c>
      <c r="H469" s="1">
        <f t="shared" si="52"/>
        <v>1</v>
      </c>
      <c r="I469" s="1">
        <f t="shared" si="53"/>
        <v>1</v>
      </c>
      <c r="J469" s="1">
        <f t="shared" si="54"/>
        <v>1</v>
      </c>
      <c r="K469">
        <f t="shared" si="55"/>
        <v>0</v>
      </c>
      <c r="L469" s="1">
        <f t="shared" si="56"/>
        <v>0</v>
      </c>
    </row>
    <row r="470" spans="1:12" x14ac:dyDescent="0.25">
      <c r="A470">
        <v>120</v>
      </c>
      <c r="B470">
        <v>143</v>
      </c>
      <c r="C470">
        <v>60</v>
      </c>
      <c r="D470">
        <v>84</v>
      </c>
      <c r="E470">
        <v>8</v>
      </c>
      <c r="F470" s="1">
        <f t="shared" si="50"/>
        <v>1</v>
      </c>
      <c r="G470" s="1">
        <f t="shared" si="51"/>
        <v>1</v>
      </c>
      <c r="H470" s="1">
        <f t="shared" si="52"/>
        <v>1</v>
      </c>
      <c r="I470" s="1">
        <f t="shared" si="53"/>
        <v>1</v>
      </c>
      <c r="J470" s="1">
        <f t="shared" si="54"/>
        <v>1</v>
      </c>
      <c r="K470">
        <f t="shared" si="55"/>
        <v>0</v>
      </c>
      <c r="L470" s="1">
        <f t="shared" si="56"/>
        <v>0</v>
      </c>
    </row>
    <row r="471" spans="1:12" x14ac:dyDescent="0.25">
      <c r="A471">
        <v>133</v>
      </c>
      <c r="B471">
        <v>117</v>
      </c>
      <c r="C471">
        <v>72</v>
      </c>
      <c r="D471">
        <v>23</v>
      </c>
      <c r="E471">
        <v>11</v>
      </c>
      <c r="F471" s="1">
        <f t="shared" si="50"/>
        <v>1</v>
      </c>
      <c r="G471" s="1">
        <f t="shared" si="51"/>
        <v>1</v>
      </c>
      <c r="H471" s="1">
        <f t="shared" si="52"/>
        <v>1</v>
      </c>
      <c r="I471" s="1">
        <f t="shared" si="53"/>
        <v>1</v>
      </c>
      <c r="J471" s="1">
        <f t="shared" si="54"/>
        <v>1</v>
      </c>
      <c r="K471">
        <f t="shared" si="55"/>
        <v>0</v>
      </c>
      <c r="L471" s="1">
        <f t="shared" si="56"/>
        <v>0</v>
      </c>
    </row>
    <row r="472" spans="1:12" x14ac:dyDescent="0.25">
      <c r="A472">
        <v>137</v>
      </c>
      <c r="B472">
        <v>107</v>
      </c>
      <c r="C472">
        <v>105</v>
      </c>
      <c r="D472">
        <v>131</v>
      </c>
      <c r="E472">
        <v>14</v>
      </c>
      <c r="F472" s="1">
        <f t="shared" si="50"/>
        <v>1</v>
      </c>
      <c r="G472" s="1">
        <f t="shared" si="51"/>
        <v>1</v>
      </c>
      <c r="H472" s="1">
        <f t="shared" si="52"/>
        <v>1</v>
      </c>
      <c r="I472" s="1">
        <f t="shared" si="53"/>
        <v>1</v>
      </c>
      <c r="J472" s="1">
        <f t="shared" si="54"/>
        <v>1</v>
      </c>
      <c r="K472">
        <f t="shared" si="55"/>
        <v>0</v>
      </c>
      <c r="L472" s="1">
        <f t="shared" si="56"/>
        <v>0</v>
      </c>
    </row>
    <row r="473" spans="1:12" x14ac:dyDescent="0.25">
      <c r="A473">
        <v>4</v>
      </c>
      <c r="B473">
        <v>63</v>
      </c>
      <c r="C473">
        <v>43</v>
      </c>
      <c r="D473">
        <v>114</v>
      </c>
      <c r="E473">
        <v>68</v>
      </c>
      <c r="F473" s="1">
        <f t="shared" si="50"/>
        <v>1</v>
      </c>
      <c r="G473" s="1">
        <f t="shared" si="51"/>
        <v>1</v>
      </c>
      <c r="H473" s="1">
        <f t="shared" si="52"/>
        <v>1</v>
      </c>
      <c r="I473" s="1">
        <f t="shared" si="53"/>
        <v>1</v>
      </c>
      <c r="J473" s="1">
        <f t="shared" si="54"/>
        <v>1</v>
      </c>
      <c r="K473">
        <f t="shared" si="55"/>
        <v>0</v>
      </c>
      <c r="L473" s="1">
        <f t="shared" si="56"/>
        <v>0</v>
      </c>
    </row>
    <row r="474" spans="1:12" x14ac:dyDescent="0.25">
      <c r="A474">
        <v>37</v>
      </c>
      <c r="B474">
        <v>147</v>
      </c>
      <c r="C474">
        <v>100</v>
      </c>
      <c r="D474">
        <v>125</v>
      </c>
      <c r="E474">
        <v>39</v>
      </c>
      <c r="F474" s="1">
        <f t="shared" si="50"/>
        <v>1</v>
      </c>
      <c r="G474" s="1">
        <f t="shared" si="51"/>
        <v>1</v>
      </c>
      <c r="H474" s="1">
        <f t="shared" si="52"/>
        <v>1</v>
      </c>
      <c r="I474" s="1">
        <f t="shared" si="53"/>
        <v>1</v>
      </c>
      <c r="J474" s="1">
        <f t="shared" si="54"/>
        <v>1</v>
      </c>
      <c r="K474">
        <f t="shared" si="55"/>
        <v>0</v>
      </c>
      <c r="L474" s="1">
        <f t="shared" si="56"/>
        <v>0</v>
      </c>
    </row>
    <row r="475" spans="1:12" x14ac:dyDescent="0.25">
      <c r="A475">
        <v>49</v>
      </c>
      <c r="B475">
        <v>21</v>
      </c>
      <c r="C475">
        <v>113</v>
      </c>
      <c r="D475">
        <v>41</v>
      </c>
      <c r="E475">
        <v>17</v>
      </c>
      <c r="F475" s="1">
        <f t="shared" si="50"/>
        <v>1</v>
      </c>
      <c r="G475" s="1">
        <f t="shared" si="51"/>
        <v>1</v>
      </c>
      <c r="H475" s="1">
        <f t="shared" si="52"/>
        <v>1</v>
      </c>
      <c r="I475" s="1">
        <f t="shared" si="53"/>
        <v>1</v>
      </c>
      <c r="J475" s="1">
        <f t="shared" si="54"/>
        <v>1</v>
      </c>
      <c r="K475">
        <f t="shared" si="55"/>
        <v>0</v>
      </c>
      <c r="L475" s="1">
        <f t="shared" si="56"/>
        <v>0</v>
      </c>
    </row>
    <row r="476" spans="1:12" x14ac:dyDescent="0.25">
      <c r="A476">
        <v>146</v>
      </c>
      <c r="B476">
        <v>41</v>
      </c>
      <c r="C476">
        <v>49</v>
      </c>
      <c r="D476">
        <v>148</v>
      </c>
      <c r="E476">
        <v>147</v>
      </c>
      <c r="F476" s="1">
        <f t="shared" si="50"/>
        <v>1</v>
      </c>
      <c r="G476" s="1">
        <f t="shared" si="51"/>
        <v>1</v>
      </c>
      <c r="H476" s="1">
        <f t="shared" si="52"/>
        <v>1</v>
      </c>
      <c r="I476" s="1">
        <f t="shared" si="53"/>
        <v>1</v>
      </c>
      <c r="J476" s="1">
        <f t="shared" si="54"/>
        <v>1</v>
      </c>
      <c r="K476">
        <f t="shared" si="55"/>
        <v>0</v>
      </c>
      <c r="L476" s="1">
        <f t="shared" si="56"/>
        <v>0</v>
      </c>
    </row>
    <row r="477" spans="1:12" x14ac:dyDescent="0.25">
      <c r="A477">
        <v>115</v>
      </c>
      <c r="B477">
        <v>149</v>
      </c>
      <c r="C477">
        <v>47</v>
      </c>
      <c r="D477">
        <v>28</v>
      </c>
      <c r="E477">
        <v>19</v>
      </c>
      <c r="F477" s="1">
        <f t="shared" si="50"/>
        <v>1</v>
      </c>
      <c r="G477" s="1">
        <f t="shared" si="51"/>
        <v>1</v>
      </c>
      <c r="H477" s="1">
        <f t="shared" si="52"/>
        <v>1</v>
      </c>
      <c r="I477" s="1">
        <f t="shared" si="53"/>
        <v>1</v>
      </c>
      <c r="J477" s="1">
        <f t="shared" si="54"/>
        <v>1</v>
      </c>
      <c r="K477">
        <f t="shared" si="55"/>
        <v>0</v>
      </c>
      <c r="L477" s="1">
        <f t="shared" si="56"/>
        <v>0</v>
      </c>
    </row>
    <row r="478" spans="1:12" x14ac:dyDescent="0.25">
      <c r="A478">
        <v>99</v>
      </c>
      <c r="B478">
        <v>64</v>
      </c>
      <c r="C478">
        <v>31</v>
      </c>
      <c r="D478">
        <v>91</v>
      </c>
      <c r="E478">
        <v>54</v>
      </c>
      <c r="F478" s="1">
        <f t="shared" si="50"/>
        <v>1</v>
      </c>
      <c r="G478" s="1">
        <f t="shared" si="51"/>
        <v>1</v>
      </c>
      <c r="H478" s="1">
        <f t="shared" si="52"/>
        <v>1</v>
      </c>
      <c r="I478" s="1">
        <f t="shared" si="53"/>
        <v>1</v>
      </c>
      <c r="J478" s="1">
        <f t="shared" si="54"/>
        <v>1</v>
      </c>
      <c r="K478">
        <f t="shared" si="55"/>
        <v>0</v>
      </c>
      <c r="L478" s="1">
        <f t="shared" si="56"/>
        <v>0</v>
      </c>
    </row>
    <row r="479" spans="1:12" x14ac:dyDescent="0.25">
      <c r="A479">
        <v>59</v>
      </c>
      <c r="B479">
        <v>3</v>
      </c>
      <c r="C479">
        <v>147</v>
      </c>
      <c r="D479">
        <v>77</v>
      </c>
      <c r="E479">
        <v>4</v>
      </c>
      <c r="F479" s="1">
        <f t="shared" si="50"/>
        <v>1</v>
      </c>
      <c r="G479" s="1">
        <f t="shared" si="51"/>
        <v>1</v>
      </c>
      <c r="H479" s="1">
        <f t="shared" si="52"/>
        <v>1</v>
      </c>
      <c r="I479" s="1">
        <f t="shared" si="53"/>
        <v>1</v>
      </c>
      <c r="J479" s="1">
        <f t="shared" si="54"/>
        <v>1</v>
      </c>
      <c r="K479">
        <f t="shared" si="55"/>
        <v>0</v>
      </c>
      <c r="L479" s="1">
        <f t="shared" si="56"/>
        <v>0</v>
      </c>
    </row>
    <row r="480" spans="1:12" x14ac:dyDescent="0.25">
      <c r="A480">
        <v>51</v>
      </c>
      <c r="B480">
        <v>76</v>
      </c>
      <c r="C480">
        <v>113</v>
      </c>
      <c r="D480">
        <v>58</v>
      </c>
      <c r="E480">
        <v>109</v>
      </c>
      <c r="F480" s="1">
        <f t="shared" si="50"/>
        <v>1</v>
      </c>
      <c r="G480" s="1">
        <f t="shared" si="51"/>
        <v>1</v>
      </c>
      <c r="H480" s="1">
        <f t="shared" si="52"/>
        <v>1</v>
      </c>
      <c r="I480" s="1">
        <f t="shared" si="53"/>
        <v>1</v>
      </c>
      <c r="J480" s="1">
        <f t="shared" si="54"/>
        <v>1</v>
      </c>
      <c r="K480">
        <f t="shared" si="55"/>
        <v>0</v>
      </c>
      <c r="L480" s="1">
        <f t="shared" si="56"/>
        <v>0</v>
      </c>
    </row>
    <row r="481" spans="1:12" x14ac:dyDescent="0.25">
      <c r="A481">
        <v>47</v>
      </c>
      <c r="B481">
        <v>40</v>
      </c>
      <c r="C481">
        <v>125</v>
      </c>
      <c r="D481">
        <v>82</v>
      </c>
      <c r="E481">
        <v>16</v>
      </c>
      <c r="F481" s="1">
        <f t="shared" si="50"/>
        <v>1</v>
      </c>
      <c r="G481" s="1">
        <f t="shared" si="51"/>
        <v>1</v>
      </c>
      <c r="H481" s="1">
        <f t="shared" si="52"/>
        <v>1</v>
      </c>
      <c r="I481" s="1">
        <f t="shared" si="53"/>
        <v>1</v>
      </c>
      <c r="J481" s="1">
        <f t="shared" si="54"/>
        <v>1</v>
      </c>
      <c r="K481">
        <f t="shared" si="55"/>
        <v>0</v>
      </c>
      <c r="L481" s="1">
        <f t="shared" si="56"/>
        <v>0</v>
      </c>
    </row>
    <row r="482" spans="1:12" x14ac:dyDescent="0.25">
      <c r="A482">
        <v>107</v>
      </c>
      <c r="B482">
        <v>1</v>
      </c>
      <c r="C482">
        <v>82</v>
      </c>
      <c r="D482">
        <v>139</v>
      </c>
      <c r="E482">
        <v>26</v>
      </c>
      <c r="F482" s="1">
        <f t="shared" si="50"/>
        <v>1</v>
      </c>
      <c r="G482" s="1">
        <f t="shared" si="51"/>
        <v>1</v>
      </c>
      <c r="H482" s="1">
        <f t="shared" si="52"/>
        <v>1</v>
      </c>
      <c r="I482" s="1">
        <f t="shared" si="53"/>
        <v>1</v>
      </c>
      <c r="J482" s="1">
        <f t="shared" si="54"/>
        <v>1</v>
      </c>
      <c r="K482">
        <f t="shared" si="55"/>
        <v>0</v>
      </c>
      <c r="L482" s="1">
        <f t="shared" si="56"/>
        <v>0</v>
      </c>
    </row>
    <row r="483" spans="1:12" x14ac:dyDescent="0.25">
      <c r="A483">
        <v>125</v>
      </c>
      <c r="B483">
        <v>84</v>
      </c>
      <c r="C483">
        <v>25</v>
      </c>
      <c r="D483">
        <v>137</v>
      </c>
      <c r="E483">
        <v>42</v>
      </c>
      <c r="F483" s="1">
        <f t="shared" si="50"/>
        <v>1</v>
      </c>
      <c r="G483" s="1">
        <f t="shared" si="51"/>
        <v>1</v>
      </c>
      <c r="H483" s="1">
        <f t="shared" si="52"/>
        <v>1</v>
      </c>
      <c r="I483" s="1">
        <f t="shared" si="53"/>
        <v>1</v>
      </c>
      <c r="J483" s="1">
        <f t="shared" si="54"/>
        <v>1</v>
      </c>
      <c r="K483">
        <f t="shared" si="55"/>
        <v>0</v>
      </c>
      <c r="L483" s="1">
        <f t="shared" si="56"/>
        <v>0</v>
      </c>
    </row>
    <row r="484" spans="1:12" x14ac:dyDescent="0.25">
      <c r="A484">
        <v>49</v>
      </c>
      <c r="B484">
        <v>150</v>
      </c>
      <c r="C484">
        <v>51</v>
      </c>
      <c r="D484">
        <v>44</v>
      </c>
      <c r="E484">
        <v>29</v>
      </c>
      <c r="F484" s="1">
        <f t="shared" si="50"/>
        <v>1</v>
      </c>
      <c r="G484" s="1">
        <f t="shared" si="51"/>
        <v>1</v>
      </c>
      <c r="H484" s="1">
        <f t="shared" si="52"/>
        <v>1</v>
      </c>
      <c r="I484" s="1">
        <f t="shared" si="53"/>
        <v>1</v>
      </c>
      <c r="J484" s="1">
        <f t="shared" si="54"/>
        <v>1</v>
      </c>
      <c r="K484">
        <f t="shared" si="55"/>
        <v>0</v>
      </c>
      <c r="L484" s="1">
        <f t="shared" si="56"/>
        <v>0</v>
      </c>
    </row>
    <row r="485" spans="1:12" x14ac:dyDescent="0.25">
      <c r="A485">
        <v>27</v>
      </c>
      <c r="B485">
        <v>111</v>
      </c>
      <c r="C485">
        <v>29</v>
      </c>
      <c r="D485">
        <v>65</v>
      </c>
      <c r="E485">
        <v>69</v>
      </c>
      <c r="F485" s="1">
        <f t="shared" si="50"/>
        <v>1</v>
      </c>
      <c r="G485" s="1">
        <f t="shared" si="51"/>
        <v>1</v>
      </c>
      <c r="H485" s="1">
        <f t="shared" si="52"/>
        <v>1</v>
      </c>
      <c r="I485" s="1">
        <f t="shared" si="53"/>
        <v>1</v>
      </c>
      <c r="J485" s="1">
        <f t="shared" si="54"/>
        <v>1</v>
      </c>
      <c r="K485">
        <f t="shared" si="55"/>
        <v>0</v>
      </c>
      <c r="L485" s="1">
        <f t="shared" si="56"/>
        <v>0</v>
      </c>
    </row>
    <row r="486" spans="1:12" x14ac:dyDescent="0.25">
      <c r="A486">
        <v>24</v>
      </c>
      <c r="B486">
        <v>131</v>
      </c>
      <c r="C486">
        <v>101</v>
      </c>
      <c r="D486">
        <v>8</v>
      </c>
      <c r="E486">
        <v>105</v>
      </c>
      <c r="F486" s="1">
        <f t="shared" si="50"/>
        <v>1</v>
      </c>
      <c r="G486" s="1">
        <f t="shared" si="51"/>
        <v>1</v>
      </c>
      <c r="H486" s="1">
        <f t="shared" si="52"/>
        <v>1</v>
      </c>
      <c r="I486" s="1">
        <f t="shared" si="53"/>
        <v>1</v>
      </c>
      <c r="J486" s="1">
        <f t="shared" si="54"/>
        <v>1</v>
      </c>
      <c r="K486">
        <f t="shared" si="55"/>
        <v>0</v>
      </c>
      <c r="L486" s="1">
        <f t="shared" si="56"/>
        <v>0</v>
      </c>
    </row>
    <row r="487" spans="1:12" x14ac:dyDescent="0.25">
      <c r="A487">
        <v>78</v>
      </c>
      <c r="B487">
        <v>135</v>
      </c>
      <c r="C487">
        <v>37</v>
      </c>
      <c r="D487">
        <v>50</v>
      </c>
      <c r="E487">
        <v>107</v>
      </c>
      <c r="F487" s="1">
        <f t="shared" si="50"/>
        <v>1</v>
      </c>
      <c r="G487" s="1">
        <f t="shared" si="51"/>
        <v>1</v>
      </c>
      <c r="H487" s="1">
        <f t="shared" si="52"/>
        <v>1</v>
      </c>
      <c r="I487" s="1">
        <f t="shared" si="53"/>
        <v>1</v>
      </c>
      <c r="J487" s="1">
        <f t="shared" si="54"/>
        <v>1</v>
      </c>
      <c r="K487">
        <f t="shared" si="55"/>
        <v>0</v>
      </c>
      <c r="L487" s="1">
        <f t="shared" si="56"/>
        <v>0</v>
      </c>
    </row>
    <row r="488" spans="1:12" x14ac:dyDescent="0.25">
      <c r="A488">
        <v>15</v>
      </c>
      <c r="B488">
        <v>13</v>
      </c>
      <c r="C488">
        <v>76</v>
      </c>
      <c r="D488">
        <v>16</v>
      </c>
      <c r="E488">
        <v>86</v>
      </c>
      <c r="F488" s="1">
        <f t="shared" si="50"/>
        <v>1</v>
      </c>
      <c r="G488" s="1">
        <f t="shared" si="51"/>
        <v>1</v>
      </c>
      <c r="H488" s="1">
        <f t="shared" si="52"/>
        <v>1</v>
      </c>
      <c r="I488" s="1">
        <f t="shared" si="53"/>
        <v>1</v>
      </c>
      <c r="J488" s="1">
        <f t="shared" si="54"/>
        <v>1</v>
      </c>
      <c r="K488">
        <f t="shared" si="55"/>
        <v>0</v>
      </c>
      <c r="L488" s="1">
        <f t="shared" si="56"/>
        <v>0</v>
      </c>
    </row>
    <row r="489" spans="1:12" x14ac:dyDescent="0.25">
      <c r="A489">
        <v>21</v>
      </c>
      <c r="B489">
        <v>5</v>
      </c>
      <c r="C489">
        <v>71</v>
      </c>
      <c r="D489">
        <v>116</v>
      </c>
      <c r="E489">
        <v>116</v>
      </c>
      <c r="F489" s="1">
        <f t="shared" si="50"/>
        <v>1</v>
      </c>
      <c r="G489" s="1">
        <f t="shared" si="51"/>
        <v>1</v>
      </c>
      <c r="H489" s="1">
        <f t="shared" si="52"/>
        <v>1</v>
      </c>
      <c r="I489" s="1">
        <f t="shared" si="53"/>
        <v>2</v>
      </c>
      <c r="J489" s="1">
        <f t="shared" si="54"/>
        <v>2</v>
      </c>
      <c r="K489">
        <f t="shared" si="55"/>
        <v>2</v>
      </c>
      <c r="L489" s="1">
        <f t="shared" si="56"/>
        <v>0</v>
      </c>
    </row>
    <row r="490" spans="1:12" x14ac:dyDescent="0.25">
      <c r="A490">
        <v>30</v>
      </c>
      <c r="B490">
        <v>86</v>
      </c>
      <c r="C490">
        <v>10</v>
      </c>
      <c r="D490">
        <v>140</v>
      </c>
      <c r="E490">
        <v>108</v>
      </c>
      <c r="F490" s="1">
        <f t="shared" si="50"/>
        <v>1</v>
      </c>
      <c r="G490" s="1">
        <f t="shared" si="51"/>
        <v>1</v>
      </c>
      <c r="H490" s="1">
        <f t="shared" si="52"/>
        <v>1</v>
      </c>
      <c r="I490" s="1">
        <f t="shared" si="53"/>
        <v>1</v>
      </c>
      <c r="J490" s="1">
        <f t="shared" si="54"/>
        <v>1</v>
      </c>
      <c r="K490">
        <f t="shared" si="55"/>
        <v>0</v>
      </c>
      <c r="L490" s="1">
        <f t="shared" si="56"/>
        <v>0</v>
      </c>
    </row>
    <row r="491" spans="1:12" x14ac:dyDescent="0.25">
      <c r="A491">
        <v>117</v>
      </c>
      <c r="B491">
        <v>118</v>
      </c>
      <c r="C491">
        <v>71</v>
      </c>
      <c r="D491">
        <v>139</v>
      </c>
      <c r="E491">
        <v>96</v>
      </c>
      <c r="F491" s="1">
        <f t="shared" si="50"/>
        <v>1</v>
      </c>
      <c r="G491" s="1">
        <f t="shared" si="51"/>
        <v>1</v>
      </c>
      <c r="H491" s="1">
        <f t="shared" si="52"/>
        <v>1</v>
      </c>
      <c r="I491" s="1">
        <f t="shared" si="53"/>
        <v>1</v>
      </c>
      <c r="J491" s="1">
        <f t="shared" si="54"/>
        <v>1</v>
      </c>
      <c r="K491">
        <f t="shared" si="55"/>
        <v>0</v>
      </c>
      <c r="L491" s="1">
        <f t="shared" si="56"/>
        <v>0</v>
      </c>
    </row>
    <row r="492" spans="1:12" x14ac:dyDescent="0.25">
      <c r="A492">
        <v>124</v>
      </c>
      <c r="B492">
        <v>21</v>
      </c>
      <c r="C492">
        <v>101</v>
      </c>
      <c r="D492">
        <v>134</v>
      </c>
      <c r="E492">
        <v>143</v>
      </c>
      <c r="F492" s="1">
        <f t="shared" si="50"/>
        <v>1</v>
      </c>
      <c r="G492" s="1">
        <f t="shared" si="51"/>
        <v>1</v>
      </c>
      <c r="H492" s="1">
        <f t="shared" si="52"/>
        <v>1</v>
      </c>
      <c r="I492" s="1">
        <f t="shared" si="53"/>
        <v>1</v>
      </c>
      <c r="J492" s="1">
        <f t="shared" si="54"/>
        <v>1</v>
      </c>
      <c r="K492">
        <f t="shared" si="55"/>
        <v>0</v>
      </c>
      <c r="L492" s="1">
        <f t="shared" si="56"/>
        <v>0</v>
      </c>
    </row>
    <row r="493" spans="1:12" x14ac:dyDescent="0.25">
      <c r="A493">
        <v>122</v>
      </c>
      <c r="B493">
        <v>34</v>
      </c>
      <c r="C493">
        <v>127</v>
      </c>
      <c r="D493">
        <v>84</v>
      </c>
      <c r="E493">
        <v>36</v>
      </c>
      <c r="F493" s="1">
        <f t="shared" si="50"/>
        <v>1</v>
      </c>
      <c r="G493" s="1">
        <f t="shared" si="51"/>
        <v>1</v>
      </c>
      <c r="H493" s="1">
        <f t="shared" si="52"/>
        <v>1</v>
      </c>
      <c r="I493" s="1">
        <f t="shared" si="53"/>
        <v>1</v>
      </c>
      <c r="J493" s="1">
        <f t="shared" si="54"/>
        <v>1</v>
      </c>
      <c r="K493">
        <f t="shared" si="55"/>
        <v>0</v>
      </c>
      <c r="L493" s="1">
        <f t="shared" si="56"/>
        <v>0</v>
      </c>
    </row>
    <row r="494" spans="1:12" x14ac:dyDescent="0.25">
      <c r="A494">
        <v>121</v>
      </c>
      <c r="B494">
        <v>15</v>
      </c>
      <c r="C494">
        <v>88</v>
      </c>
      <c r="D494">
        <v>7</v>
      </c>
      <c r="E494">
        <v>42</v>
      </c>
      <c r="F494" s="1">
        <f t="shared" si="50"/>
        <v>1</v>
      </c>
      <c r="G494" s="1">
        <f t="shared" si="51"/>
        <v>1</v>
      </c>
      <c r="H494" s="1">
        <f t="shared" si="52"/>
        <v>1</v>
      </c>
      <c r="I494" s="1">
        <f t="shared" si="53"/>
        <v>1</v>
      </c>
      <c r="J494" s="1">
        <f t="shared" si="54"/>
        <v>1</v>
      </c>
      <c r="K494">
        <f t="shared" si="55"/>
        <v>0</v>
      </c>
      <c r="L494" s="1">
        <f t="shared" si="56"/>
        <v>0</v>
      </c>
    </row>
    <row r="495" spans="1:12" x14ac:dyDescent="0.25">
      <c r="A495">
        <v>93</v>
      </c>
      <c r="B495">
        <v>123</v>
      </c>
      <c r="C495">
        <v>44</v>
      </c>
      <c r="D495">
        <v>121</v>
      </c>
      <c r="E495">
        <v>97</v>
      </c>
      <c r="F495" s="1">
        <f t="shared" si="50"/>
        <v>1</v>
      </c>
      <c r="G495" s="1">
        <f t="shared" si="51"/>
        <v>1</v>
      </c>
      <c r="H495" s="1">
        <f t="shared" si="52"/>
        <v>1</v>
      </c>
      <c r="I495" s="1">
        <f t="shared" si="53"/>
        <v>1</v>
      </c>
      <c r="J495" s="1">
        <f t="shared" si="54"/>
        <v>1</v>
      </c>
      <c r="K495">
        <f t="shared" si="55"/>
        <v>0</v>
      </c>
      <c r="L495" s="1">
        <f t="shared" si="56"/>
        <v>0</v>
      </c>
    </row>
    <row r="496" spans="1:12" x14ac:dyDescent="0.25">
      <c r="A496">
        <v>43</v>
      </c>
      <c r="B496">
        <v>114</v>
      </c>
      <c r="C496">
        <v>6</v>
      </c>
      <c r="D496">
        <v>7</v>
      </c>
      <c r="E496">
        <v>63</v>
      </c>
      <c r="F496" s="1">
        <f t="shared" si="50"/>
        <v>1</v>
      </c>
      <c r="G496" s="1">
        <f t="shared" si="51"/>
        <v>1</v>
      </c>
      <c r="H496" s="1">
        <f t="shared" si="52"/>
        <v>1</v>
      </c>
      <c r="I496" s="1">
        <f t="shared" si="53"/>
        <v>1</v>
      </c>
      <c r="J496" s="1">
        <f t="shared" si="54"/>
        <v>1</v>
      </c>
      <c r="K496">
        <f t="shared" si="55"/>
        <v>0</v>
      </c>
      <c r="L496" s="1">
        <f t="shared" si="56"/>
        <v>0</v>
      </c>
    </row>
    <row r="497" spans="1:12" x14ac:dyDescent="0.25">
      <c r="A497">
        <v>149</v>
      </c>
      <c r="B497">
        <v>134</v>
      </c>
      <c r="C497">
        <v>79</v>
      </c>
      <c r="D497">
        <v>31</v>
      </c>
      <c r="E497">
        <v>43</v>
      </c>
      <c r="F497" s="1">
        <f t="shared" si="50"/>
        <v>1</v>
      </c>
      <c r="G497" s="1">
        <f t="shared" si="51"/>
        <v>1</v>
      </c>
      <c r="H497" s="1">
        <f t="shared" si="52"/>
        <v>1</v>
      </c>
      <c r="I497" s="1">
        <f t="shared" si="53"/>
        <v>1</v>
      </c>
      <c r="J497" s="1">
        <f t="shared" si="54"/>
        <v>1</v>
      </c>
      <c r="K497">
        <f t="shared" si="55"/>
        <v>0</v>
      </c>
      <c r="L497" s="1">
        <f t="shared" si="56"/>
        <v>0</v>
      </c>
    </row>
    <row r="498" spans="1:12" x14ac:dyDescent="0.25">
      <c r="A498">
        <v>49</v>
      </c>
      <c r="B498">
        <v>137</v>
      </c>
      <c r="C498">
        <v>4</v>
      </c>
      <c r="D498">
        <v>135</v>
      </c>
      <c r="E498">
        <v>51</v>
      </c>
      <c r="F498" s="1">
        <f t="shared" si="50"/>
        <v>1</v>
      </c>
      <c r="G498" s="1">
        <f t="shared" si="51"/>
        <v>1</v>
      </c>
      <c r="H498" s="1">
        <f t="shared" si="52"/>
        <v>1</v>
      </c>
      <c r="I498" s="1">
        <f t="shared" si="53"/>
        <v>1</v>
      </c>
      <c r="J498" s="1">
        <f t="shared" si="54"/>
        <v>1</v>
      </c>
      <c r="K498">
        <f t="shared" si="55"/>
        <v>0</v>
      </c>
      <c r="L498" s="1">
        <f t="shared" si="56"/>
        <v>0</v>
      </c>
    </row>
    <row r="499" spans="1:12" x14ac:dyDescent="0.25">
      <c r="A499">
        <v>141</v>
      </c>
      <c r="B499">
        <v>97</v>
      </c>
      <c r="C499">
        <v>119</v>
      </c>
      <c r="D499">
        <v>79</v>
      </c>
      <c r="E499">
        <v>76</v>
      </c>
      <c r="F499" s="1">
        <f t="shared" si="50"/>
        <v>1</v>
      </c>
      <c r="G499" s="1">
        <f t="shared" si="51"/>
        <v>1</v>
      </c>
      <c r="H499" s="1">
        <f t="shared" si="52"/>
        <v>1</v>
      </c>
      <c r="I499" s="1">
        <f t="shared" si="53"/>
        <v>1</v>
      </c>
      <c r="J499" s="1">
        <f t="shared" si="54"/>
        <v>1</v>
      </c>
      <c r="K499">
        <f t="shared" si="55"/>
        <v>0</v>
      </c>
      <c r="L499" s="1">
        <f t="shared" si="56"/>
        <v>0</v>
      </c>
    </row>
    <row r="500" spans="1:12" x14ac:dyDescent="0.25">
      <c r="A500">
        <v>137</v>
      </c>
      <c r="B500">
        <v>63</v>
      </c>
      <c r="C500">
        <v>132</v>
      </c>
      <c r="D500">
        <v>88</v>
      </c>
      <c r="E500">
        <v>76</v>
      </c>
      <c r="F500" s="1">
        <f t="shared" si="50"/>
        <v>1</v>
      </c>
      <c r="G500" s="1">
        <f t="shared" si="51"/>
        <v>1</v>
      </c>
      <c r="H500" s="1">
        <f t="shared" si="52"/>
        <v>1</v>
      </c>
      <c r="I500" s="1">
        <f t="shared" si="53"/>
        <v>1</v>
      </c>
      <c r="J500" s="1">
        <f t="shared" si="54"/>
        <v>1</v>
      </c>
      <c r="K500">
        <f t="shared" si="55"/>
        <v>0</v>
      </c>
      <c r="L500" s="1">
        <f t="shared" si="56"/>
        <v>0</v>
      </c>
    </row>
    <row r="501" spans="1:12" x14ac:dyDescent="0.25">
      <c r="A501">
        <v>76</v>
      </c>
      <c r="B501">
        <v>2</v>
      </c>
      <c r="C501">
        <v>83</v>
      </c>
      <c r="D501">
        <v>31</v>
      </c>
      <c r="E501">
        <v>98</v>
      </c>
      <c r="F501" s="1">
        <f t="shared" si="50"/>
        <v>1</v>
      </c>
      <c r="G501" s="1">
        <f t="shared" si="51"/>
        <v>1</v>
      </c>
      <c r="H501" s="1">
        <f t="shared" si="52"/>
        <v>1</v>
      </c>
      <c r="I501" s="1">
        <f t="shared" si="53"/>
        <v>1</v>
      </c>
      <c r="J501" s="1">
        <f t="shared" si="54"/>
        <v>1</v>
      </c>
      <c r="K501">
        <f t="shared" si="55"/>
        <v>0</v>
      </c>
      <c r="L501" s="1">
        <f t="shared" si="56"/>
        <v>0</v>
      </c>
    </row>
    <row r="502" spans="1:12" x14ac:dyDescent="0.25">
      <c r="A502">
        <v>68</v>
      </c>
      <c r="B502">
        <v>115</v>
      </c>
      <c r="C502">
        <v>115</v>
      </c>
      <c r="D502">
        <v>82</v>
      </c>
      <c r="E502">
        <v>33</v>
      </c>
      <c r="F502" s="1">
        <f t="shared" si="50"/>
        <v>1</v>
      </c>
      <c r="G502" s="1">
        <f t="shared" si="51"/>
        <v>2</v>
      </c>
      <c r="H502" s="1">
        <f t="shared" si="52"/>
        <v>2</v>
      </c>
      <c r="I502" s="1">
        <f t="shared" si="53"/>
        <v>1</v>
      </c>
      <c r="J502" s="1">
        <f t="shared" si="54"/>
        <v>1</v>
      </c>
      <c r="K502">
        <f t="shared" si="55"/>
        <v>2</v>
      </c>
      <c r="L502" s="1">
        <f t="shared" si="56"/>
        <v>0</v>
      </c>
    </row>
    <row r="503" spans="1:12" x14ac:dyDescent="0.25">
      <c r="A503">
        <v>148</v>
      </c>
      <c r="B503">
        <v>116</v>
      </c>
      <c r="C503">
        <v>101</v>
      </c>
      <c r="D503">
        <v>28</v>
      </c>
      <c r="E503">
        <v>114</v>
      </c>
      <c r="F503" s="1">
        <f t="shared" si="50"/>
        <v>1</v>
      </c>
      <c r="G503" s="1">
        <f t="shared" si="51"/>
        <v>1</v>
      </c>
      <c r="H503" s="1">
        <f t="shared" si="52"/>
        <v>1</v>
      </c>
      <c r="I503" s="1">
        <f t="shared" si="53"/>
        <v>1</v>
      </c>
      <c r="J503" s="1">
        <f t="shared" si="54"/>
        <v>1</v>
      </c>
      <c r="K503">
        <f t="shared" si="55"/>
        <v>0</v>
      </c>
      <c r="L503" s="1">
        <f t="shared" si="56"/>
        <v>0</v>
      </c>
    </row>
    <row r="504" spans="1:12" x14ac:dyDescent="0.25">
      <c r="A504">
        <v>121</v>
      </c>
      <c r="B504">
        <v>52</v>
      </c>
      <c r="C504">
        <v>36</v>
      </c>
      <c r="D504">
        <v>33</v>
      </c>
      <c r="E504">
        <v>32</v>
      </c>
      <c r="F504" s="1">
        <f t="shared" si="50"/>
        <v>1</v>
      </c>
      <c r="G504" s="1">
        <f t="shared" si="51"/>
        <v>1</v>
      </c>
      <c r="H504" s="1">
        <f t="shared" si="52"/>
        <v>1</v>
      </c>
      <c r="I504" s="1">
        <f t="shared" si="53"/>
        <v>1</v>
      </c>
      <c r="J504" s="1">
        <f t="shared" si="54"/>
        <v>1</v>
      </c>
      <c r="K504">
        <f t="shared" si="55"/>
        <v>0</v>
      </c>
      <c r="L504" s="1">
        <f t="shared" si="56"/>
        <v>0</v>
      </c>
    </row>
    <row r="505" spans="1:12" x14ac:dyDescent="0.25">
      <c r="A505">
        <v>65</v>
      </c>
      <c r="B505">
        <v>113</v>
      </c>
      <c r="C505">
        <v>74</v>
      </c>
      <c r="D505">
        <v>23</v>
      </c>
      <c r="E505">
        <v>21</v>
      </c>
      <c r="F505" s="1">
        <f t="shared" si="50"/>
        <v>1</v>
      </c>
      <c r="G505" s="1">
        <f t="shared" si="51"/>
        <v>1</v>
      </c>
      <c r="H505" s="1">
        <f t="shared" si="52"/>
        <v>1</v>
      </c>
      <c r="I505" s="1">
        <f t="shared" si="53"/>
        <v>1</v>
      </c>
      <c r="J505" s="1">
        <f t="shared" si="54"/>
        <v>1</v>
      </c>
      <c r="K505">
        <f t="shared" si="55"/>
        <v>0</v>
      </c>
      <c r="L505" s="1">
        <f t="shared" si="56"/>
        <v>0</v>
      </c>
    </row>
    <row r="506" spans="1:12" x14ac:dyDescent="0.25">
      <c r="A506">
        <v>64</v>
      </c>
      <c r="B506">
        <v>70</v>
      </c>
      <c r="C506">
        <v>41</v>
      </c>
      <c r="D506">
        <v>7</v>
      </c>
      <c r="E506">
        <v>81</v>
      </c>
      <c r="F506" s="1">
        <f t="shared" si="50"/>
        <v>1</v>
      </c>
      <c r="G506" s="1">
        <f t="shared" si="51"/>
        <v>1</v>
      </c>
      <c r="H506" s="1">
        <f t="shared" si="52"/>
        <v>1</v>
      </c>
      <c r="I506" s="1">
        <f t="shared" si="53"/>
        <v>1</v>
      </c>
      <c r="J506" s="1">
        <f t="shared" si="54"/>
        <v>1</v>
      </c>
      <c r="K506">
        <f t="shared" si="55"/>
        <v>0</v>
      </c>
      <c r="L506" s="1">
        <f t="shared" si="56"/>
        <v>0</v>
      </c>
    </row>
    <row r="507" spans="1:12" x14ac:dyDescent="0.25">
      <c r="A507">
        <v>137</v>
      </c>
      <c r="B507">
        <v>63</v>
      </c>
      <c r="C507">
        <v>132</v>
      </c>
      <c r="D507">
        <v>113</v>
      </c>
      <c r="E507">
        <v>100</v>
      </c>
      <c r="F507" s="1">
        <f t="shared" si="50"/>
        <v>1</v>
      </c>
      <c r="G507" s="1">
        <f t="shared" si="51"/>
        <v>1</v>
      </c>
      <c r="H507" s="1">
        <f t="shared" si="52"/>
        <v>1</v>
      </c>
      <c r="I507" s="1">
        <f t="shared" si="53"/>
        <v>1</v>
      </c>
      <c r="J507" s="1">
        <f t="shared" si="54"/>
        <v>1</v>
      </c>
      <c r="K507">
        <f t="shared" si="55"/>
        <v>0</v>
      </c>
      <c r="L507" s="1">
        <f t="shared" si="56"/>
        <v>0</v>
      </c>
    </row>
    <row r="508" spans="1:12" x14ac:dyDescent="0.25">
      <c r="A508">
        <v>66</v>
      </c>
      <c r="B508">
        <v>84</v>
      </c>
      <c r="C508">
        <v>95</v>
      </c>
      <c r="D508">
        <v>49</v>
      </c>
      <c r="E508">
        <v>58</v>
      </c>
      <c r="F508" s="1">
        <f t="shared" si="50"/>
        <v>1</v>
      </c>
      <c r="G508" s="1">
        <f t="shared" si="51"/>
        <v>1</v>
      </c>
      <c r="H508" s="1">
        <f t="shared" si="52"/>
        <v>1</v>
      </c>
      <c r="I508" s="1">
        <f t="shared" si="53"/>
        <v>1</v>
      </c>
      <c r="J508" s="1">
        <f t="shared" si="54"/>
        <v>1</v>
      </c>
      <c r="K508">
        <f t="shared" si="55"/>
        <v>0</v>
      </c>
      <c r="L508" s="1">
        <f t="shared" si="56"/>
        <v>0</v>
      </c>
    </row>
    <row r="509" spans="1:12" x14ac:dyDescent="0.25">
      <c r="A509">
        <v>51</v>
      </c>
      <c r="B509">
        <v>36</v>
      </c>
      <c r="C509">
        <v>45</v>
      </c>
      <c r="D509">
        <v>102</v>
      </c>
      <c r="E509">
        <v>11</v>
      </c>
      <c r="F509" s="1">
        <f t="shared" si="50"/>
        <v>1</v>
      </c>
      <c r="G509" s="1">
        <f t="shared" si="51"/>
        <v>1</v>
      </c>
      <c r="H509" s="1">
        <f t="shared" si="52"/>
        <v>1</v>
      </c>
      <c r="I509" s="1">
        <f t="shared" si="53"/>
        <v>1</v>
      </c>
      <c r="J509" s="1">
        <f t="shared" si="54"/>
        <v>1</v>
      </c>
      <c r="K509">
        <f t="shared" si="55"/>
        <v>0</v>
      </c>
      <c r="L509" s="1">
        <f t="shared" si="56"/>
        <v>0</v>
      </c>
    </row>
    <row r="510" spans="1:12" x14ac:dyDescent="0.25">
      <c r="A510">
        <v>16</v>
      </c>
      <c r="B510">
        <v>63</v>
      </c>
      <c r="C510">
        <v>36</v>
      </c>
      <c r="D510">
        <v>129</v>
      </c>
      <c r="E510">
        <v>86</v>
      </c>
      <c r="F510" s="1">
        <f t="shared" si="50"/>
        <v>1</v>
      </c>
      <c r="G510" s="1">
        <f t="shared" si="51"/>
        <v>1</v>
      </c>
      <c r="H510" s="1">
        <f t="shared" si="52"/>
        <v>1</v>
      </c>
      <c r="I510" s="1">
        <f t="shared" si="53"/>
        <v>1</v>
      </c>
      <c r="J510" s="1">
        <f t="shared" si="54"/>
        <v>1</v>
      </c>
      <c r="K510">
        <f t="shared" si="55"/>
        <v>0</v>
      </c>
      <c r="L510" s="1">
        <f t="shared" si="56"/>
        <v>0</v>
      </c>
    </row>
    <row r="511" spans="1:12" x14ac:dyDescent="0.25">
      <c r="A511">
        <v>146</v>
      </c>
      <c r="B511">
        <v>147</v>
      </c>
      <c r="C511">
        <v>54</v>
      </c>
      <c r="D511">
        <v>138</v>
      </c>
      <c r="E511">
        <v>49</v>
      </c>
      <c r="F511" s="1">
        <f t="shared" si="50"/>
        <v>1</v>
      </c>
      <c r="G511" s="1">
        <f t="shared" si="51"/>
        <v>1</v>
      </c>
      <c r="H511" s="1">
        <f t="shared" si="52"/>
        <v>1</v>
      </c>
      <c r="I511" s="1">
        <f t="shared" si="53"/>
        <v>1</v>
      </c>
      <c r="J511" s="1">
        <f t="shared" si="54"/>
        <v>1</v>
      </c>
      <c r="K511">
        <f t="shared" si="55"/>
        <v>0</v>
      </c>
      <c r="L511" s="1">
        <f t="shared" si="56"/>
        <v>0</v>
      </c>
    </row>
    <row r="512" spans="1:12" x14ac:dyDescent="0.25">
      <c r="A512">
        <v>10</v>
      </c>
      <c r="B512">
        <v>3</v>
      </c>
      <c r="C512">
        <v>148</v>
      </c>
      <c r="D512">
        <v>100</v>
      </c>
      <c r="E512">
        <v>118</v>
      </c>
      <c r="F512" s="1">
        <f t="shared" si="50"/>
        <v>1</v>
      </c>
      <c r="G512" s="1">
        <f t="shared" si="51"/>
        <v>1</v>
      </c>
      <c r="H512" s="1">
        <f t="shared" si="52"/>
        <v>1</v>
      </c>
      <c r="I512" s="1">
        <f t="shared" si="53"/>
        <v>1</v>
      </c>
      <c r="J512" s="1">
        <f t="shared" si="54"/>
        <v>1</v>
      </c>
      <c r="K512">
        <f t="shared" si="55"/>
        <v>0</v>
      </c>
      <c r="L512" s="1">
        <f t="shared" si="56"/>
        <v>0</v>
      </c>
    </row>
    <row r="513" spans="1:12" x14ac:dyDescent="0.25">
      <c r="A513">
        <v>76</v>
      </c>
      <c r="B513">
        <v>71</v>
      </c>
      <c r="C513">
        <v>13</v>
      </c>
      <c r="D513">
        <v>59</v>
      </c>
      <c r="E513">
        <v>35</v>
      </c>
      <c r="F513" s="1">
        <f t="shared" si="50"/>
        <v>1</v>
      </c>
      <c r="G513" s="1">
        <f t="shared" si="51"/>
        <v>1</v>
      </c>
      <c r="H513" s="1">
        <f t="shared" si="52"/>
        <v>1</v>
      </c>
      <c r="I513" s="1">
        <f t="shared" si="53"/>
        <v>1</v>
      </c>
      <c r="J513" s="1">
        <f t="shared" si="54"/>
        <v>1</v>
      </c>
      <c r="K513">
        <f t="shared" si="55"/>
        <v>0</v>
      </c>
      <c r="L513" s="1">
        <f t="shared" si="56"/>
        <v>0</v>
      </c>
    </row>
    <row r="514" spans="1:12" x14ac:dyDescent="0.25">
      <c r="A514">
        <v>137</v>
      </c>
      <c r="B514">
        <v>61</v>
      </c>
      <c r="C514">
        <v>84</v>
      </c>
      <c r="D514">
        <v>97</v>
      </c>
      <c r="E514">
        <v>100</v>
      </c>
      <c r="F514" s="1">
        <f t="shared" ref="F514:F577" si="57">COUNTIF($A514:$E514,A514)</f>
        <v>1</v>
      </c>
      <c r="G514" s="1">
        <f t="shared" ref="G514:G577" si="58">COUNTIF($A514:$E514,B514)</f>
        <v>1</v>
      </c>
      <c r="H514" s="1">
        <f t="shared" ref="H514:H577" si="59">COUNTIF($A514:$E514,C514)</f>
        <v>1</v>
      </c>
      <c r="I514" s="1">
        <f t="shared" ref="I514:I577" si="60">COUNTIF($A514:$E514,D514)</f>
        <v>1</v>
      </c>
      <c r="J514" s="1">
        <f t="shared" ref="J514:J577" si="61">COUNTIF($A514:$E514,E514)</f>
        <v>1</v>
      </c>
      <c r="K514">
        <f t="shared" ref="K514:K577" si="62">COUNTIF(F514:J514,"=2")</f>
        <v>0</v>
      </c>
      <c r="L514" s="1">
        <f t="shared" ref="L514:L577" si="63">IF(K514=4,1,0)</f>
        <v>0</v>
      </c>
    </row>
    <row r="515" spans="1:12" x14ac:dyDescent="0.25">
      <c r="A515">
        <v>112</v>
      </c>
      <c r="B515">
        <v>79</v>
      </c>
      <c r="C515">
        <v>133</v>
      </c>
      <c r="D515">
        <v>29</v>
      </c>
      <c r="E515">
        <v>18</v>
      </c>
      <c r="F515" s="1">
        <f t="shared" si="57"/>
        <v>1</v>
      </c>
      <c r="G515" s="1">
        <f t="shared" si="58"/>
        <v>1</v>
      </c>
      <c r="H515" s="1">
        <f t="shared" si="59"/>
        <v>1</v>
      </c>
      <c r="I515" s="1">
        <f t="shared" si="60"/>
        <v>1</v>
      </c>
      <c r="J515" s="1">
        <f t="shared" si="61"/>
        <v>1</v>
      </c>
      <c r="K515">
        <f t="shared" si="62"/>
        <v>0</v>
      </c>
      <c r="L515" s="1">
        <f t="shared" si="63"/>
        <v>0</v>
      </c>
    </row>
    <row r="516" spans="1:12" x14ac:dyDescent="0.25">
      <c r="A516">
        <v>150</v>
      </c>
      <c r="B516">
        <v>71</v>
      </c>
      <c r="C516">
        <v>87</v>
      </c>
      <c r="D516">
        <v>14</v>
      </c>
      <c r="E516">
        <v>145</v>
      </c>
      <c r="F516" s="1">
        <f t="shared" si="57"/>
        <v>1</v>
      </c>
      <c r="G516" s="1">
        <f t="shared" si="58"/>
        <v>1</v>
      </c>
      <c r="H516" s="1">
        <f t="shared" si="59"/>
        <v>1</v>
      </c>
      <c r="I516" s="1">
        <f t="shared" si="60"/>
        <v>1</v>
      </c>
      <c r="J516" s="1">
        <f t="shared" si="61"/>
        <v>1</v>
      </c>
      <c r="K516">
        <f t="shared" si="62"/>
        <v>0</v>
      </c>
      <c r="L516" s="1">
        <f t="shared" si="63"/>
        <v>0</v>
      </c>
    </row>
    <row r="517" spans="1:12" x14ac:dyDescent="0.25">
      <c r="A517">
        <v>78</v>
      </c>
      <c r="B517">
        <v>50</v>
      </c>
      <c r="C517">
        <v>134</v>
      </c>
      <c r="D517">
        <v>130</v>
      </c>
      <c r="E517">
        <v>39</v>
      </c>
      <c r="F517" s="1">
        <f t="shared" si="57"/>
        <v>1</v>
      </c>
      <c r="G517" s="1">
        <f t="shared" si="58"/>
        <v>1</v>
      </c>
      <c r="H517" s="1">
        <f t="shared" si="59"/>
        <v>1</v>
      </c>
      <c r="I517" s="1">
        <f t="shared" si="60"/>
        <v>1</v>
      </c>
      <c r="J517" s="1">
        <f t="shared" si="61"/>
        <v>1</v>
      </c>
      <c r="K517">
        <f t="shared" si="62"/>
        <v>0</v>
      </c>
      <c r="L517" s="1">
        <f t="shared" si="63"/>
        <v>0</v>
      </c>
    </row>
    <row r="518" spans="1:12" x14ac:dyDescent="0.25">
      <c r="A518">
        <v>141</v>
      </c>
      <c r="B518">
        <v>31</v>
      </c>
      <c r="C518">
        <v>8</v>
      </c>
      <c r="D518">
        <v>121</v>
      </c>
      <c r="E518">
        <v>60</v>
      </c>
      <c r="F518" s="1">
        <f t="shared" si="57"/>
        <v>1</v>
      </c>
      <c r="G518" s="1">
        <f t="shared" si="58"/>
        <v>1</v>
      </c>
      <c r="H518" s="1">
        <f t="shared" si="59"/>
        <v>1</v>
      </c>
      <c r="I518" s="1">
        <f t="shared" si="60"/>
        <v>1</v>
      </c>
      <c r="J518" s="1">
        <f t="shared" si="61"/>
        <v>1</v>
      </c>
      <c r="K518">
        <f t="shared" si="62"/>
        <v>0</v>
      </c>
      <c r="L518" s="1">
        <f t="shared" si="63"/>
        <v>0</v>
      </c>
    </row>
    <row r="519" spans="1:12" x14ac:dyDescent="0.25">
      <c r="A519">
        <v>85</v>
      </c>
      <c r="B519">
        <v>37</v>
      </c>
      <c r="C519">
        <v>2</v>
      </c>
      <c r="D519">
        <v>13</v>
      </c>
      <c r="E519">
        <v>45</v>
      </c>
      <c r="F519" s="1">
        <f t="shared" si="57"/>
        <v>1</v>
      </c>
      <c r="G519" s="1">
        <f t="shared" si="58"/>
        <v>1</v>
      </c>
      <c r="H519" s="1">
        <f t="shared" si="59"/>
        <v>1</v>
      </c>
      <c r="I519" s="1">
        <f t="shared" si="60"/>
        <v>1</v>
      </c>
      <c r="J519" s="1">
        <f t="shared" si="61"/>
        <v>1</v>
      </c>
      <c r="K519">
        <f t="shared" si="62"/>
        <v>0</v>
      </c>
      <c r="L519" s="1">
        <f t="shared" si="63"/>
        <v>0</v>
      </c>
    </row>
    <row r="520" spans="1:12" x14ac:dyDescent="0.25">
      <c r="A520">
        <v>150</v>
      </c>
      <c r="B520">
        <v>28</v>
      </c>
      <c r="C520">
        <v>103</v>
      </c>
      <c r="D520">
        <v>16</v>
      </c>
      <c r="E520">
        <v>67</v>
      </c>
      <c r="F520" s="1">
        <f t="shared" si="57"/>
        <v>1</v>
      </c>
      <c r="G520" s="1">
        <f t="shared" si="58"/>
        <v>1</v>
      </c>
      <c r="H520" s="1">
        <f t="shared" si="59"/>
        <v>1</v>
      </c>
      <c r="I520" s="1">
        <f t="shared" si="60"/>
        <v>1</v>
      </c>
      <c r="J520" s="1">
        <f t="shared" si="61"/>
        <v>1</v>
      </c>
      <c r="K520">
        <f t="shared" si="62"/>
        <v>0</v>
      </c>
      <c r="L520" s="1">
        <f t="shared" si="63"/>
        <v>0</v>
      </c>
    </row>
    <row r="521" spans="1:12" x14ac:dyDescent="0.25">
      <c r="A521">
        <v>120</v>
      </c>
      <c r="B521">
        <v>96</v>
      </c>
      <c r="C521">
        <v>53</v>
      </c>
      <c r="D521">
        <v>50</v>
      </c>
      <c r="E521">
        <v>33</v>
      </c>
      <c r="F521" s="1">
        <f t="shared" si="57"/>
        <v>1</v>
      </c>
      <c r="G521" s="1">
        <f t="shared" si="58"/>
        <v>1</v>
      </c>
      <c r="H521" s="1">
        <f t="shared" si="59"/>
        <v>1</v>
      </c>
      <c r="I521" s="1">
        <f t="shared" si="60"/>
        <v>1</v>
      </c>
      <c r="J521" s="1">
        <f t="shared" si="61"/>
        <v>1</v>
      </c>
      <c r="K521">
        <f t="shared" si="62"/>
        <v>0</v>
      </c>
      <c r="L521" s="1">
        <f t="shared" si="63"/>
        <v>0</v>
      </c>
    </row>
    <row r="522" spans="1:12" x14ac:dyDescent="0.25">
      <c r="A522">
        <v>93</v>
      </c>
      <c r="B522">
        <v>102</v>
      </c>
      <c r="C522">
        <v>74</v>
      </c>
      <c r="D522">
        <v>54</v>
      </c>
      <c r="E522">
        <v>110</v>
      </c>
      <c r="F522" s="1">
        <f t="shared" si="57"/>
        <v>1</v>
      </c>
      <c r="G522" s="1">
        <f t="shared" si="58"/>
        <v>1</v>
      </c>
      <c r="H522" s="1">
        <f t="shared" si="59"/>
        <v>1</v>
      </c>
      <c r="I522" s="1">
        <f t="shared" si="60"/>
        <v>1</v>
      </c>
      <c r="J522" s="1">
        <f t="shared" si="61"/>
        <v>1</v>
      </c>
      <c r="K522">
        <f t="shared" si="62"/>
        <v>0</v>
      </c>
      <c r="L522" s="1">
        <f t="shared" si="63"/>
        <v>0</v>
      </c>
    </row>
    <row r="523" spans="1:12" x14ac:dyDescent="0.25">
      <c r="A523">
        <v>22</v>
      </c>
      <c r="B523">
        <v>96</v>
      </c>
      <c r="C523">
        <v>9</v>
      </c>
      <c r="D523">
        <v>53</v>
      </c>
      <c r="E523">
        <v>113</v>
      </c>
      <c r="F523" s="1">
        <f t="shared" si="57"/>
        <v>1</v>
      </c>
      <c r="G523" s="1">
        <f t="shared" si="58"/>
        <v>1</v>
      </c>
      <c r="H523" s="1">
        <f t="shared" si="59"/>
        <v>1</v>
      </c>
      <c r="I523" s="1">
        <f t="shared" si="60"/>
        <v>1</v>
      </c>
      <c r="J523" s="1">
        <f t="shared" si="61"/>
        <v>1</v>
      </c>
      <c r="K523">
        <f t="shared" si="62"/>
        <v>0</v>
      </c>
      <c r="L523" s="1">
        <f t="shared" si="63"/>
        <v>0</v>
      </c>
    </row>
    <row r="524" spans="1:12" x14ac:dyDescent="0.25">
      <c r="A524">
        <v>99</v>
      </c>
      <c r="B524">
        <v>11</v>
      </c>
      <c r="C524">
        <v>5</v>
      </c>
      <c r="D524">
        <v>14</v>
      </c>
      <c r="E524">
        <v>94</v>
      </c>
      <c r="F524" s="1">
        <f t="shared" si="57"/>
        <v>1</v>
      </c>
      <c r="G524" s="1">
        <f t="shared" si="58"/>
        <v>1</v>
      </c>
      <c r="H524" s="1">
        <f t="shared" si="59"/>
        <v>1</v>
      </c>
      <c r="I524" s="1">
        <f t="shared" si="60"/>
        <v>1</v>
      </c>
      <c r="J524" s="1">
        <f t="shared" si="61"/>
        <v>1</v>
      </c>
      <c r="K524">
        <f t="shared" si="62"/>
        <v>0</v>
      </c>
      <c r="L524" s="1">
        <f t="shared" si="63"/>
        <v>0</v>
      </c>
    </row>
    <row r="525" spans="1:12" x14ac:dyDescent="0.25">
      <c r="A525">
        <v>18</v>
      </c>
      <c r="B525">
        <v>24</v>
      </c>
      <c r="C525">
        <v>143</v>
      </c>
      <c r="D525">
        <v>105</v>
      </c>
      <c r="E525">
        <v>74</v>
      </c>
      <c r="F525" s="1">
        <f t="shared" si="57"/>
        <v>1</v>
      </c>
      <c r="G525" s="1">
        <f t="shared" si="58"/>
        <v>1</v>
      </c>
      <c r="H525" s="1">
        <f t="shared" si="59"/>
        <v>1</v>
      </c>
      <c r="I525" s="1">
        <f t="shared" si="60"/>
        <v>1</v>
      </c>
      <c r="J525" s="1">
        <f t="shared" si="61"/>
        <v>1</v>
      </c>
      <c r="K525">
        <f t="shared" si="62"/>
        <v>0</v>
      </c>
      <c r="L525" s="1">
        <f t="shared" si="63"/>
        <v>0</v>
      </c>
    </row>
    <row r="526" spans="1:12" x14ac:dyDescent="0.25">
      <c r="A526">
        <v>23</v>
      </c>
      <c r="B526">
        <v>64</v>
      </c>
      <c r="C526">
        <v>140</v>
      </c>
      <c r="D526">
        <v>21</v>
      </c>
      <c r="E526">
        <v>59</v>
      </c>
      <c r="F526" s="1">
        <f t="shared" si="57"/>
        <v>1</v>
      </c>
      <c r="G526" s="1">
        <f t="shared" si="58"/>
        <v>1</v>
      </c>
      <c r="H526" s="1">
        <f t="shared" si="59"/>
        <v>1</v>
      </c>
      <c r="I526" s="1">
        <f t="shared" si="60"/>
        <v>1</v>
      </c>
      <c r="J526" s="1">
        <f t="shared" si="61"/>
        <v>1</v>
      </c>
      <c r="K526">
        <f t="shared" si="62"/>
        <v>0</v>
      </c>
      <c r="L526" s="1">
        <f t="shared" si="63"/>
        <v>0</v>
      </c>
    </row>
    <row r="527" spans="1:12" x14ac:dyDescent="0.25">
      <c r="A527">
        <v>47</v>
      </c>
      <c r="B527">
        <v>40</v>
      </c>
      <c r="C527">
        <v>84</v>
      </c>
      <c r="D527">
        <v>126</v>
      </c>
      <c r="E527">
        <v>40</v>
      </c>
      <c r="F527" s="1">
        <f t="shared" si="57"/>
        <v>1</v>
      </c>
      <c r="G527" s="1">
        <f t="shared" si="58"/>
        <v>2</v>
      </c>
      <c r="H527" s="1">
        <f t="shared" si="59"/>
        <v>1</v>
      </c>
      <c r="I527" s="1">
        <f t="shared" si="60"/>
        <v>1</v>
      </c>
      <c r="J527" s="1">
        <f t="shared" si="61"/>
        <v>2</v>
      </c>
      <c r="K527">
        <f t="shared" si="62"/>
        <v>2</v>
      </c>
      <c r="L527" s="1">
        <f t="shared" si="63"/>
        <v>0</v>
      </c>
    </row>
    <row r="528" spans="1:12" x14ac:dyDescent="0.25">
      <c r="A528">
        <v>124</v>
      </c>
      <c r="B528">
        <v>57</v>
      </c>
      <c r="C528">
        <v>81</v>
      </c>
      <c r="D528">
        <v>65</v>
      </c>
      <c r="E528">
        <v>12</v>
      </c>
      <c r="F528" s="1">
        <f t="shared" si="57"/>
        <v>1</v>
      </c>
      <c r="G528" s="1">
        <f t="shared" si="58"/>
        <v>1</v>
      </c>
      <c r="H528" s="1">
        <f t="shared" si="59"/>
        <v>1</v>
      </c>
      <c r="I528" s="1">
        <f t="shared" si="60"/>
        <v>1</v>
      </c>
      <c r="J528" s="1">
        <f t="shared" si="61"/>
        <v>1</v>
      </c>
      <c r="K528">
        <f t="shared" si="62"/>
        <v>0</v>
      </c>
      <c r="L528" s="1">
        <f t="shared" si="63"/>
        <v>0</v>
      </c>
    </row>
    <row r="529" spans="1:12" x14ac:dyDescent="0.25">
      <c r="A529">
        <v>122</v>
      </c>
      <c r="B529">
        <v>130</v>
      </c>
      <c r="C529">
        <v>68</v>
      </c>
      <c r="D529">
        <v>10</v>
      </c>
      <c r="E529">
        <v>149</v>
      </c>
      <c r="F529" s="1">
        <f t="shared" si="57"/>
        <v>1</v>
      </c>
      <c r="G529" s="1">
        <f t="shared" si="58"/>
        <v>1</v>
      </c>
      <c r="H529" s="1">
        <f t="shared" si="59"/>
        <v>1</v>
      </c>
      <c r="I529" s="1">
        <f t="shared" si="60"/>
        <v>1</v>
      </c>
      <c r="J529" s="1">
        <f t="shared" si="61"/>
        <v>1</v>
      </c>
      <c r="K529">
        <f t="shared" si="62"/>
        <v>0</v>
      </c>
      <c r="L529" s="1">
        <f t="shared" si="63"/>
        <v>0</v>
      </c>
    </row>
    <row r="530" spans="1:12" x14ac:dyDescent="0.25">
      <c r="A530">
        <v>66</v>
      </c>
      <c r="B530">
        <v>127</v>
      </c>
      <c r="C530">
        <v>106</v>
      </c>
      <c r="D530">
        <v>141</v>
      </c>
      <c r="E530">
        <v>62</v>
      </c>
      <c r="F530" s="1">
        <f t="shared" si="57"/>
        <v>1</v>
      </c>
      <c r="G530" s="1">
        <f t="shared" si="58"/>
        <v>1</v>
      </c>
      <c r="H530" s="1">
        <f t="shared" si="59"/>
        <v>1</v>
      </c>
      <c r="I530" s="1">
        <f t="shared" si="60"/>
        <v>1</v>
      </c>
      <c r="J530" s="1">
        <f t="shared" si="61"/>
        <v>1</v>
      </c>
      <c r="K530">
        <f t="shared" si="62"/>
        <v>0</v>
      </c>
      <c r="L530" s="1">
        <f t="shared" si="63"/>
        <v>0</v>
      </c>
    </row>
    <row r="531" spans="1:12" x14ac:dyDescent="0.25">
      <c r="A531">
        <v>144</v>
      </c>
      <c r="B531">
        <v>140</v>
      </c>
      <c r="C531">
        <v>93</v>
      </c>
      <c r="D531">
        <v>41</v>
      </c>
      <c r="E531">
        <v>88</v>
      </c>
      <c r="F531" s="1">
        <f t="shared" si="57"/>
        <v>1</v>
      </c>
      <c r="G531" s="1">
        <f t="shared" si="58"/>
        <v>1</v>
      </c>
      <c r="H531" s="1">
        <f t="shared" si="59"/>
        <v>1</v>
      </c>
      <c r="I531" s="1">
        <f t="shared" si="60"/>
        <v>1</v>
      </c>
      <c r="J531" s="1">
        <f t="shared" si="61"/>
        <v>1</v>
      </c>
      <c r="K531">
        <f t="shared" si="62"/>
        <v>0</v>
      </c>
      <c r="L531" s="1">
        <f t="shared" si="63"/>
        <v>0</v>
      </c>
    </row>
    <row r="532" spans="1:12" x14ac:dyDescent="0.25">
      <c r="A532">
        <v>20</v>
      </c>
      <c r="B532">
        <v>77</v>
      </c>
      <c r="C532">
        <v>71</v>
      </c>
      <c r="D532">
        <v>77</v>
      </c>
      <c r="E532">
        <v>18</v>
      </c>
      <c r="F532" s="1">
        <f t="shared" si="57"/>
        <v>1</v>
      </c>
      <c r="G532" s="1">
        <f t="shared" si="58"/>
        <v>2</v>
      </c>
      <c r="H532" s="1">
        <f t="shared" si="59"/>
        <v>1</v>
      </c>
      <c r="I532" s="1">
        <f t="shared" si="60"/>
        <v>2</v>
      </c>
      <c r="J532" s="1">
        <f t="shared" si="61"/>
        <v>1</v>
      </c>
      <c r="K532">
        <f t="shared" si="62"/>
        <v>2</v>
      </c>
      <c r="L532" s="1">
        <f t="shared" si="63"/>
        <v>0</v>
      </c>
    </row>
    <row r="533" spans="1:12" x14ac:dyDescent="0.25">
      <c r="A533">
        <v>7</v>
      </c>
      <c r="B533">
        <v>65</v>
      </c>
      <c r="C533">
        <v>17</v>
      </c>
      <c r="D533">
        <v>127</v>
      </c>
      <c r="E533">
        <v>87</v>
      </c>
      <c r="F533" s="1">
        <f t="shared" si="57"/>
        <v>1</v>
      </c>
      <c r="G533" s="1">
        <f t="shared" si="58"/>
        <v>1</v>
      </c>
      <c r="H533" s="1">
        <f t="shared" si="59"/>
        <v>1</v>
      </c>
      <c r="I533" s="1">
        <f t="shared" si="60"/>
        <v>1</v>
      </c>
      <c r="J533" s="1">
        <f t="shared" si="61"/>
        <v>1</v>
      </c>
      <c r="K533">
        <f t="shared" si="62"/>
        <v>0</v>
      </c>
      <c r="L533" s="1">
        <f t="shared" si="63"/>
        <v>0</v>
      </c>
    </row>
    <row r="534" spans="1:12" x14ac:dyDescent="0.25">
      <c r="A534">
        <v>101</v>
      </c>
      <c r="B534">
        <v>67</v>
      </c>
      <c r="C534">
        <v>38</v>
      </c>
      <c r="D534">
        <v>150</v>
      </c>
      <c r="E534">
        <v>67</v>
      </c>
      <c r="F534" s="1">
        <f t="shared" si="57"/>
        <v>1</v>
      </c>
      <c r="G534" s="1">
        <f t="shared" si="58"/>
        <v>2</v>
      </c>
      <c r="H534" s="1">
        <f t="shared" si="59"/>
        <v>1</v>
      </c>
      <c r="I534" s="1">
        <f t="shared" si="60"/>
        <v>1</v>
      </c>
      <c r="J534" s="1">
        <f t="shared" si="61"/>
        <v>2</v>
      </c>
      <c r="K534">
        <f t="shared" si="62"/>
        <v>2</v>
      </c>
      <c r="L534" s="1">
        <f t="shared" si="63"/>
        <v>0</v>
      </c>
    </row>
    <row r="535" spans="1:12" x14ac:dyDescent="0.25">
      <c r="A535">
        <v>47</v>
      </c>
      <c r="B535">
        <v>144</v>
      </c>
      <c r="C535">
        <v>147</v>
      </c>
      <c r="D535">
        <v>93</v>
      </c>
      <c r="E535">
        <v>10</v>
      </c>
      <c r="F535" s="1">
        <f t="shared" si="57"/>
        <v>1</v>
      </c>
      <c r="G535" s="1">
        <f t="shared" si="58"/>
        <v>1</v>
      </c>
      <c r="H535" s="1">
        <f t="shared" si="59"/>
        <v>1</v>
      </c>
      <c r="I535" s="1">
        <f t="shared" si="60"/>
        <v>1</v>
      </c>
      <c r="J535" s="1">
        <f t="shared" si="61"/>
        <v>1</v>
      </c>
      <c r="K535">
        <f t="shared" si="62"/>
        <v>0</v>
      </c>
      <c r="L535" s="1">
        <f t="shared" si="63"/>
        <v>0</v>
      </c>
    </row>
    <row r="536" spans="1:12" x14ac:dyDescent="0.25">
      <c r="A536">
        <v>109</v>
      </c>
      <c r="B536">
        <v>135</v>
      </c>
      <c r="C536">
        <v>88</v>
      </c>
      <c r="D536">
        <v>111</v>
      </c>
      <c r="E536">
        <v>133</v>
      </c>
      <c r="F536" s="1">
        <f t="shared" si="57"/>
        <v>1</v>
      </c>
      <c r="G536" s="1">
        <f t="shared" si="58"/>
        <v>1</v>
      </c>
      <c r="H536" s="1">
        <f t="shared" si="59"/>
        <v>1</v>
      </c>
      <c r="I536" s="1">
        <f t="shared" si="60"/>
        <v>1</v>
      </c>
      <c r="J536" s="1">
        <f t="shared" si="61"/>
        <v>1</v>
      </c>
      <c r="K536">
        <f t="shared" si="62"/>
        <v>0</v>
      </c>
      <c r="L536" s="1">
        <f t="shared" si="63"/>
        <v>0</v>
      </c>
    </row>
    <row r="537" spans="1:12" x14ac:dyDescent="0.25">
      <c r="A537">
        <v>33</v>
      </c>
      <c r="B537">
        <v>47</v>
      </c>
      <c r="C537">
        <v>115</v>
      </c>
      <c r="D537">
        <v>27</v>
      </c>
      <c r="E537">
        <v>110</v>
      </c>
      <c r="F537" s="1">
        <f t="shared" si="57"/>
        <v>1</v>
      </c>
      <c r="G537" s="1">
        <f t="shared" si="58"/>
        <v>1</v>
      </c>
      <c r="H537" s="1">
        <f t="shared" si="59"/>
        <v>1</v>
      </c>
      <c r="I537" s="1">
        <f t="shared" si="60"/>
        <v>1</v>
      </c>
      <c r="J537" s="1">
        <f t="shared" si="61"/>
        <v>1</v>
      </c>
      <c r="K537">
        <f t="shared" si="62"/>
        <v>0</v>
      </c>
      <c r="L537" s="1">
        <f t="shared" si="63"/>
        <v>0</v>
      </c>
    </row>
    <row r="538" spans="1:12" x14ac:dyDescent="0.25">
      <c r="A538">
        <v>62</v>
      </c>
      <c r="B538">
        <v>70</v>
      </c>
      <c r="C538">
        <v>67</v>
      </c>
      <c r="D538">
        <v>135</v>
      </c>
      <c r="E538">
        <v>71</v>
      </c>
      <c r="F538" s="1">
        <f t="shared" si="57"/>
        <v>1</v>
      </c>
      <c r="G538" s="1">
        <f t="shared" si="58"/>
        <v>1</v>
      </c>
      <c r="H538" s="1">
        <f t="shared" si="59"/>
        <v>1</v>
      </c>
      <c r="I538" s="1">
        <f t="shared" si="60"/>
        <v>1</v>
      </c>
      <c r="J538" s="1">
        <f t="shared" si="61"/>
        <v>1</v>
      </c>
      <c r="K538">
        <f t="shared" si="62"/>
        <v>0</v>
      </c>
      <c r="L538" s="1">
        <f t="shared" si="63"/>
        <v>0</v>
      </c>
    </row>
    <row r="539" spans="1:12" x14ac:dyDescent="0.25">
      <c r="A539">
        <v>36</v>
      </c>
      <c r="B539">
        <v>43</v>
      </c>
      <c r="C539">
        <v>73</v>
      </c>
      <c r="D539">
        <v>12</v>
      </c>
      <c r="E539">
        <v>109</v>
      </c>
      <c r="F539" s="1">
        <f t="shared" si="57"/>
        <v>1</v>
      </c>
      <c r="G539" s="1">
        <f t="shared" si="58"/>
        <v>1</v>
      </c>
      <c r="H539" s="1">
        <f t="shared" si="59"/>
        <v>1</v>
      </c>
      <c r="I539" s="1">
        <f t="shared" si="60"/>
        <v>1</v>
      </c>
      <c r="J539" s="1">
        <f t="shared" si="61"/>
        <v>1</v>
      </c>
      <c r="K539">
        <f t="shared" si="62"/>
        <v>0</v>
      </c>
      <c r="L539" s="1">
        <f t="shared" si="63"/>
        <v>0</v>
      </c>
    </row>
    <row r="540" spans="1:12" x14ac:dyDescent="0.25">
      <c r="A540">
        <v>75</v>
      </c>
      <c r="B540">
        <v>111</v>
      </c>
      <c r="C540">
        <v>53</v>
      </c>
      <c r="D540">
        <v>91</v>
      </c>
      <c r="E540">
        <v>11</v>
      </c>
      <c r="F540" s="1">
        <f t="shared" si="57"/>
        <v>1</v>
      </c>
      <c r="G540" s="1">
        <f t="shared" si="58"/>
        <v>1</v>
      </c>
      <c r="H540" s="1">
        <f t="shared" si="59"/>
        <v>1</v>
      </c>
      <c r="I540" s="1">
        <f t="shared" si="60"/>
        <v>1</v>
      </c>
      <c r="J540" s="1">
        <f t="shared" si="61"/>
        <v>1</v>
      </c>
      <c r="K540">
        <f t="shared" si="62"/>
        <v>0</v>
      </c>
      <c r="L540" s="1">
        <f t="shared" si="63"/>
        <v>0</v>
      </c>
    </row>
    <row r="541" spans="1:12" x14ac:dyDescent="0.25">
      <c r="A541">
        <v>138</v>
      </c>
      <c r="B541">
        <v>48</v>
      </c>
      <c r="C541">
        <v>104</v>
      </c>
      <c r="D541">
        <v>92</v>
      </c>
      <c r="E541">
        <v>46</v>
      </c>
      <c r="F541" s="1">
        <f t="shared" si="57"/>
        <v>1</v>
      </c>
      <c r="G541" s="1">
        <f t="shared" si="58"/>
        <v>1</v>
      </c>
      <c r="H541" s="1">
        <f t="shared" si="59"/>
        <v>1</v>
      </c>
      <c r="I541" s="1">
        <f t="shared" si="60"/>
        <v>1</v>
      </c>
      <c r="J541" s="1">
        <f t="shared" si="61"/>
        <v>1</v>
      </c>
      <c r="K541">
        <f t="shared" si="62"/>
        <v>0</v>
      </c>
      <c r="L541" s="1">
        <f t="shared" si="63"/>
        <v>0</v>
      </c>
    </row>
    <row r="542" spans="1:12" x14ac:dyDescent="0.25">
      <c r="A542">
        <v>127</v>
      </c>
      <c r="B542">
        <v>48</v>
      </c>
      <c r="C542">
        <v>24</v>
      </c>
      <c r="D542">
        <v>117</v>
      </c>
      <c r="E542">
        <v>23</v>
      </c>
      <c r="F542" s="1">
        <f t="shared" si="57"/>
        <v>1</v>
      </c>
      <c r="G542" s="1">
        <f t="shared" si="58"/>
        <v>1</v>
      </c>
      <c r="H542" s="1">
        <f t="shared" si="59"/>
        <v>1</v>
      </c>
      <c r="I542" s="1">
        <f t="shared" si="60"/>
        <v>1</v>
      </c>
      <c r="J542" s="1">
        <f t="shared" si="61"/>
        <v>1</v>
      </c>
      <c r="K542">
        <f t="shared" si="62"/>
        <v>0</v>
      </c>
      <c r="L542" s="1">
        <f t="shared" si="63"/>
        <v>0</v>
      </c>
    </row>
    <row r="543" spans="1:12" x14ac:dyDescent="0.25">
      <c r="A543">
        <v>37</v>
      </c>
      <c r="B543">
        <v>108</v>
      </c>
      <c r="C543">
        <v>92</v>
      </c>
      <c r="D543">
        <v>22</v>
      </c>
      <c r="E543">
        <v>112</v>
      </c>
      <c r="F543" s="1">
        <f t="shared" si="57"/>
        <v>1</v>
      </c>
      <c r="G543" s="1">
        <f t="shared" si="58"/>
        <v>1</v>
      </c>
      <c r="H543" s="1">
        <f t="shared" si="59"/>
        <v>1</v>
      </c>
      <c r="I543" s="1">
        <f t="shared" si="60"/>
        <v>1</v>
      </c>
      <c r="J543" s="1">
        <f t="shared" si="61"/>
        <v>1</v>
      </c>
      <c r="K543">
        <f t="shared" si="62"/>
        <v>0</v>
      </c>
      <c r="L543" s="1">
        <f t="shared" si="63"/>
        <v>0</v>
      </c>
    </row>
    <row r="544" spans="1:12" x14ac:dyDescent="0.25">
      <c r="A544">
        <v>55</v>
      </c>
      <c r="B544">
        <v>46</v>
      </c>
      <c r="C544">
        <v>90</v>
      </c>
      <c r="D544">
        <v>25</v>
      </c>
      <c r="E544">
        <v>65</v>
      </c>
      <c r="F544" s="1">
        <f t="shared" si="57"/>
        <v>1</v>
      </c>
      <c r="G544" s="1">
        <f t="shared" si="58"/>
        <v>1</v>
      </c>
      <c r="H544" s="1">
        <f t="shared" si="59"/>
        <v>1</v>
      </c>
      <c r="I544" s="1">
        <f t="shared" si="60"/>
        <v>1</v>
      </c>
      <c r="J544" s="1">
        <f t="shared" si="61"/>
        <v>1</v>
      </c>
      <c r="K544">
        <f t="shared" si="62"/>
        <v>0</v>
      </c>
      <c r="L544" s="1">
        <f t="shared" si="63"/>
        <v>0</v>
      </c>
    </row>
    <row r="545" spans="1:13" x14ac:dyDescent="0.25">
      <c r="A545">
        <v>85</v>
      </c>
      <c r="B545">
        <v>52</v>
      </c>
      <c r="C545">
        <v>38</v>
      </c>
      <c r="D545">
        <v>7</v>
      </c>
      <c r="E545">
        <v>42</v>
      </c>
      <c r="F545" s="1">
        <f t="shared" si="57"/>
        <v>1</v>
      </c>
      <c r="G545" s="1">
        <f t="shared" si="58"/>
        <v>1</v>
      </c>
      <c r="H545" s="1">
        <f t="shared" si="59"/>
        <v>1</v>
      </c>
      <c r="I545" s="1">
        <f t="shared" si="60"/>
        <v>1</v>
      </c>
      <c r="J545" s="1">
        <f t="shared" si="61"/>
        <v>1</v>
      </c>
      <c r="K545">
        <f t="shared" si="62"/>
        <v>0</v>
      </c>
      <c r="L545" s="1">
        <f t="shared" si="63"/>
        <v>0</v>
      </c>
    </row>
    <row r="546" spans="1:13" x14ac:dyDescent="0.25">
      <c r="A546">
        <v>59</v>
      </c>
      <c r="B546">
        <v>81</v>
      </c>
      <c r="C546">
        <v>74</v>
      </c>
      <c r="D546">
        <v>45</v>
      </c>
      <c r="E546">
        <v>82</v>
      </c>
      <c r="F546" s="1">
        <f t="shared" si="57"/>
        <v>1</v>
      </c>
      <c r="G546" s="1">
        <f t="shared" si="58"/>
        <v>1</v>
      </c>
      <c r="H546" s="1">
        <f t="shared" si="59"/>
        <v>1</v>
      </c>
      <c r="I546" s="1">
        <f t="shared" si="60"/>
        <v>1</v>
      </c>
      <c r="J546" s="1">
        <f t="shared" si="61"/>
        <v>1</v>
      </c>
      <c r="K546">
        <f t="shared" si="62"/>
        <v>0</v>
      </c>
      <c r="L546" s="1">
        <f t="shared" si="63"/>
        <v>0</v>
      </c>
    </row>
    <row r="547" spans="1:13" x14ac:dyDescent="0.25">
      <c r="A547">
        <v>14</v>
      </c>
      <c r="B547">
        <v>48</v>
      </c>
      <c r="C547">
        <v>94</v>
      </c>
      <c r="D547">
        <v>122</v>
      </c>
      <c r="E547">
        <v>121</v>
      </c>
      <c r="F547" s="1">
        <f t="shared" si="57"/>
        <v>1</v>
      </c>
      <c r="G547" s="1">
        <f t="shared" si="58"/>
        <v>1</v>
      </c>
      <c r="H547" s="1">
        <f t="shared" si="59"/>
        <v>1</v>
      </c>
      <c r="I547" s="1">
        <f t="shared" si="60"/>
        <v>1</v>
      </c>
      <c r="J547" s="1">
        <f t="shared" si="61"/>
        <v>1</v>
      </c>
      <c r="K547">
        <f t="shared" si="62"/>
        <v>0</v>
      </c>
      <c r="L547" s="1">
        <f t="shared" si="63"/>
        <v>0</v>
      </c>
    </row>
    <row r="548" spans="1:13" x14ac:dyDescent="0.25">
      <c r="A548">
        <v>127</v>
      </c>
      <c r="B548">
        <v>122</v>
      </c>
      <c r="C548">
        <v>140</v>
      </c>
      <c r="D548">
        <v>140</v>
      </c>
      <c r="E548">
        <v>122</v>
      </c>
      <c r="F548" s="1">
        <f t="shared" si="57"/>
        <v>1</v>
      </c>
      <c r="G548" s="1">
        <f t="shared" si="58"/>
        <v>2</v>
      </c>
      <c r="H548" s="1">
        <f t="shared" si="59"/>
        <v>2</v>
      </c>
      <c r="I548" s="1">
        <f t="shared" si="60"/>
        <v>2</v>
      </c>
      <c r="J548" s="1">
        <f t="shared" si="61"/>
        <v>2</v>
      </c>
      <c r="K548">
        <f t="shared" si="62"/>
        <v>4</v>
      </c>
      <c r="L548" s="1">
        <f t="shared" si="63"/>
        <v>1</v>
      </c>
      <c r="M548">
        <f>IF(AND(A548&gt;B548,A548&lt;D548),1,0)</f>
        <v>1</v>
      </c>
    </row>
    <row r="549" spans="1:13" x14ac:dyDescent="0.25">
      <c r="A549">
        <v>43</v>
      </c>
      <c r="B549">
        <v>118</v>
      </c>
      <c r="C549">
        <v>134</v>
      </c>
      <c r="D549">
        <v>40</v>
      </c>
      <c r="E549">
        <v>63</v>
      </c>
      <c r="F549" s="1">
        <f t="shared" si="57"/>
        <v>1</v>
      </c>
      <c r="G549" s="1">
        <f t="shared" si="58"/>
        <v>1</v>
      </c>
      <c r="H549" s="1">
        <f t="shared" si="59"/>
        <v>1</v>
      </c>
      <c r="I549" s="1">
        <f t="shared" si="60"/>
        <v>1</v>
      </c>
      <c r="J549" s="1">
        <f t="shared" si="61"/>
        <v>1</v>
      </c>
      <c r="K549">
        <f t="shared" si="62"/>
        <v>0</v>
      </c>
      <c r="L549" s="1">
        <f t="shared" si="63"/>
        <v>0</v>
      </c>
    </row>
    <row r="550" spans="1:13" x14ac:dyDescent="0.25">
      <c r="A550">
        <v>42</v>
      </c>
      <c r="B550">
        <v>146</v>
      </c>
      <c r="C550">
        <v>19</v>
      </c>
      <c r="D550">
        <v>6</v>
      </c>
      <c r="E550">
        <v>129</v>
      </c>
      <c r="F550" s="1">
        <f t="shared" si="57"/>
        <v>1</v>
      </c>
      <c r="G550" s="1">
        <f t="shared" si="58"/>
        <v>1</v>
      </c>
      <c r="H550" s="1">
        <f t="shared" si="59"/>
        <v>1</v>
      </c>
      <c r="I550" s="1">
        <f t="shared" si="60"/>
        <v>1</v>
      </c>
      <c r="J550" s="1">
        <f t="shared" si="61"/>
        <v>1</v>
      </c>
      <c r="K550">
        <f t="shared" si="62"/>
        <v>0</v>
      </c>
      <c r="L550" s="1">
        <f t="shared" si="63"/>
        <v>0</v>
      </c>
    </row>
    <row r="551" spans="1:13" x14ac:dyDescent="0.25">
      <c r="A551">
        <v>45</v>
      </c>
      <c r="B551">
        <v>137</v>
      </c>
      <c r="C551">
        <v>41</v>
      </c>
      <c r="D551">
        <v>143</v>
      </c>
      <c r="E551">
        <v>38</v>
      </c>
      <c r="F551" s="1">
        <f t="shared" si="57"/>
        <v>1</v>
      </c>
      <c r="G551" s="1">
        <f t="shared" si="58"/>
        <v>1</v>
      </c>
      <c r="H551" s="1">
        <f t="shared" si="59"/>
        <v>1</v>
      </c>
      <c r="I551" s="1">
        <f t="shared" si="60"/>
        <v>1</v>
      </c>
      <c r="J551" s="1">
        <f t="shared" si="61"/>
        <v>1</v>
      </c>
      <c r="K551">
        <f t="shared" si="62"/>
        <v>0</v>
      </c>
      <c r="L551" s="1">
        <f t="shared" si="63"/>
        <v>0</v>
      </c>
    </row>
    <row r="552" spans="1:13" x14ac:dyDescent="0.25">
      <c r="A552">
        <v>139</v>
      </c>
      <c r="B552">
        <v>141</v>
      </c>
      <c r="C552">
        <v>41</v>
      </c>
      <c r="D552">
        <v>111</v>
      </c>
      <c r="E552">
        <v>61</v>
      </c>
      <c r="F552" s="1">
        <f t="shared" si="57"/>
        <v>1</v>
      </c>
      <c r="G552" s="1">
        <f t="shared" si="58"/>
        <v>1</v>
      </c>
      <c r="H552" s="1">
        <f t="shared" si="59"/>
        <v>1</v>
      </c>
      <c r="I552" s="1">
        <f t="shared" si="60"/>
        <v>1</v>
      </c>
      <c r="J552" s="1">
        <f t="shared" si="61"/>
        <v>1</v>
      </c>
      <c r="K552">
        <f t="shared" si="62"/>
        <v>0</v>
      </c>
      <c r="L552" s="1">
        <f t="shared" si="63"/>
        <v>0</v>
      </c>
    </row>
    <row r="553" spans="1:13" x14ac:dyDescent="0.25">
      <c r="A553">
        <v>137</v>
      </c>
      <c r="B553">
        <v>114</v>
      </c>
      <c r="C553">
        <v>92</v>
      </c>
      <c r="D553">
        <v>82</v>
      </c>
      <c r="E553">
        <v>90</v>
      </c>
      <c r="F553" s="1">
        <f t="shared" si="57"/>
        <v>1</v>
      </c>
      <c r="G553" s="1">
        <f t="shared" si="58"/>
        <v>1</v>
      </c>
      <c r="H553" s="1">
        <f t="shared" si="59"/>
        <v>1</v>
      </c>
      <c r="I553" s="1">
        <f t="shared" si="60"/>
        <v>1</v>
      </c>
      <c r="J553" s="1">
        <f t="shared" si="61"/>
        <v>1</v>
      </c>
      <c r="K553">
        <f t="shared" si="62"/>
        <v>0</v>
      </c>
      <c r="L553" s="1">
        <f t="shared" si="63"/>
        <v>0</v>
      </c>
    </row>
    <row r="554" spans="1:13" x14ac:dyDescent="0.25">
      <c r="A554">
        <v>63</v>
      </c>
      <c r="B554">
        <v>1</v>
      </c>
      <c r="C554">
        <v>9</v>
      </c>
      <c r="D554">
        <v>38</v>
      </c>
      <c r="E554">
        <v>60</v>
      </c>
      <c r="F554" s="1">
        <f t="shared" si="57"/>
        <v>1</v>
      </c>
      <c r="G554" s="1">
        <f t="shared" si="58"/>
        <v>1</v>
      </c>
      <c r="H554" s="1">
        <f t="shared" si="59"/>
        <v>1</v>
      </c>
      <c r="I554" s="1">
        <f t="shared" si="60"/>
        <v>1</v>
      </c>
      <c r="J554" s="1">
        <f t="shared" si="61"/>
        <v>1</v>
      </c>
      <c r="K554">
        <f t="shared" si="62"/>
        <v>0</v>
      </c>
      <c r="L554" s="1">
        <f t="shared" si="63"/>
        <v>0</v>
      </c>
    </row>
    <row r="555" spans="1:13" x14ac:dyDescent="0.25">
      <c r="A555">
        <v>128</v>
      </c>
      <c r="B555">
        <v>42</v>
      </c>
      <c r="C555">
        <v>10</v>
      </c>
      <c r="D555">
        <v>76</v>
      </c>
      <c r="E555">
        <v>111</v>
      </c>
      <c r="F555" s="1">
        <f t="shared" si="57"/>
        <v>1</v>
      </c>
      <c r="G555" s="1">
        <f t="shared" si="58"/>
        <v>1</v>
      </c>
      <c r="H555" s="1">
        <f t="shared" si="59"/>
        <v>1</v>
      </c>
      <c r="I555" s="1">
        <f t="shared" si="60"/>
        <v>1</v>
      </c>
      <c r="J555" s="1">
        <f t="shared" si="61"/>
        <v>1</v>
      </c>
      <c r="K555">
        <f t="shared" si="62"/>
        <v>0</v>
      </c>
      <c r="L555" s="1">
        <f t="shared" si="63"/>
        <v>0</v>
      </c>
    </row>
    <row r="556" spans="1:13" x14ac:dyDescent="0.25">
      <c r="A556">
        <v>125</v>
      </c>
      <c r="B556">
        <v>55</v>
      </c>
      <c r="C556">
        <v>16</v>
      </c>
      <c r="D556">
        <v>76</v>
      </c>
      <c r="E556">
        <v>142</v>
      </c>
      <c r="F556" s="1">
        <f t="shared" si="57"/>
        <v>1</v>
      </c>
      <c r="G556" s="1">
        <f t="shared" si="58"/>
        <v>1</v>
      </c>
      <c r="H556" s="1">
        <f t="shared" si="59"/>
        <v>1</v>
      </c>
      <c r="I556" s="1">
        <f t="shared" si="60"/>
        <v>1</v>
      </c>
      <c r="J556" s="1">
        <f t="shared" si="61"/>
        <v>1</v>
      </c>
      <c r="K556">
        <f t="shared" si="62"/>
        <v>0</v>
      </c>
      <c r="L556" s="1">
        <f t="shared" si="63"/>
        <v>0</v>
      </c>
    </row>
    <row r="557" spans="1:13" x14ac:dyDescent="0.25">
      <c r="A557">
        <v>22</v>
      </c>
      <c r="B557">
        <v>33</v>
      </c>
      <c r="C557">
        <v>48</v>
      </c>
      <c r="D557">
        <v>32</v>
      </c>
      <c r="E557">
        <v>72</v>
      </c>
      <c r="F557" s="1">
        <f t="shared" si="57"/>
        <v>1</v>
      </c>
      <c r="G557" s="1">
        <f t="shared" si="58"/>
        <v>1</v>
      </c>
      <c r="H557" s="1">
        <f t="shared" si="59"/>
        <v>1</v>
      </c>
      <c r="I557" s="1">
        <f t="shared" si="60"/>
        <v>1</v>
      </c>
      <c r="J557" s="1">
        <f t="shared" si="61"/>
        <v>1</v>
      </c>
      <c r="K557">
        <f t="shared" si="62"/>
        <v>0</v>
      </c>
      <c r="L557" s="1">
        <f t="shared" si="63"/>
        <v>0</v>
      </c>
    </row>
    <row r="558" spans="1:13" x14ac:dyDescent="0.25">
      <c r="A558">
        <v>75</v>
      </c>
      <c r="B558">
        <v>101</v>
      </c>
      <c r="C558">
        <v>116</v>
      </c>
      <c r="D558">
        <v>22</v>
      </c>
      <c r="E558">
        <v>37</v>
      </c>
      <c r="F558" s="1">
        <f t="shared" si="57"/>
        <v>1</v>
      </c>
      <c r="G558" s="1">
        <f t="shared" si="58"/>
        <v>1</v>
      </c>
      <c r="H558" s="1">
        <f t="shared" si="59"/>
        <v>1</v>
      </c>
      <c r="I558" s="1">
        <f t="shared" si="60"/>
        <v>1</v>
      </c>
      <c r="J558" s="1">
        <f t="shared" si="61"/>
        <v>1</v>
      </c>
      <c r="K558">
        <f t="shared" si="62"/>
        <v>0</v>
      </c>
      <c r="L558" s="1">
        <f t="shared" si="63"/>
        <v>0</v>
      </c>
    </row>
    <row r="559" spans="1:13" x14ac:dyDescent="0.25">
      <c r="A559">
        <v>104</v>
      </c>
      <c r="B559">
        <v>62</v>
      </c>
      <c r="C559">
        <v>124</v>
      </c>
      <c r="D559">
        <v>114</v>
      </c>
      <c r="E559">
        <v>116</v>
      </c>
      <c r="F559" s="1">
        <f t="shared" si="57"/>
        <v>1</v>
      </c>
      <c r="G559" s="1">
        <f t="shared" si="58"/>
        <v>1</v>
      </c>
      <c r="H559" s="1">
        <f t="shared" si="59"/>
        <v>1</v>
      </c>
      <c r="I559" s="1">
        <f t="shared" si="60"/>
        <v>1</v>
      </c>
      <c r="J559" s="1">
        <f t="shared" si="61"/>
        <v>1</v>
      </c>
      <c r="K559">
        <f t="shared" si="62"/>
        <v>0</v>
      </c>
      <c r="L559" s="1">
        <f t="shared" si="63"/>
        <v>0</v>
      </c>
    </row>
    <row r="560" spans="1:13" x14ac:dyDescent="0.25">
      <c r="A560">
        <v>108</v>
      </c>
      <c r="B560">
        <v>42</v>
      </c>
      <c r="C560">
        <v>121</v>
      </c>
      <c r="D560">
        <v>67</v>
      </c>
      <c r="E560">
        <v>71</v>
      </c>
      <c r="F560" s="1">
        <f t="shared" si="57"/>
        <v>1</v>
      </c>
      <c r="G560" s="1">
        <f t="shared" si="58"/>
        <v>1</v>
      </c>
      <c r="H560" s="1">
        <f t="shared" si="59"/>
        <v>1</v>
      </c>
      <c r="I560" s="1">
        <f t="shared" si="60"/>
        <v>1</v>
      </c>
      <c r="J560" s="1">
        <f t="shared" si="61"/>
        <v>1</v>
      </c>
      <c r="K560">
        <f t="shared" si="62"/>
        <v>0</v>
      </c>
      <c r="L560" s="1">
        <f t="shared" si="63"/>
        <v>0</v>
      </c>
    </row>
    <row r="561" spans="1:12" x14ac:dyDescent="0.25">
      <c r="A561">
        <v>123</v>
      </c>
      <c r="B561">
        <v>108</v>
      </c>
      <c r="C561">
        <v>134</v>
      </c>
      <c r="D561">
        <v>20</v>
      </c>
      <c r="E561">
        <v>89</v>
      </c>
      <c r="F561" s="1">
        <f t="shared" si="57"/>
        <v>1</v>
      </c>
      <c r="G561" s="1">
        <f t="shared" si="58"/>
        <v>1</v>
      </c>
      <c r="H561" s="1">
        <f t="shared" si="59"/>
        <v>1</v>
      </c>
      <c r="I561" s="1">
        <f t="shared" si="60"/>
        <v>1</v>
      </c>
      <c r="J561" s="1">
        <f t="shared" si="61"/>
        <v>1</v>
      </c>
      <c r="K561">
        <f t="shared" si="62"/>
        <v>0</v>
      </c>
      <c r="L561" s="1">
        <f t="shared" si="63"/>
        <v>0</v>
      </c>
    </row>
    <row r="562" spans="1:12" x14ac:dyDescent="0.25">
      <c r="A562">
        <v>30</v>
      </c>
      <c r="B562">
        <v>10</v>
      </c>
      <c r="C562">
        <v>116</v>
      </c>
      <c r="D562">
        <v>119</v>
      </c>
      <c r="E562">
        <v>37</v>
      </c>
      <c r="F562" s="1">
        <f t="shared" si="57"/>
        <v>1</v>
      </c>
      <c r="G562" s="1">
        <f t="shared" si="58"/>
        <v>1</v>
      </c>
      <c r="H562" s="1">
        <f t="shared" si="59"/>
        <v>1</v>
      </c>
      <c r="I562" s="1">
        <f t="shared" si="60"/>
        <v>1</v>
      </c>
      <c r="J562" s="1">
        <f t="shared" si="61"/>
        <v>1</v>
      </c>
      <c r="K562">
        <f t="shared" si="62"/>
        <v>0</v>
      </c>
      <c r="L562" s="1">
        <f t="shared" si="63"/>
        <v>0</v>
      </c>
    </row>
    <row r="563" spans="1:12" x14ac:dyDescent="0.25">
      <c r="A563">
        <v>104</v>
      </c>
      <c r="B563">
        <v>117</v>
      </c>
      <c r="C563">
        <v>60</v>
      </c>
      <c r="D563">
        <v>46</v>
      </c>
      <c r="E563">
        <v>66</v>
      </c>
      <c r="F563" s="1">
        <f t="shared" si="57"/>
        <v>1</v>
      </c>
      <c r="G563" s="1">
        <f t="shared" si="58"/>
        <v>1</v>
      </c>
      <c r="H563" s="1">
        <f t="shared" si="59"/>
        <v>1</v>
      </c>
      <c r="I563" s="1">
        <f t="shared" si="60"/>
        <v>1</v>
      </c>
      <c r="J563" s="1">
        <f t="shared" si="61"/>
        <v>1</v>
      </c>
      <c r="K563">
        <f t="shared" si="62"/>
        <v>0</v>
      </c>
      <c r="L563" s="1">
        <f t="shared" si="63"/>
        <v>0</v>
      </c>
    </row>
    <row r="564" spans="1:12" x14ac:dyDescent="0.25">
      <c r="A564">
        <v>105</v>
      </c>
      <c r="B564">
        <v>83</v>
      </c>
      <c r="C564">
        <v>7</v>
      </c>
      <c r="D564">
        <v>24</v>
      </c>
      <c r="E564">
        <v>97</v>
      </c>
      <c r="F564" s="1">
        <f t="shared" si="57"/>
        <v>1</v>
      </c>
      <c r="G564" s="1">
        <f t="shared" si="58"/>
        <v>1</v>
      </c>
      <c r="H564" s="1">
        <f t="shared" si="59"/>
        <v>1</v>
      </c>
      <c r="I564" s="1">
        <f t="shared" si="60"/>
        <v>1</v>
      </c>
      <c r="J564" s="1">
        <f t="shared" si="61"/>
        <v>1</v>
      </c>
      <c r="K564">
        <f t="shared" si="62"/>
        <v>0</v>
      </c>
      <c r="L564" s="1">
        <f t="shared" si="63"/>
        <v>0</v>
      </c>
    </row>
    <row r="565" spans="1:12" x14ac:dyDescent="0.25">
      <c r="A565">
        <v>117</v>
      </c>
      <c r="B565">
        <v>144</v>
      </c>
      <c r="C565">
        <v>22</v>
      </c>
      <c r="D565">
        <v>49</v>
      </c>
      <c r="E565">
        <v>81</v>
      </c>
      <c r="F565" s="1">
        <f t="shared" si="57"/>
        <v>1</v>
      </c>
      <c r="G565" s="1">
        <f t="shared" si="58"/>
        <v>1</v>
      </c>
      <c r="H565" s="1">
        <f t="shared" si="59"/>
        <v>1</v>
      </c>
      <c r="I565" s="1">
        <f t="shared" si="60"/>
        <v>1</v>
      </c>
      <c r="J565" s="1">
        <f t="shared" si="61"/>
        <v>1</v>
      </c>
      <c r="K565">
        <f t="shared" si="62"/>
        <v>0</v>
      </c>
      <c r="L565" s="1">
        <f t="shared" si="63"/>
        <v>0</v>
      </c>
    </row>
    <row r="566" spans="1:12" x14ac:dyDescent="0.25">
      <c r="A566">
        <v>75</v>
      </c>
      <c r="B566">
        <v>97</v>
      </c>
      <c r="C566">
        <v>39</v>
      </c>
      <c r="D566">
        <v>8</v>
      </c>
      <c r="E566">
        <v>103</v>
      </c>
      <c r="F566" s="1">
        <f t="shared" si="57"/>
        <v>1</v>
      </c>
      <c r="G566" s="1">
        <f t="shared" si="58"/>
        <v>1</v>
      </c>
      <c r="H566" s="1">
        <f t="shared" si="59"/>
        <v>1</v>
      </c>
      <c r="I566" s="1">
        <f t="shared" si="60"/>
        <v>1</v>
      </c>
      <c r="J566" s="1">
        <f t="shared" si="61"/>
        <v>1</v>
      </c>
      <c r="K566">
        <f t="shared" si="62"/>
        <v>0</v>
      </c>
      <c r="L566" s="1">
        <f t="shared" si="63"/>
        <v>0</v>
      </c>
    </row>
    <row r="567" spans="1:12" x14ac:dyDescent="0.25">
      <c r="A567">
        <v>46</v>
      </c>
      <c r="B567">
        <v>147</v>
      </c>
      <c r="C567">
        <v>105</v>
      </c>
      <c r="D567">
        <v>14</v>
      </c>
      <c r="E567">
        <v>27</v>
      </c>
      <c r="F567" s="1">
        <f t="shared" si="57"/>
        <v>1</v>
      </c>
      <c r="G567" s="1">
        <f t="shared" si="58"/>
        <v>1</v>
      </c>
      <c r="H567" s="1">
        <f t="shared" si="59"/>
        <v>1</v>
      </c>
      <c r="I567" s="1">
        <f t="shared" si="60"/>
        <v>1</v>
      </c>
      <c r="J567" s="1">
        <f t="shared" si="61"/>
        <v>1</v>
      </c>
      <c r="K567">
        <f t="shared" si="62"/>
        <v>0</v>
      </c>
      <c r="L567" s="1">
        <f t="shared" si="63"/>
        <v>0</v>
      </c>
    </row>
    <row r="568" spans="1:12" x14ac:dyDescent="0.25">
      <c r="A568">
        <v>54</v>
      </c>
      <c r="B568">
        <v>87</v>
      </c>
      <c r="C568">
        <v>13</v>
      </c>
      <c r="D568">
        <v>25</v>
      </c>
      <c r="E568">
        <v>122</v>
      </c>
      <c r="F568" s="1">
        <f t="shared" si="57"/>
        <v>1</v>
      </c>
      <c r="G568" s="1">
        <f t="shared" si="58"/>
        <v>1</v>
      </c>
      <c r="H568" s="1">
        <f t="shared" si="59"/>
        <v>1</v>
      </c>
      <c r="I568" s="1">
        <f t="shared" si="60"/>
        <v>1</v>
      </c>
      <c r="J568" s="1">
        <f t="shared" si="61"/>
        <v>1</v>
      </c>
      <c r="K568">
        <f t="shared" si="62"/>
        <v>0</v>
      </c>
      <c r="L568" s="1">
        <f t="shared" si="63"/>
        <v>0</v>
      </c>
    </row>
    <row r="569" spans="1:12" x14ac:dyDescent="0.25">
      <c r="A569">
        <v>31</v>
      </c>
      <c r="B569">
        <v>83</v>
      </c>
      <c r="C569">
        <v>95</v>
      </c>
      <c r="D569">
        <v>73</v>
      </c>
      <c r="E569">
        <v>56</v>
      </c>
      <c r="F569" s="1">
        <f t="shared" si="57"/>
        <v>1</v>
      </c>
      <c r="G569" s="1">
        <f t="shared" si="58"/>
        <v>1</v>
      </c>
      <c r="H569" s="1">
        <f t="shared" si="59"/>
        <v>1</v>
      </c>
      <c r="I569" s="1">
        <f t="shared" si="60"/>
        <v>1</v>
      </c>
      <c r="J569" s="1">
        <f t="shared" si="61"/>
        <v>1</v>
      </c>
      <c r="K569">
        <f t="shared" si="62"/>
        <v>0</v>
      </c>
      <c r="L569" s="1">
        <f t="shared" si="63"/>
        <v>0</v>
      </c>
    </row>
    <row r="570" spans="1:12" x14ac:dyDescent="0.25">
      <c r="A570">
        <v>26</v>
      </c>
      <c r="B570">
        <v>121</v>
      </c>
      <c r="C570">
        <v>41</v>
      </c>
      <c r="D570">
        <v>111</v>
      </c>
      <c r="E570">
        <v>12</v>
      </c>
      <c r="F570" s="1">
        <f t="shared" si="57"/>
        <v>1</v>
      </c>
      <c r="G570" s="1">
        <f t="shared" si="58"/>
        <v>1</v>
      </c>
      <c r="H570" s="1">
        <f t="shared" si="59"/>
        <v>1</v>
      </c>
      <c r="I570" s="1">
        <f t="shared" si="60"/>
        <v>1</v>
      </c>
      <c r="J570" s="1">
        <f t="shared" si="61"/>
        <v>1</v>
      </c>
      <c r="K570">
        <f t="shared" si="62"/>
        <v>0</v>
      </c>
      <c r="L570" s="1">
        <f t="shared" si="63"/>
        <v>0</v>
      </c>
    </row>
    <row r="571" spans="1:12" x14ac:dyDescent="0.25">
      <c r="A571">
        <v>129</v>
      </c>
      <c r="B571">
        <v>141</v>
      </c>
      <c r="C571">
        <v>72</v>
      </c>
      <c r="D571">
        <v>14</v>
      </c>
      <c r="E571">
        <v>98</v>
      </c>
      <c r="F571" s="1">
        <f t="shared" si="57"/>
        <v>1</v>
      </c>
      <c r="G571" s="1">
        <f t="shared" si="58"/>
        <v>1</v>
      </c>
      <c r="H571" s="1">
        <f t="shared" si="59"/>
        <v>1</v>
      </c>
      <c r="I571" s="1">
        <f t="shared" si="60"/>
        <v>1</v>
      </c>
      <c r="J571" s="1">
        <f t="shared" si="61"/>
        <v>1</v>
      </c>
      <c r="K571">
        <f t="shared" si="62"/>
        <v>0</v>
      </c>
      <c r="L571" s="1">
        <f t="shared" si="63"/>
        <v>0</v>
      </c>
    </row>
    <row r="572" spans="1:12" x14ac:dyDescent="0.25">
      <c r="A572">
        <v>98</v>
      </c>
      <c r="B572">
        <v>83</v>
      </c>
      <c r="C572">
        <v>101</v>
      </c>
      <c r="D572">
        <v>37</v>
      </c>
      <c r="E572">
        <v>11</v>
      </c>
      <c r="F572" s="1">
        <f t="shared" si="57"/>
        <v>1</v>
      </c>
      <c r="G572" s="1">
        <f t="shared" si="58"/>
        <v>1</v>
      </c>
      <c r="H572" s="1">
        <f t="shared" si="59"/>
        <v>1</v>
      </c>
      <c r="I572" s="1">
        <f t="shared" si="60"/>
        <v>1</v>
      </c>
      <c r="J572" s="1">
        <f t="shared" si="61"/>
        <v>1</v>
      </c>
      <c r="K572">
        <f t="shared" si="62"/>
        <v>0</v>
      </c>
      <c r="L572" s="1">
        <f t="shared" si="63"/>
        <v>0</v>
      </c>
    </row>
    <row r="573" spans="1:12" x14ac:dyDescent="0.25">
      <c r="A573">
        <v>118</v>
      </c>
      <c r="B573">
        <v>102</v>
      </c>
      <c r="C573">
        <v>60</v>
      </c>
      <c r="D573">
        <v>82</v>
      </c>
      <c r="E573">
        <v>108</v>
      </c>
      <c r="F573" s="1">
        <f t="shared" si="57"/>
        <v>1</v>
      </c>
      <c r="G573" s="1">
        <f t="shared" si="58"/>
        <v>1</v>
      </c>
      <c r="H573" s="1">
        <f t="shared" si="59"/>
        <v>1</v>
      </c>
      <c r="I573" s="1">
        <f t="shared" si="60"/>
        <v>1</v>
      </c>
      <c r="J573" s="1">
        <f t="shared" si="61"/>
        <v>1</v>
      </c>
      <c r="K573">
        <f t="shared" si="62"/>
        <v>0</v>
      </c>
      <c r="L573" s="1">
        <f t="shared" si="63"/>
        <v>0</v>
      </c>
    </row>
    <row r="574" spans="1:12" x14ac:dyDescent="0.25">
      <c r="A574">
        <v>67</v>
      </c>
      <c r="B574">
        <v>110</v>
      </c>
      <c r="C574">
        <v>140</v>
      </c>
      <c r="D574">
        <v>98</v>
      </c>
      <c r="E574">
        <v>27</v>
      </c>
      <c r="F574" s="1">
        <f t="shared" si="57"/>
        <v>1</v>
      </c>
      <c r="G574" s="1">
        <f t="shared" si="58"/>
        <v>1</v>
      </c>
      <c r="H574" s="1">
        <f t="shared" si="59"/>
        <v>1</v>
      </c>
      <c r="I574" s="1">
        <f t="shared" si="60"/>
        <v>1</v>
      </c>
      <c r="J574" s="1">
        <f t="shared" si="61"/>
        <v>1</v>
      </c>
      <c r="K574">
        <f t="shared" si="62"/>
        <v>0</v>
      </c>
      <c r="L574" s="1">
        <f t="shared" si="63"/>
        <v>0</v>
      </c>
    </row>
    <row r="575" spans="1:12" x14ac:dyDescent="0.25">
      <c r="A575">
        <v>110</v>
      </c>
      <c r="B575">
        <v>40</v>
      </c>
      <c r="C575">
        <v>133</v>
      </c>
      <c r="D575">
        <v>148</v>
      </c>
      <c r="E575">
        <v>18</v>
      </c>
      <c r="F575" s="1">
        <f t="shared" si="57"/>
        <v>1</v>
      </c>
      <c r="G575" s="1">
        <f t="shared" si="58"/>
        <v>1</v>
      </c>
      <c r="H575" s="1">
        <f t="shared" si="59"/>
        <v>1</v>
      </c>
      <c r="I575" s="1">
        <f t="shared" si="60"/>
        <v>1</v>
      </c>
      <c r="J575" s="1">
        <f t="shared" si="61"/>
        <v>1</v>
      </c>
      <c r="K575">
        <f t="shared" si="62"/>
        <v>0</v>
      </c>
      <c r="L575" s="1">
        <f t="shared" si="63"/>
        <v>0</v>
      </c>
    </row>
    <row r="576" spans="1:12" x14ac:dyDescent="0.25">
      <c r="A576">
        <v>94</v>
      </c>
      <c r="B576">
        <v>148</v>
      </c>
      <c r="C576">
        <v>105</v>
      </c>
      <c r="D576">
        <v>134</v>
      </c>
      <c r="E576">
        <v>68</v>
      </c>
      <c r="F576" s="1">
        <f t="shared" si="57"/>
        <v>1</v>
      </c>
      <c r="G576" s="1">
        <f t="shared" si="58"/>
        <v>1</v>
      </c>
      <c r="H576" s="1">
        <f t="shared" si="59"/>
        <v>1</v>
      </c>
      <c r="I576" s="1">
        <f t="shared" si="60"/>
        <v>1</v>
      </c>
      <c r="J576" s="1">
        <f t="shared" si="61"/>
        <v>1</v>
      </c>
      <c r="K576">
        <f t="shared" si="62"/>
        <v>0</v>
      </c>
      <c r="L576" s="1">
        <f t="shared" si="63"/>
        <v>0</v>
      </c>
    </row>
    <row r="577" spans="1:12" x14ac:dyDescent="0.25">
      <c r="A577">
        <v>9</v>
      </c>
      <c r="B577">
        <v>11</v>
      </c>
      <c r="C577">
        <v>86</v>
      </c>
      <c r="D577">
        <v>31</v>
      </c>
      <c r="E577">
        <v>91</v>
      </c>
      <c r="F577" s="1">
        <f t="shared" si="57"/>
        <v>1</v>
      </c>
      <c r="G577" s="1">
        <f t="shared" si="58"/>
        <v>1</v>
      </c>
      <c r="H577" s="1">
        <f t="shared" si="59"/>
        <v>1</v>
      </c>
      <c r="I577" s="1">
        <f t="shared" si="60"/>
        <v>1</v>
      </c>
      <c r="J577" s="1">
        <f t="shared" si="61"/>
        <v>1</v>
      </c>
      <c r="K577">
        <f t="shared" si="62"/>
        <v>0</v>
      </c>
      <c r="L577" s="1">
        <f t="shared" si="63"/>
        <v>0</v>
      </c>
    </row>
    <row r="578" spans="1:12" x14ac:dyDescent="0.25">
      <c r="A578">
        <v>59</v>
      </c>
      <c r="B578">
        <v>53</v>
      </c>
      <c r="C578">
        <v>38</v>
      </c>
      <c r="D578">
        <v>101</v>
      </c>
      <c r="E578">
        <v>32</v>
      </c>
      <c r="F578" s="1">
        <f t="shared" ref="F578:F641" si="64">COUNTIF($A578:$E578,A578)</f>
        <v>1</v>
      </c>
      <c r="G578" s="1">
        <f t="shared" ref="G578:G641" si="65">COUNTIF($A578:$E578,B578)</f>
        <v>1</v>
      </c>
      <c r="H578" s="1">
        <f t="shared" ref="H578:H641" si="66">COUNTIF($A578:$E578,C578)</f>
        <v>1</v>
      </c>
      <c r="I578" s="1">
        <f t="shared" ref="I578:I641" si="67">COUNTIF($A578:$E578,D578)</f>
        <v>1</v>
      </c>
      <c r="J578" s="1">
        <f t="shared" ref="J578:J641" si="68">COUNTIF($A578:$E578,E578)</f>
        <v>1</v>
      </c>
      <c r="K578">
        <f t="shared" ref="K578:K641" si="69">COUNTIF(F578:J578,"=2")</f>
        <v>0</v>
      </c>
      <c r="L578" s="1">
        <f t="shared" ref="L578:L641" si="70">IF(K578=4,1,0)</f>
        <v>0</v>
      </c>
    </row>
    <row r="579" spans="1:12" x14ac:dyDescent="0.25">
      <c r="A579">
        <v>80</v>
      </c>
      <c r="B579">
        <v>105</v>
      </c>
      <c r="C579">
        <v>33</v>
      </c>
      <c r="D579">
        <v>22</v>
      </c>
      <c r="E579">
        <v>32</v>
      </c>
      <c r="F579" s="1">
        <f t="shared" si="64"/>
        <v>1</v>
      </c>
      <c r="G579" s="1">
        <f t="shared" si="65"/>
        <v>1</v>
      </c>
      <c r="H579" s="1">
        <f t="shared" si="66"/>
        <v>1</v>
      </c>
      <c r="I579" s="1">
        <f t="shared" si="67"/>
        <v>1</v>
      </c>
      <c r="J579" s="1">
        <f t="shared" si="68"/>
        <v>1</v>
      </c>
      <c r="K579">
        <f t="shared" si="69"/>
        <v>0</v>
      </c>
      <c r="L579" s="1">
        <f t="shared" si="70"/>
        <v>0</v>
      </c>
    </row>
    <row r="580" spans="1:12" x14ac:dyDescent="0.25">
      <c r="A580">
        <v>139</v>
      </c>
      <c r="B580">
        <v>139</v>
      </c>
      <c r="C580">
        <v>6</v>
      </c>
      <c r="D580">
        <v>8</v>
      </c>
      <c r="E580">
        <v>5</v>
      </c>
      <c r="F580" s="1">
        <f t="shared" si="64"/>
        <v>2</v>
      </c>
      <c r="G580" s="1">
        <f t="shared" si="65"/>
        <v>2</v>
      </c>
      <c r="H580" s="1">
        <f t="shared" si="66"/>
        <v>1</v>
      </c>
      <c r="I580" s="1">
        <f t="shared" si="67"/>
        <v>1</v>
      </c>
      <c r="J580" s="1">
        <f t="shared" si="68"/>
        <v>1</v>
      </c>
      <c r="K580">
        <f t="shared" si="69"/>
        <v>2</v>
      </c>
      <c r="L580" s="1">
        <f t="shared" si="70"/>
        <v>0</v>
      </c>
    </row>
    <row r="581" spans="1:12" x14ac:dyDescent="0.25">
      <c r="A581">
        <v>74</v>
      </c>
      <c r="B581">
        <v>130</v>
      </c>
      <c r="C581">
        <v>99</v>
      </c>
      <c r="D581">
        <v>136</v>
      </c>
      <c r="E581">
        <v>40</v>
      </c>
      <c r="F581" s="1">
        <f t="shared" si="64"/>
        <v>1</v>
      </c>
      <c r="G581" s="1">
        <f t="shared" si="65"/>
        <v>1</v>
      </c>
      <c r="H581" s="1">
        <f t="shared" si="66"/>
        <v>1</v>
      </c>
      <c r="I581" s="1">
        <f t="shared" si="67"/>
        <v>1</v>
      </c>
      <c r="J581" s="1">
        <f t="shared" si="68"/>
        <v>1</v>
      </c>
      <c r="K581">
        <f t="shared" si="69"/>
        <v>0</v>
      </c>
      <c r="L581" s="1">
        <f t="shared" si="70"/>
        <v>0</v>
      </c>
    </row>
    <row r="582" spans="1:12" x14ac:dyDescent="0.25">
      <c r="A582">
        <v>66</v>
      </c>
      <c r="B582">
        <v>28</v>
      </c>
      <c r="C582">
        <v>74</v>
      </c>
      <c r="D582">
        <v>136</v>
      </c>
      <c r="E582">
        <v>132</v>
      </c>
      <c r="F582" s="1">
        <f t="shared" si="64"/>
        <v>1</v>
      </c>
      <c r="G582" s="1">
        <f t="shared" si="65"/>
        <v>1</v>
      </c>
      <c r="H582" s="1">
        <f t="shared" si="66"/>
        <v>1</v>
      </c>
      <c r="I582" s="1">
        <f t="shared" si="67"/>
        <v>1</v>
      </c>
      <c r="J582" s="1">
        <f t="shared" si="68"/>
        <v>1</v>
      </c>
      <c r="K582">
        <f t="shared" si="69"/>
        <v>0</v>
      </c>
      <c r="L582" s="1">
        <f t="shared" si="70"/>
        <v>0</v>
      </c>
    </row>
    <row r="583" spans="1:12" x14ac:dyDescent="0.25">
      <c r="A583">
        <v>136</v>
      </c>
      <c r="B583">
        <v>134</v>
      </c>
      <c r="C583">
        <v>96</v>
      </c>
      <c r="D583">
        <v>131</v>
      </c>
      <c r="E583">
        <v>51</v>
      </c>
      <c r="F583" s="1">
        <f t="shared" si="64"/>
        <v>1</v>
      </c>
      <c r="G583" s="1">
        <f t="shared" si="65"/>
        <v>1</v>
      </c>
      <c r="H583" s="1">
        <f t="shared" si="66"/>
        <v>1</v>
      </c>
      <c r="I583" s="1">
        <f t="shared" si="67"/>
        <v>1</v>
      </c>
      <c r="J583" s="1">
        <f t="shared" si="68"/>
        <v>1</v>
      </c>
      <c r="K583">
        <f t="shared" si="69"/>
        <v>0</v>
      </c>
      <c r="L583" s="1">
        <f t="shared" si="70"/>
        <v>0</v>
      </c>
    </row>
    <row r="584" spans="1:12" x14ac:dyDescent="0.25">
      <c r="A584">
        <v>146</v>
      </c>
      <c r="B584">
        <v>74</v>
      </c>
      <c r="C584">
        <v>119</v>
      </c>
      <c r="D584">
        <v>88</v>
      </c>
      <c r="E584">
        <v>120</v>
      </c>
      <c r="F584" s="1">
        <f t="shared" si="64"/>
        <v>1</v>
      </c>
      <c r="G584" s="1">
        <f t="shared" si="65"/>
        <v>1</v>
      </c>
      <c r="H584" s="1">
        <f t="shared" si="66"/>
        <v>1</v>
      </c>
      <c r="I584" s="1">
        <f t="shared" si="67"/>
        <v>1</v>
      </c>
      <c r="J584" s="1">
        <f t="shared" si="68"/>
        <v>1</v>
      </c>
      <c r="K584">
        <f t="shared" si="69"/>
        <v>0</v>
      </c>
      <c r="L584" s="1">
        <f t="shared" si="70"/>
        <v>0</v>
      </c>
    </row>
    <row r="585" spans="1:12" x14ac:dyDescent="0.25">
      <c r="A585">
        <v>102</v>
      </c>
      <c r="B585">
        <v>126</v>
      </c>
      <c r="C585">
        <v>6</v>
      </c>
      <c r="D585">
        <v>40</v>
      </c>
      <c r="E585">
        <v>132</v>
      </c>
      <c r="F585" s="1">
        <f t="shared" si="64"/>
        <v>1</v>
      </c>
      <c r="G585" s="1">
        <f t="shared" si="65"/>
        <v>1</v>
      </c>
      <c r="H585" s="1">
        <f t="shared" si="66"/>
        <v>1</v>
      </c>
      <c r="I585" s="1">
        <f t="shared" si="67"/>
        <v>1</v>
      </c>
      <c r="J585" s="1">
        <f t="shared" si="68"/>
        <v>1</v>
      </c>
      <c r="K585">
        <f t="shared" si="69"/>
        <v>0</v>
      </c>
      <c r="L585" s="1">
        <f t="shared" si="70"/>
        <v>0</v>
      </c>
    </row>
    <row r="586" spans="1:12" x14ac:dyDescent="0.25">
      <c r="A586">
        <v>26</v>
      </c>
      <c r="B586">
        <v>141</v>
      </c>
      <c r="C586">
        <v>52</v>
      </c>
      <c r="D586">
        <v>85</v>
      </c>
      <c r="E586">
        <v>123</v>
      </c>
      <c r="F586" s="1">
        <f t="shared" si="64"/>
        <v>1</v>
      </c>
      <c r="G586" s="1">
        <f t="shared" si="65"/>
        <v>1</v>
      </c>
      <c r="H586" s="1">
        <f t="shared" si="66"/>
        <v>1</v>
      </c>
      <c r="I586" s="1">
        <f t="shared" si="67"/>
        <v>1</v>
      </c>
      <c r="J586" s="1">
        <f t="shared" si="68"/>
        <v>1</v>
      </c>
      <c r="K586">
        <f t="shared" si="69"/>
        <v>0</v>
      </c>
      <c r="L586" s="1">
        <f t="shared" si="70"/>
        <v>0</v>
      </c>
    </row>
    <row r="587" spans="1:12" x14ac:dyDescent="0.25">
      <c r="A587">
        <v>18</v>
      </c>
      <c r="B587">
        <v>142</v>
      </c>
      <c r="C587">
        <v>128</v>
      </c>
      <c r="D587">
        <v>136</v>
      </c>
      <c r="E587">
        <v>86</v>
      </c>
      <c r="F587" s="1">
        <f t="shared" si="64"/>
        <v>1</v>
      </c>
      <c r="G587" s="1">
        <f t="shared" si="65"/>
        <v>1</v>
      </c>
      <c r="H587" s="1">
        <f t="shared" si="66"/>
        <v>1</v>
      </c>
      <c r="I587" s="1">
        <f t="shared" si="67"/>
        <v>1</v>
      </c>
      <c r="J587" s="1">
        <f t="shared" si="68"/>
        <v>1</v>
      </c>
      <c r="K587">
        <f t="shared" si="69"/>
        <v>0</v>
      </c>
      <c r="L587" s="1">
        <f t="shared" si="70"/>
        <v>0</v>
      </c>
    </row>
    <row r="588" spans="1:12" x14ac:dyDescent="0.25">
      <c r="A588">
        <v>146</v>
      </c>
      <c r="B588">
        <v>1</v>
      </c>
      <c r="C588">
        <v>1</v>
      </c>
      <c r="D588">
        <v>125</v>
      </c>
      <c r="E588">
        <v>44</v>
      </c>
      <c r="F588" s="1">
        <f t="shared" si="64"/>
        <v>1</v>
      </c>
      <c r="G588" s="1">
        <f t="shared" si="65"/>
        <v>2</v>
      </c>
      <c r="H588" s="1">
        <f t="shared" si="66"/>
        <v>2</v>
      </c>
      <c r="I588" s="1">
        <f t="shared" si="67"/>
        <v>1</v>
      </c>
      <c r="J588" s="1">
        <f t="shared" si="68"/>
        <v>1</v>
      </c>
      <c r="K588">
        <f t="shared" si="69"/>
        <v>2</v>
      </c>
      <c r="L588" s="1">
        <f t="shared" si="70"/>
        <v>0</v>
      </c>
    </row>
    <row r="589" spans="1:12" x14ac:dyDescent="0.25">
      <c r="A589">
        <v>88</v>
      </c>
      <c r="B589">
        <v>75</v>
      </c>
      <c r="C589">
        <v>44</v>
      </c>
      <c r="D589">
        <v>52</v>
      </c>
      <c r="E589">
        <v>132</v>
      </c>
      <c r="F589" s="1">
        <f t="shared" si="64"/>
        <v>1</v>
      </c>
      <c r="G589" s="1">
        <f t="shared" si="65"/>
        <v>1</v>
      </c>
      <c r="H589" s="1">
        <f t="shared" si="66"/>
        <v>1</v>
      </c>
      <c r="I589" s="1">
        <f t="shared" si="67"/>
        <v>1</v>
      </c>
      <c r="J589" s="1">
        <f t="shared" si="68"/>
        <v>1</v>
      </c>
      <c r="K589">
        <f t="shared" si="69"/>
        <v>0</v>
      </c>
      <c r="L589" s="1">
        <f t="shared" si="70"/>
        <v>0</v>
      </c>
    </row>
    <row r="590" spans="1:12" x14ac:dyDescent="0.25">
      <c r="A590">
        <v>106</v>
      </c>
      <c r="B590">
        <v>121</v>
      </c>
      <c r="C590">
        <v>44</v>
      </c>
      <c r="D590">
        <v>136</v>
      </c>
      <c r="E590">
        <v>44</v>
      </c>
      <c r="F590" s="1">
        <f t="shared" si="64"/>
        <v>1</v>
      </c>
      <c r="G590" s="1">
        <f t="shared" si="65"/>
        <v>1</v>
      </c>
      <c r="H590" s="1">
        <f t="shared" si="66"/>
        <v>2</v>
      </c>
      <c r="I590" s="1">
        <f t="shared" si="67"/>
        <v>1</v>
      </c>
      <c r="J590" s="1">
        <f t="shared" si="68"/>
        <v>2</v>
      </c>
      <c r="K590">
        <f t="shared" si="69"/>
        <v>2</v>
      </c>
      <c r="L590" s="1">
        <f t="shared" si="70"/>
        <v>0</v>
      </c>
    </row>
    <row r="591" spans="1:12" x14ac:dyDescent="0.25">
      <c r="A591">
        <v>70</v>
      </c>
      <c r="B591">
        <v>9</v>
      </c>
      <c r="C591">
        <v>15</v>
      </c>
      <c r="D591">
        <v>41</v>
      </c>
      <c r="E591">
        <v>21</v>
      </c>
      <c r="F591" s="1">
        <f t="shared" si="64"/>
        <v>1</v>
      </c>
      <c r="G591" s="1">
        <f t="shared" si="65"/>
        <v>1</v>
      </c>
      <c r="H591" s="1">
        <f t="shared" si="66"/>
        <v>1</v>
      </c>
      <c r="I591" s="1">
        <f t="shared" si="67"/>
        <v>1</v>
      </c>
      <c r="J591" s="1">
        <f t="shared" si="68"/>
        <v>1</v>
      </c>
      <c r="K591">
        <f t="shared" si="69"/>
        <v>0</v>
      </c>
      <c r="L591" s="1">
        <f t="shared" si="70"/>
        <v>0</v>
      </c>
    </row>
    <row r="592" spans="1:12" x14ac:dyDescent="0.25">
      <c r="A592">
        <v>139</v>
      </c>
      <c r="B592">
        <v>25</v>
      </c>
      <c r="C592">
        <v>4</v>
      </c>
      <c r="D592">
        <v>87</v>
      </c>
      <c r="E592">
        <v>117</v>
      </c>
      <c r="F592" s="1">
        <f t="shared" si="64"/>
        <v>1</v>
      </c>
      <c r="G592" s="1">
        <f t="shared" si="65"/>
        <v>1</v>
      </c>
      <c r="H592" s="1">
        <f t="shared" si="66"/>
        <v>1</v>
      </c>
      <c r="I592" s="1">
        <f t="shared" si="67"/>
        <v>1</v>
      </c>
      <c r="J592" s="1">
        <f t="shared" si="68"/>
        <v>1</v>
      </c>
      <c r="K592">
        <f t="shared" si="69"/>
        <v>0</v>
      </c>
      <c r="L592" s="1">
        <f t="shared" si="70"/>
        <v>0</v>
      </c>
    </row>
    <row r="593" spans="1:12" x14ac:dyDescent="0.25">
      <c r="A593">
        <v>115</v>
      </c>
      <c r="B593">
        <v>17</v>
      </c>
      <c r="C593">
        <v>117</v>
      </c>
      <c r="D593">
        <v>100</v>
      </c>
      <c r="E593">
        <v>48</v>
      </c>
      <c r="F593" s="1">
        <f t="shared" si="64"/>
        <v>1</v>
      </c>
      <c r="G593" s="1">
        <f t="shared" si="65"/>
        <v>1</v>
      </c>
      <c r="H593" s="1">
        <f t="shared" si="66"/>
        <v>1</v>
      </c>
      <c r="I593" s="1">
        <f t="shared" si="67"/>
        <v>1</v>
      </c>
      <c r="J593" s="1">
        <f t="shared" si="68"/>
        <v>1</v>
      </c>
      <c r="K593">
        <f t="shared" si="69"/>
        <v>0</v>
      </c>
      <c r="L593" s="1">
        <f t="shared" si="70"/>
        <v>0</v>
      </c>
    </row>
    <row r="594" spans="1:12" x14ac:dyDescent="0.25">
      <c r="A594">
        <v>136</v>
      </c>
      <c r="B594">
        <v>78</v>
      </c>
      <c r="C594">
        <v>45</v>
      </c>
      <c r="D594">
        <v>80</v>
      </c>
      <c r="E594">
        <v>17</v>
      </c>
      <c r="F594" s="1">
        <f t="shared" si="64"/>
        <v>1</v>
      </c>
      <c r="G594" s="1">
        <f t="shared" si="65"/>
        <v>1</v>
      </c>
      <c r="H594" s="1">
        <f t="shared" si="66"/>
        <v>1</v>
      </c>
      <c r="I594" s="1">
        <f t="shared" si="67"/>
        <v>1</v>
      </c>
      <c r="J594" s="1">
        <f t="shared" si="68"/>
        <v>1</v>
      </c>
      <c r="K594">
        <f t="shared" si="69"/>
        <v>0</v>
      </c>
      <c r="L594" s="1">
        <f t="shared" si="70"/>
        <v>0</v>
      </c>
    </row>
    <row r="595" spans="1:12" x14ac:dyDescent="0.25">
      <c r="A595">
        <v>101</v>
      </c>
      <c r="B595">
        <v>62</v>
      </c>
      <c r="C595">
        <v>71</v>
      </c>
      <c r="D595">
        <v>39</v>
      </c>
      <c r="E595">
        <v>83</v>
      </c>
      <c r="F595" s="1">
        <f t="shared" si="64"/>
        <v>1</v>
      </c>
      <c r="G595" s="1">
        <f t="shared" si="65"/>
        <v>1</v>
      </c>
      <c r="H595" s="1">
        <f t="shared" si="66"/>
        <v>1</v>
      </c>
      <c r="I595" s="1">
        <f t="shared" si="67"/>
        <v>1</v>
      </c>
      <c r="J595" s="1">
        <f t="shared" si="68"/>
        <v>1</v>
      </c>
      <c r="K595">
        <f t="shared" si="69"/>
        <v>0</v>
      </c>
      <c r="L595" s="1">
        <f t="shared" si="70"/>
        <v>0</v>
      </c>
    </row>
    <row r="596" spans="1:12" x14ac:dyDescent="0.25">
      <c r="A596">
        <v>79</v>
      </c>
      <c r="B596">
        <v>103</v>
      </c>
      <c r="C596">
        <v>22</v>
      </c>
      <c r="D596">
        <v>49</v>
      </c>
      <c r="E596">
        <v>149</v>
      </c>
      <c r="F596" s="1">
        <f t="shared" si="64"/>
        <v>1</v>
      </c>
      <c r="G596" s="1">
        <f t="shared" si="65"/>
        <v>1</v>
      </c>
      <c r="H596" s="1">
        <f t="shared" si="66"/>
        <v>1</v>
      </c>
      <c r="I596" s="1">
        <f t="shared" si="67"/>
        <v>1</v>
      </c>
      <c r="J596" s="1">
        <f t="shared" si="68"/>
        <v>1</v>
      </c>
      <c r="K596">
        <f t="shared" si="69"/>
        <v>0</v>
      </c>
      <c r="L596" s="1">
        <f t="shared" si="70"/>
        <v>0</v>
      </c>
    </row>
    <row r="597" spans="1:12" x14ac:dyDescent="0.25">
      <c r="A597">
        <v>109</v>
      </c>
      <c r="B597">
        <v>117</v>
      </c>
      <c r="C597">
        <v>126</v>
      </c>
      <c r="D597">
        <v>106</v>
      </c>
      <c r="E597">
        <v>93</v>
      </c>
      <c r="F597" s="1">
        <f t="shared" si="64"/>
        <v>1</v>
      </c>
      <c r="G597" s="1">
        <f t="shared" si="65"/>
        <v>1</v>
      </c>
      <c r="H597" s="1">
        <f t="shared" si="66"/>
        <v>1</v>
      </c>
      <c r="I597" s="1">
        <f t="shared" si="67"/>
        <v>1</v>
      </c>
      <c r="J597" s="1">
        <f t="shared" si="68"/>
        <v>1</v>
      </c>
      <c r="K597">
        <f t="shared" si="69"/>
        <v>0</v>
      </c>
      <c r="L597" s="1">
        <f t="shared" si="70"/>
        <v>0</v>
      </c>
    </row>
    <row r="598" spans="1:12" x14ac:dyDescent="0.25">
      <c r="A598">
        <v>101</v>
      </c>
      <c r="B598">
        <v>110</v>
      </c>
      <c r="C598">
        <v>130</v>
      </c>
      <c r="D598">
        <v>122</v>
      </c>
      <c r="E598">
        <v>147</v>
      </c>
      <c r="F598" s="1">
        <f t="shared" si="64"/>
        <v>1</v>
      </c>
      <c r="G598" s="1">
        <f t="shared" si="65"/>
        <v>1</v>
      </c>
      <c r="H598" s="1">
        <f t="shared" si="66"/>
        <v>1</v>
      </c>
      <c r="I598" s="1">
        <f t="shared" si="67"/>
        <v>1</v>
      </c>
      <c r="J598" s="1">
        <f t="shared" si="68"/>
        <v>1</v>
      </c>
      <c r="K598">
        <f t="shared" si="69"/>
        <v>0</v>
      </c>
      <c r="L598" s="1">
        <f t="shared" si="70"/>
        <v>0</v>
      </c>
    </row>
    <row r="599" spans="1:12" x14ac:dyDescent="0.25">
      <c r="A599">
        <v>58</v>
      </c>
      <c r="B599">
        <v>71</v>
      </c>
      <c r="C599">
        <v>149</v>
      </c>
      <c r="D599">
        <v>133</v>
      </c>
      <c r="E599">
        <v>44</v>
      </c>
      <c r="F599" s="1">
        <f t="shared" si="64"/>
        <v>1</v>
      </c>
      <c r="G599" s="1">
        <f t="shared" si="65"/>
        <v>1</v>
      </c>
      <c r="H599" s="1">
        <f t="shared" si="66"/>
        <v>1</v>
      </c>
      <c r="I599" s="1">
        <f t="shared" si="67"/>
        <v>1</v>
      </c>
      <c r="J599" s="1">
        <f t="shared" si="68"/>
        <v>1</v>
      </c>
      <c r="K599">
        <f t="shared" si="69"/>
        <v>0</v>
      </c>
      <c r="L599" s="1">
        <f t="shared" si="70"/>
        <v>0</v>
      </c>
    </row>
    <row r="600" spans="1:12" x14ac:dyDescent="0.25">
      <c r="A600">
        <v>2</v>
      </c>
      <c r="B600">
        <v>134</v>
      </c>
      <c r="C600">
        <v>54</v>
      </c>
      <c r="D600">
        <v>104</v>
      </c>
      <c r="E600">
        <v>109</v>
      </c>
      <c r="F600" s="1">
        <f t="shared" si="64"/>
        <v>1</v>
      </c>
      <c r="G600" s="1">
        <f t="shared" si="65"/>
        <v>1</v>
      </c>
      <c r="H600" s="1">
        <f t="shared" si="66"/>
        <v>1</v>
      </c>
      <c r="I600" s="1">
        <f t="shared" si="67"/>
        <v>1</v>
      </c>
      <c r="J600" s="1">
        <f t="shared" si="68"/>
        <v>1</v>
      </c>
      <c r="K600">
        <f t="shared" si="69"/>
        <v>0</v>
      </c>
      <c r="L600" s="1">
        <f t="shared" si="70"/>
        <v>0</v>
      </c>
    </row>
    <row r="601" spans="1:12" x14ac:dyDescent="0.25">
      <c r="A601">
        <v>74</v>
      </c>
      <c r="B601">
        <v>116</v>
      </c>
      <c r="C601">
        <v>70</v>
      </c>
      <c r="D601">
        <v>123</v>
      </c>
      <c r="E601">
        <v>25</v>
      </c>
      <c r="F601" s="1">
        <f t="shared" si="64"/>
        <v>1</v>
      </c>
      <c r="G601" s="1">
        <f t="shared" si="65"/>
        <v>1</v>
      </c>
      <c r="H601" s="1">
        <f t="shared" si="66"/>
        <v>1</v>
      </c>
      <c r="I601" s="1">
        <f t="shared" si="67"/>
        <v>1</v>
      </c>
      <c r="J601" s="1">
        <f t="shared" si="68"/>
        <v>1</v>
      </c>
      <c r="K601">
        <f t="shared" si="69"/>
        <v>0</v>
      </c>
      <c r="L601" s="1">
        <f t="shared" si="70"/>
        <v>0</v>
      </c>
    </row>
    <row r="602" spans="1:12" x14ac:dyDescent="0.25">
      <c r="A602">
        <v>118</v>
      </c>
      <c r="B602">
        <v>119</v>
      </c>
      <c r="C602">
        <v>87</v>
      </c>
      <c r="D602">
        <v>75</v>
      </c>
      <c r="E602">
        <v>63</v>
      </c>
      <c r="F602" s="1">
        <f t="shared" si="64"/>
        <v>1</v>
      </c>
      <c r="G602" s="1">
        <f t="shared" si="65"/>
        <v>1</v>
      </c>
      <c r="H602" s="1">
        <f t="shared" si="66"/>
        <v>1</v>
      </c>
      <c r="I602" s="1">
        <f t="shared" si="67"/>
        <v>1</v>
      </c>
      <c r="J602" s="1">
        <f t="shared" si="68"/>
        <v>1</v>
      </c>
      <c r="K602">
        <f t="shared" si="69"/>
        <v>0</v>
      </c>
      <c r="L602" s="1">
        <f t="shared" si="70"/>
        <v>0</v>
      </c>
    </row>
    <row r="603" spans="1:12" x14ac:dyDescent="0.25">
      <c r="A603">
        <v>89</v>
      </c>
      <c r="B603">
        <v>135</v>
      </c>
      <c r="C603">
        <v>26</v>
      </c>
      <c r="D603">
        <v>11</v>
      </c>
      <c r="E603">
        <v>134</v>
      </c>
      <c r="F603" s="1">
        <f t="shared" si="64"/>
        <v>1</v>
      </c>
      <c r="G603" s="1">
        <f t="shared" si="65"/>
        <v>1</v>
      </c>
      <c r="H603" s="1">
        <f t="shared" si="66"/>
        <v>1</v>
      </c>
      <c r="I603" s="1">
        <f t="shared" si="67"/>
        <v>1</v>
      </c>
      <c r="J603" s="1">
        <f t="shared" si="68"/>
        <v>1</v>
      </c>
      <c r="K603">
        <f t="shared" si="69"/>
        <v>0</v>
      </c>
      <c r="L603" s="1">
        <f t="shared" si="70"/>
        <v>0</v>
      </c>
    </row>
    <row r="604" spans="1:12" x14ac:dyDescent="0.25">
      <c r="A604">
        <v>56</v>
      </c>
      <c r="B604">
        <v>52</v>
      </c>
      <c r="C604">
        <v>20</v>
      </c>
      <c r="D604">
        <v>138</v>
      </c>
      <c r="E604">
        <v>109</v>
      </c>
      <c r="F604" s="1">
        <f t="shared" si="64"/>
        <v>1</v>
      </c>
      <c r="G604" s="1">
        <f t="shared" si="65"/>
        <v>1</v>
      </c>
      <c r="H604" s="1">
        <f t="shared" si="66"/>
        <v>1</v>
      </c>
      <c r="I604" s="1">
        <f t="shared" si="67"/>
        <v>1</v>
      </c>
      <c r="J604" s="1">
        <f t="shared" si="68"/>
        <v>1</v>
      </c>
      <c r="K604">
        <f t="shared" si="69"/>
        <v>0</v>
      </c>
      <c r="L604" s="1">
        <f t="shared" si="70"/>
        <v>0</v>
      </c>
    </row>
    <row r="605" spans="1:12" x14ac:dyDescent="0.25">
      <c r="A605">
        <v>52</v>
      </c>
      <c r="B605">
        <v>59</v>
      </c>
      <c r="C605">
        <v>49</v>
      </c>
      <c r="D605">
        <v>95</v>
      </c>
      <c r="E605">
        <v>12</v>
      </c>
      <c r="F605" s="1">
        <f t="shared" si="64"/>
        <v>1</v>
      </c>
      <c r="G605" s="1">
        <f t="shared" si="65"/>
        <v>1</v>
      </c>
      <c r="H605" s="1">
        <f t="shared" si="66"/>
        <v>1</v>
      </c>
      <c r="I605" s="1">
        <f t="shared" si="67"/>
        <v>1</v>
      </c>
      <c r="J605" s="1">
        <f t="shared" si="68"/>
        <v>1</v>
      </c>
      <c r="K605">
        <f t="shared" si="69"/>
        <v>0</v>
      </c>
      <c r="L605" s="1">
        <f t="shared" si="70"/>
        <v>0</v>
      </c>
    </row>
    <row r="606" spans="1:12" x14ac:dyDescent="0.25">
      <c r="A606">
        <v>149</v>
      </c>
      <c r="B606">
        <v>78</v>
      </c>
      <c r="C606">
        <v>22</v>
      </c>
      <c r="D606">
        <v>4</v>
      </c>
      <c r="E606">
        <v>138</v>
      </c>
      <c r="F606" s="1">
        <f t="shared" si="64"/>
        <v>1</v>
      </c>
      <c r="G606" s="1">
        <f t="shared" si="65"/>
        <v>1</v>
      </c>
      <c r="H606" s="1">
        <f t="shared" si="66"/>
        <v>1</v>
      </c>
      <c r="I606" s="1">
        <f t="shared" si="67"/>
        <v>1</v>
      </c>
      <c r="J606" s="1">
        <f t="shared" si="68"/>
        <v>1</v>
      </c>
      <c r="K606">
        <f t="shared" si="69"/>
        <v>0</v>
      </c>
      <c r="L606" s="1">
        <f t="shared" si="70"/>
        <v>0</v>
      </c>
    </row>
    <row r="607" spans="1:12" x14ac:dyDescent="0.25">
      <c r="A607">
        <v>149</v>
      </c>
      <c r="B607">
        <v>115</v>
      </c>
      <c r="C607">
        <v>150</v>
      </c>
      <c r="D607">
        <v>133</v>
      </c>
      <c r="E607">
        <v>30</v>
      </c>
      <c r="F607" s="1">
        <f t="shared" si="64"/>
        <v>1</v>
      </c>
      <c r="G607" s="1">
        <f t="shared" si="65"/>
        <v>1</v>
      </c>
      <c r="H607" s="1">
        <f t="shared" si="66"/>
        <v>1</v>
      </c>
      <c r="I607" s="1">
        <f t="shared" si="67"/>
        <v>1</v>
      </c>
      <c r="J607" s="1">
        <f t="shared" si="68"/>
        <v>1</v>
      </c>
      <c r="K607">
        <f t="shared" si="69"/>
        <v>0</v>
      </c>
      <c r="L607" s="1">
        <f t="shared" si="70"/>
        <v>0</v>
      </c>
    </row>
    <row r="608" spans="1:12" x14ac:dyDescent="0.25">
      <c r="A608">
        <v>38</v>
      </c>
      <c r="B608">
        <v>51</v>
      </c>
      <c r="C608">
        <v>122</v>
      </c>
      <c r="D608">
        <v>42</v>
      </c>
      <c r="E608">
        <v>99</v>
      </c>
      <c r="F608" s="1">
        <f t="shared" si="64"/>
        <v>1</v>
      </c>
      <c r="G608" s="1">
        <f t="shared" si="65"/>
        <v>1</v>
      </c>
      <c r="H608" s="1">
        <f t="shared" si="66"/>
        <v>1</v>
      </c>
      <c r="I608" s="1">
        <f t="shared" si="67"/>
        <v>1</v>
      </c>
      <c r="J608" s="1">
        <f t="shared" si="68"/>
        <v>1</v>
      </c>
      <c r="K608">
        <f t="shared" si="69"/>
        <v>0</v>
      </c>
      <c r="L608" s="1">
        <f t="shared" si="70"/>
        <v>0</v>
      </c>
    </row>
    <row r="609" spans="1:12" x14ac:dyDescent="0.25">
      <c r="A609">
        <v>53</v>
      </c>
      <c r="B609">
        <v>12</v>
      </c>
      <c r="C609">
        <v>45</v>
      </c>
      <c r="D609">
        <v>84</v>
      </c>
      <c r="E609">
        <v>2</v>
      </c>
      <c r="F609" s="1">
        <f t="shared" si="64"/>
        <v>1</v>
      </c>
      <c r="G609" s="1">
        <f t="shared" si="65"/>
        <v>1</v>
      </c>
      <c r="H609" s="1">
        <f t="shared" si="66"/>
        <v>1</v>
      </c>
      <c r="I609" s="1">
        <f t="shared" si="67"/>
        <v>1</v>
      </c>
      <c r="J609" s="1">
        <f t="shared" si="68"/>
        <v>1</v>
      </c>
      <c r="K609">
        <f t="shared" si="69"/>
        <v>0</v>
      </c>
      <c r="L609" s="1">
        <f t="shared" si="70"/>
        <v>0</v>
      </c>
    </row>
    <row r="610" spans="1:12" x14ac:dyDescent="0.25">
      <c r="A610">
        <v>73</v>
      </c>
      <c r="B610">
        <v>68</v>
      </c>
      <c r="C610">
        <v>13</v>
      </c>
      <c r="D610">
        <v>53</v>
      </c>
      <c r="E610">
        <v>61</v>
      </c>
      <c r="F610" s="1">
        <f t="shared" si="64"/>
        <v>1</v>
      </c>
      <c r="G610" s="1">
        <f t="shared" si="65"/>
        <v>1</v>
      </c>
      <c r="H610" s="1">
        <f t="shared" si="66"/>
        <v>1</v>
      </c>
      <c r="I610" s="1">
        <f t="shared" si="67"/>
        <v>1</v>
      </c>
      <c r="J610" s="1">
        <f t="shared" si="68"/>
        <v>1</v>
      </c>
      <c r="K610">
        <f t="shared" si="69"/>
        <v>0</v>
      </c>
      <c r="L610" s="1">
        <f t="shared" si="70"/>
        <v>0</v>
      </c>
    </row>
    <row r="611" spans="1:12" x14ac:dyDescent="0.25">
      <c r="A611">
        <v>4</v>
      </c>
      <c r="B611">
        <v>6</v>
      </c>
      <c r="C611">
        <v>49</v>
      </c>
      <c r="D611">
        <v>127</v>
      </c>
      <c r="E611">
        <v>52</v>
      </c>
      <c r="F611" s="1">
        <f t="shared" si="64"/>
        <v>1</v>
      </c>
      <c r="G611" s="1">
        <f t="shared" si="65"/>
        <v>1</v>
      </c>
      <c r="H611" s="1">
        <f t="shared" si="66"/>
        <v>1</v>
      </c>
      <c r="I611" s="1">
        <f t="shared" si="67"/>
        <v>1</v>
      </c>
      <c r="J611" s="1">
        <f t="shared" si="68"/>
        <v>1</v>
      </c>
      <c r="K611">
        <f t="shared" si="69"/>
        <v>0</v>
      </c>
      <c r="L611" s="1">
        <f t="shared" si="70"/>
        <v>0</v>
      </c>
    </row>
    <row r="612" spans="1:12" x14ac:dyDescent="0.25">
      <c r="A612">
        <v>96</v>
      </c>
      <c r="B612">
        <v>6</v>
      </c>
      <c r="C612">
        <v>83</v>
      </c>
      <c r="D612">
        <v>96</v>
      </c>
      <c r="E612">
        <v>65</v>
      </c>
      <c r="F612" s="1">
        <f t="shared" si="64"/>
        <v>2</v>
      </c>
      <c r="G612" s="1">
        <f t="shared" si="65"/>
        <v>1</v>
      </c>
      <c r="H612" s="1">
        <f t="shared" si="66"/>
        <v>1</v>
      </c>
      <c r="I612" s="1">
        <f t="shared" si="67"/>
        <v>2</v>
      </c>
      <c r="J612" s="1">
        <f t="shared" si="68"/>
        <v>1</v>
      </c>
      <c r="K612">
        <f t="shared" si="69"/>
        <v>2</v>
      </c>
      <c r="L612" s="1">
        <f t="shared" si="70"/>
        <v>0</v>
      </c>
    </row>
    <row r="613" spans="1:12" x14ac:dyDescent="0.25">
      <c r="A613">
        <v>91</v>
      </c>
      <c r="B613">
        <v>137</v>
      </c>
      <c r="C613">
        <v>60</v>
      </c>
      <c r="D613">
        <v>41</v>
      </c>
      <c r="E613">
        <v>7</v>
      </c>
      <c r="F613" s="1">
        <f t="shared" si="64"/>
        <v>1</v>
      </c>
      <c r="G613" s="1">
        <f t="shared" si="65"/>
        <v>1</v>
      </c>
      <c r="H613" s="1">
        <f t="shared" si="66"/>
        <v>1</v>
      </c>
      <c r="I613" s="1">
        <f t="shared" si="67"/>
        <v>1</v>
      </c>
      <c r="J613" s="1">
        <f t="shared" si="68"/>
        <v>1</v>
      </c>
      <c r="K613">
        <f t="shared" si="69"/>
        <v>0</v>
      </c>
      <c r="L613" s="1">
        <f t="shared" si="70"/>
        <v>0</v>
      </c>
    </row>
    <row r="614" spans="1:12" x14ac:dyDescent="0.25">
      <c r="A614">
        <v>69</v>
      </c>
      <c r="B614">
        <v>41</v>
      </c>
      <c r="C614">
        <v>63</v>
      </c>
      <c r="D614">
        <v>28</v>
      </c>
      <c r="E614">
        <v>10</v>
      </c>
      <c r="F614" s="1">
        <f t="shared" si="64"/>
        <v>1</v>
      </c>
      <c r="G614" s="1">
        <f t="shared" si="65"/>
        <v>1</v>
      </c>
      <c r="H614" s="1">
        <f t="shared" si="66"/>
        <v>1</v>
      </c>
      <c r="I614" s="1">
        <f t="shared" si="67"/>
        <v>1</v>
      </c>
      <c r="J614" s="1">
        <f t="shared" si="68"/>
        <v>1</v>
      </c>
      <c r="K614">
        <f t="shared" si="69"/>
        <v>0</v>
      </c>
      <c r="L614" s="1">
        <f t="shared" si="70"/>
        <v>0</v>
      </c>
    </row>
    <row r="615" spans="1:12" x14ac:dyDescent="0.25">
      <c r="A615">
        <v>42</v>
      </c>
      <c r="B615">
        <v>11</v>
      </c>
      <c r="C615">
        <v>115</v>
      </c>
      <c r="D615">
        <v>38</v>
      </c>
      <c r="E615">
        <v>56</v>
      </c>
      <c r="F615" s="1">
        <f t="shared" si="64"/>
        <v>1</v>
      </c>
      <c r="G615" s="1">
        <f t="shared" si="65"/>
        <v>1</v>
      </c>
      <c r="H615" s="1">
        <f t="shared" si="66"/>
        <v>1</v>
      </c>
      <c r="I615" s="1">
        <f t="shared" si="67"/>
        <v>1</v>
      </c>
      <c r="J615" s="1">
        <f t="shared" si="68"/>
        <v>1</v>
      </c>
      <c r="K615">
        <f t="shared" si="69"/>
        <v>0</v>
      </c>
      <c r="L615" s="1">
        <f t="shared" si="70"/>
        <v>0</v>
      </c>
    </row>
    <row r="616" spans="1:12" x14ac:dyDescent="0.25">
      <c r="A616">
        <v>88</v>
      </c>
      <c r="B616">
        <v>68</v>
      </c>
      <c r="C616">
        <v>132</v>
      </c>
      <c r="D616">
        <v>39</v>
      </c>
      <c r="E616">
        <v>111</v>
      </c>
      <c r="F616" s="1">
        <f t="shared" si="64"/>
        <v>1</v>
      </c>
      <c r="G616" s="1">
        <f t="shared" si="65"/>
        <v>1</v>
      </c>
      <c r="H616" s="1">
        <f t="shared" si="66"/>
        <v>1</v>
      </c>
      <c r="I616" s="1">
        <f t="shared" si="67"/>
        <v>1</v>
      </c>
      <c r="J616" s="1">
        <f t="shared" si="68"/>
        <v>1</v>
      </c>
      <c r="K616">
        <f t="shared" si="69"/>
        <v>0</v>
      </c>
      <c r="L616" s="1">
        <f t="shared" si="70"/>
        <v>0</v>
      </c>
    </row>
    <row r="617" spans="1:12" x14ac:dyDescent="0.25">
      <c r="A617">
        <v>77</v>
      </c>
      <c r="B617">
        <v>62</v>
      </c>
      <c r="C617">
        <v>16</v>
      </c>
      <c r="D617">
        <v>59</v>
      </c>
      <c r="E617">
        <v>86</v>
      </c>
      <c r="F617" s="1">
        <f t="shared" si="64"/>
        <v>1</v>
      </c>
      <c r="G617" s="1">
        <f t="shared" si="65"/>
        <v>1</v>
      </c>
      <c r="H617" s="1">
        <f t="shared" si="66"/>
        <v>1</v>
      </c>
      <c r="I617" s="1">
        <f t="shared" si="67"/>
        <v>1</v>
      </c>
      <c r="J617" s="1">
        <f t="shared" si="68"/>
        <v>1</v>
      </c>
      <c r="K617">
        <f t="shared" si="69"/>
        <v>0</v>
      </c>
      <c r="L617" s="1">
        <f t="shared" si="70"/>
        <v>0</v>
      </c>
    </row>
    <row r="618" spans="1:12" x14ac:dyDescent="0.25">
      <c r="A618">
        <v>134</v>
      </c>
      <c r="B618">
        <v>5</v>
      </c>
      <c r="C618">
        <v>2</v>
      </c>
      <c r="D618">
        <v>142</v>
      </c>
      <c r="E618">
        <v>145</v>
      </c>
      <c r="F618" s="1">
        <f t="shared" si="64"/>
        <v>1</v>
      </c>
      <c r="G618" s="1">
        <f t="shared" si="65"/>
        <v>1</v>
      </c>
      <c r="H618" s="1">
        <f t="shared" si="66"/>
        <v>1</v>
      </c>
      <c r="I618" s="1">
        <f t="shared" si="67"/>
        <v>1</v>
      </c>
      <c r="J618" s="1">
        <f t="shared" si="68"/>
        <v>1</v>
      </c>
      <c r="K618">
        <f t="shared" si="69"/>
        <v>0</v>
      </c>
      <c r="L618" s="1">
        <f t="shared" si="70"/>
        <v>0</v>
      </c>
    </row>
    <row r="619" spans="1:12" x14ac:dyDescent="0.25">
      <c r="A619">
        <v>96</v>
      </c>
      <c r="B619">
        <v>74</v>
      </c>
      <c r="C619">
        <v>83</v>
      </c>
      <c r="D619">
        <v>107</v>
      </c>
      <c r="E619">
        <v>78</v>
      </c>
      <c r="F619" s="1">
        <f t="shared" si="64"/>
        <v>1</v>
      </c>
      <c r="G619" s="1">
        <f t="shared" si="65"/>
        <v>1</v>
      </c>
      <c r="H619" s="1">
        <f t="shared" si="66"/>
        <v>1</v>
      </c>
      <c r="I619" s="1">
        <f t="shared" si="67"/>
        <v>1</v>
      </c>
      <c r="J619" s="1">
        <f t="shared" si="68"/>
        <v>1</v>
      </c>
      <c r="K619">
        <f t="shared" si="69"/>
        <v>0</v>
      </c>
      <c r="L619" s="1">
        <f t="shared" si="70"/>
        <v>0</v>
      </c>
    </row>
    <row r="620" spans="1:12" x14ac:dyDescent="0.25">
      <c r="A620">
        <v>143</v>
      </c>
      <c r="B620">
        <v>5</v>
      </c>
      <c r="C620">
        <v>83</v>
      </c>
      <c r="D620">
        <v>33</v>
      </c>
      <c r="E620">
        <v>141</v>
      </c>
      <c r="F620" s="1">
        <f t="shared" si="64"/>
        <v>1</v>
      </c>
      <c r="G620" s="1">
        <f t="shared" si="65"/>
        <v>1</v>
      </c>
      <c r="H620" s="1">
        <f t="shared" si="66"/>
        <v>1</v>
      </c>
      <c r="I620" s="1">
        <f t="shared" si="67"/>
        <v>1</v>
      </c>
      <c r="J620" s="1">
        <f t="shared" si="68"/>
        <v>1</v>
      </c>
      <c r="K620">
        <f t="shared" si="69"/>
        <v>0</v>
      </c>
      <c r="L620" s="1">
        <f t="shared" si="70"/>
        <v>0</v>
      </c>
    </row>
    <row r="621" spans="1:12" x14ac:dyDescent="0.25">
      <c r="A621">
        <v>58</v>
      </c>
      <c r="B621">
        <v>71</v>
      </c>
      <c r="C621">
        <v>42</v>
      </c>
      <c r="D621">
        <v>36</v>
      </c>
      <c r="E621">
        <v>72</v>
      </c>
      <c r="F621" s="1">
        <f t="shared" si="64"/>
        <v>1</v>
      </c>
      <c r="G621" s="1">
        <f t="shared" si="65"/>
        <v>1</v>
      </c>
      <c r="H621" s="1">
        <f t="shared" si="66"/>
        <v>1</v>
      </c>
      <c r="I621" s="1">
        <f t="shared" si="67"/>
        <v>1</v>
      </c>
      <c r="J621" s="1">
        <f t="shared" si="68"/>
        <v>1</v>
      </c>
      <c r="K621">
        <f t="shared" si="69"/>
        <v>0</v>
      </c>
      <c r="L621" s="1">
        <f t="shared" si="70"/>
        <v>0</v>
      </c>
    </row>
    <row r="622" spans="1:12" x14ac:dyDescent="0.25">
      <c r="A622">
        <v>54</v>
      </c>
      <c r="B622">
        <v>138</v>
      </c>
      <c r="C622">
        <v>9</v>
      </c>
      <c r="D622">
        <v>10</v>
      </c>
      <c r="E622">
        <v>43</v>
      </c>
      <c r="F622" s="1">
        <f t="shared" si="64"/>
        <v>1</v>
      </c>
      <c r="G622" s="1">
        <f t="shared" si="65"/>
        <v>1</v>
      </c>
      <c r="H622" s="1">
        <f t="shared" si="66"/>
        <v>1</v>
      </c>
      <c r="I622" s="1">
        <f t="shared" si="67"/>
        <v>1</v>
      </c>
      <c r="J622" s="1">
        <f t="shared" si="68"/>
        <v>1</v>
      </c>
      <c r="K622">
        <f t="shared" si="69"/>
        <v>0</v>
      </c>
      <c r="L622" s="1">
        <f t="shared" si="70"/>
        <v>0</v>
      </c>
    </row>
    <row r="623" spans="1:12" x14ac:dyDescent="0.25">
      <c r="A623">
        <v>31</v>
      </c>
      <c r="B623">
        <v>102</v>
      </c>
      <c r="C623">
        <v>100</v>
      </c>
      <c r="D623">
        <v>51</v>
      </c>
      <c r="E623">
        <v>90</v>
      </c>
      <c r="F623" s="1">
        <f t="shared" si="64"/>
        <v>1</v>
      </c>
      <c r="G623" s="1">
        <f t="shared" si="65"/>
        <v>1</v>
      </c>
      <c r="H623" s="1">
        <f t="shared" si="66"/>
        <v>1</v>
      </c>
      <c r="I623" s="1">
        <f t="shared" si="67"/>
        <v>1</v>
      </c>
      <c r="J623" s="1">
        <f t="shared" si="68"/>
        <v>1</v>
      </c>
      <c r="K623">
        <f t="shared" si="69"/>
        <v>0</v>
      </c>
      <c r="L623" s="1">
        <f t="shared" si="70"/>
        <v>0</v>
      </c>
    </row>
    <row r="624" spans="1:12" x14ac:dyDescent="0.25">
      <c r="A624">
        <v>60</v>
      </c>
      <c r="B624">
        <v>97</v>
      </c>
      <c r="C624">
        <v>27</v>
      </c>
      <c r="D624">
        <v>148</v>
      </c>
      <c r="E624">
        <v>129</v>
      </c>
      <c r="F624" s="1">
        <f t="shared" si="64"/>
        <v>1</v>
      </c>
      <c r="G624" s="1">
        <f t="shared" si="65"/>
        <v>1</v>
      </c>
      <c r="H624" s="1">
        <f t="shared" si="66"/>
        <v>1</v>
      </c>
      <c r="I624" s="1">
        <f t="shared" si="67"/>
        <v>1</v>
      </c>
      <c r="J624" s="1">
        <f t="shared" si="68"/>
        <v>1</v>
      </c>
      <c r="K624">
        <f t="shared" si="69"/>
        <v>0</v>
      </c>
      <c r="L624" s="1">
        <f t="shared" si="70"/>
        <v>0</v>
      </c>
    </row>
    <row r="625" spans="1:12" x14ac:dyDescent="0.25">
      <c r="A625">
        <v>148</v>
      </c>
      <c r="B625">
        <v>127</v>
      </c>
      <c r="C625">
        <v>26</v>
      </c>
      <c r="D625">
        <v>42</v>
      </c>
      <c r="E625">
        <v>114</v>
      </c>
      <c r="F625" s="1">
        <f t="shared" si="64"/>
        <v>1</v>
      </c>
      <c r="G625" s="1">
        <f t="shared" si="65"/>
        <v>1</v>
      </c>
      <c r="H625" s="1">
        <f t="shared" si="66"/>
        <v>1</v>
      </c>
      <c r="I625" s="1">
        <f t="shared" si="67"/>
        <v>1</v>
      </c>
      <c r="J625" s="1">
        <f t="shared" si="68"/>
        <v>1</v>
      </c>
      <c r="K625">
        <f t="shared" si="69"/>
        <v>0</v>
      </c>
      <c r="L625" s="1">
        <f t="shared" si="70"/>
        <v>0</v>
      </c>
    </row>
    <row r="626" spans="1:12" x14ac:dyDescent="0.25">
      <c r="A626">
        <v>129</v>
      </c>
      <c r="B626">
        <v>85</v>
      </c>
      <c r="C626">
        <v>60</v>
      </c>
      <c r="D626">
        <v>28</v>
      </c>
      <c r="E626">
        <v>148</v>
      </c>
      <c r="F626" s="1">
        <f t="shared" si="64"/>
        <v>1</v>
      </c>
      <c r="G626" s="1">
        <f t="shared" si="65"/>
        <v>1</v>
      </c>
      <c r="H626" s="1">
        <f t="shared" si="66"/>
        <v>1</v>
      </c>
      <c r="I626" s="1">
        <f t="shared" si="67"/>
        <v>1</v>
      </c>
      <c r="J626" s="1">
        <f t="shared" si="68"/>
        <v>1</v>
      </c>
      <c r="K626">
        <f t="shared" si="69"/>
        <v>0</v>
      </c>
      <c r="L626" s="1">
        <f t="shared" si="70"/>
        <v>0</v>
      </c>
    </row>
    <row r="627" spans="1:12" x14ac:dyDescent="0.25">
      <c r="A627">
        <v>96</v>
      </c>
      <c r="B627">
        <v>145</v>
      </c>
      <c r="C627">
        <v>79</v>
      </c>
      <c r="D627">
        <v>77</v>
      </c>
      <c r="E627">
        <v>33</v>
      </c>
      <c r="F627" s="1">
        <f t="shared" si="64"/>
        <v>1</v>
      </c>
      <c r="G627" s="1">
        <f t="shared" si="65"/>
        <v>1</v>
      </c>
      <c r="H627" s="1">
        <f t="shared" si="66"/>
        <v>1</v>
      </c>
      <c r="I627" s="1">
        <f t="shared" si="67"/>
        <v>1</v>
      </c>
      <c r="J627" s="1">
        <f t="shared" si="68"/>
        <v>1</v>
      </c>
      <c r="K627">
        <f t="shared" si="69"/>
        <v>0</v>
      </c>
      <c r="L627" s="1">
        <f t="shared" si="70"/>
        <v>0</v>
      </c>
    </row>
    <row r="628" spans="1:12" x14ac:dyDescent="0.25">
      <c r="A628">
        <v>106</v>
      </c>
      <c r="B628">
        <v>117</v>
      </c>
      <c r="C628">
        <v>17</v>
      </c>
      <c r="D628">
        <v>47</v>
      </c>
      <c r="E628">
        <v>35</v>
      </c>
      <c r="F628" s="1">
        <f t="shared" si="64"/>
        <v>1</v>
      </c>
      <c r="G628" s="1">
        <f t="shared" si="65"/>
        <v>1</v>
      </c>
      <c r="H628" s="1">
        <f t="shared" si="66"/>
        <v>1</v>
      </c>
      <c r="I628" s="1">
        <f t="shared" si="67"/>
        <v>1</v>
      </c>
      <c r="J628" s="1">
        <f t="shared" si="68"/>
        <v>1</v>
      </c>
      <c r="K628">
        <f t="shared" si="69"/>
        <v>0</v>
      </c>
      <c r="L628" s="1">
        <f t="shared" si="70"/>
        <v>0</v>
      </c>
    </row>
    <row r="629" spans="1:12" x14ac:dyDescent="0.25">
      <c r="A629">
        <v>148</v>
      </c>
      <c r="B629">
        <v>150</v>
      </c>
      <c r="C629">
        <v>78</v>
      </c>
      <c r="D629">
        <v>127</v>
      </c>
      <c r="E629">
        <v>107</v>
      </c>
      <c r="F629" s="1">
        <f t="shared" si="64"/>
        <v>1</v>
      </c>
      <c r="G629" s="1">
        <f t="shared" si="65"/>
        <v>1</v>
      </c>
      <c r="H629" s="1">
        <f t="shared" si="66"/>
        <v>1</v>
      </c>
      <c r="I629" s="1">
        <f t="shared" si="67"/>
        <v>1</v>
      </c>
      <c r="J629" s="1">
        <f t="shared" si="68"/>
        <v>1</v>
      </c>
      <c r="K629">
        <f t="shared" si="69"/>
        <v>0</v>
      </c>
      <c r="L629" s="1">
        <f t="shared" si="70"/>
        <v>0</v>
      </c>
    </row>
    <row r="630" spans="1:12" x14ac:dyDescent="0.25">
      <c r="A630">
        <v>57</v>
      </c>
      <c r="B630">
        <v>16</v>
      </c>
      <c r="C630">
        <v>25</v>
      </c>
      <c r="D630">
        <v>128</v>
      </c>
      <c r="E630">
        <v>12</v>
      </c>
      <c r="F630" s="1">
        <f t="shared" si="64"/>
        <v>1</v>
      </c>
      <c r="G630" s="1">
        <f t="shared" si="65"/>
        <v>1</v>
      </c>
      <c r="H630" s="1">
        <f t="shared" si="66"/>
        <v>1</v>
      </c>
      <c r="I630" s="1">
        <f t="shared" si="67"/>
        <v>1</v>
      </c>
      <c r="J630" s="1">
        <f t="shared" si="68"/>
        <v>1</v>
      </c>
      <c r="K630">
        <f t="shared" si="69"/>
        <v>0</v>
      </c>
      <c r="L630" s="1">
        <f t="shared" si="70"/>
        <v>0</v>
      </c>
    </row>
    <row r="631" spans="1:12" x14ac:dyDescent="0.25">
      <c r="A631">
        <v>116</v>
      </c>
      <c r="B631">
        <v>59</v>
      </c>
      <c r="C631">
        <v>138</v>
      </c>
      <c r="D631">
        <v>75</v>
      </c>
      <c r="E631">
        <v>107</v>
      </c>
      <c r="F631" s="1">
        <f t="shared" si="64"/>
        <v>1</v>
      </c>
      <c r="G631" s="1">
        <f t="shared" si="65"/>
        <v>1</v>
      </c>
      <c r="H631" s="1">
        <f t="shared" si="66"/>
        <v>1</v>
      </c>
      <c r="I631" s="1">
        <f t="shared" si="67"/>
        <v>1</v>
      </c>
      <c r="J631" s="1">
        <f t="shared" si="68"/>
        <v>1</v>
      </c>
      <c r="K631">
        <f t="shared" si="69"/>
        <v>0</v>
      </c>
      <c r="L631" s="1">
        <f t="shared" si="70"/>
        <v>0</v>
      </c>
    </row>
    <row r="632" spans="1:12" x14ac:dyDescent="0.25">
      <c r="A632">
        <v>61</v>
      </c>
      <c r="B632">
        <v>78</v>
      </c>
      <c r="C632">
        <v>119</v>
      </c>
      <c r="D632">
        <v>11</v>
      </c>
      <c r="E632">
        <v>138</v>
      </c>
      <c r="F632" s="1">
        <f t="shared" si="64"/>
        <v>1</v>
      </c>
      <c r="G632" s="1">
        <f t="shared" si="65"/>
        <v>1</v>
      </c>
      <c r="H632" s="1">
        <f t="shared" si="66"/>
        <v>1</v>
      </c>
      <c r="I632" s="1">
        <f t="shared" si="67"/>
        <v>1</v>
      </c>
      <c r="J632" s="1">
        <f t="shared" si="68"/>
        <v>1</v>
      </c>
      <c r="K632">
        <f t="shared" si="69"/>
        <v>0</v>
      </c>
      <c r="L632" s="1">
        <f t="shared" si="70"/>
        <v>0</v>
      </c>
    </row>
    <row r="633" spans="1:12" x14ac:dyDescent="0.25">
      <c r="A633">
        <v>103</v>
      </c>
      <c r="B633">
        <v>16</v>
      </c>
      <c r="C633">
        <v>94</v>
      </c>
      <c r="D633">
        <v>134</v>
      </c>
      <c r="E633">
        <v>127</v>
      </c>
      <c r="F633" s="1">
        <f t="shared" si="64"/>
        <v>1</v>
      </c>
      <c r="G633" s="1">
        <f t="shared" si="65"/>
        <v>1</v>
      </c>
      <c r="H633" s="1">
        <f t="shared" si="66"/>
        <v>1</v>
      </c>
      <c r="I633" s="1">
        <f t="shared" si="67"/>
        <v>1</v>
      </c>
      <c r="J633" s="1">
        <f t="shared" si="68"/>
        <v>1</v>
      </c>
      <c r="K633">
        <f t="shared" si="69"/>
        <v>0</v>
      </c>
      <c r="L633" s="1">
        <f t="shared" si="70"/>
        <v>0</v>
      </c>
    </row>
    <row r="634" spans="1:12" x14ac:dyDescent="0.25">
      <c r="A634">
        <v>9</v>
      </c>
      <c r="B634">
        <v>20</v>
      </c>
      <c r="C634">
        <v>111</v>
      </c>
      <c r="D634">
        <v>31</v>
      </c>
      <c r="E634">
        <v>117</v>
      </c>
      <c r="F634" s="1">
        <f t="shared" si="64"/>
        <v>1</v>
      </c>
      <c r="G634" s="1">
        <f t="shared" si="65"/>
        <v>1</v>
      </c>
      <c r="H634" s="1">
        <f t="shared" si="66"/>
        <v>1</v>
      </c>
      <c r="I634" s="1">
        <f t="shared" si="67"/>
        <v>1</v>
      </c>
      <c r="J634" s="1">
        <f t="shared" si="68"/>
        <v>1</v>
      </c>
      <c r="K634">
        <f t="shared" si="69"/>
        <v>0</v>
      </c>
      <c r="L634" s="1">
        <f t="shared" si="70"/>
        <v>0</v>
      </c>
    </row>
    <row r="635" spans="1:12" x14ac:dyDescent="0.25">
      <c r="A635">
        <v>108</v>
      </c>
      <c r="B635">
        <v>95</v>
      </c>
      <c r="C635">
        <v>106</v>
      </c>
      <c r="D635">
        <v>69</v>
      </c>
      <c r="E635">
        <v>57</v>
      </c>
      <c r="F635" s="1">
        <f t="shared" si="64"/>
        <v>1</v>
      </c>
      <c r="G635" s="1">
        <f t="shared" si="65"/>
        <v>1</v>
      </c>
      <c r="H635" s="1">
        <f t="shared" si="66"/>
        <v>1</v>
      </c>
      <c r="I635" s="1">
        <f t="shared" si="67"/>
        <v>1</v>
      </c>
      <c r="J635" s="1">
        <f t="shared" si="68"/>
        <v>1</v>
      </c>
      <c r="K635">
        <f t="shared" si="69"/>
        <v>0</v>
      </c>
      <c r="L635" s="1">
        <f t="shared" si="70"/>
        <v>0</v>
      </c>
    </row>
    <row r="636" spans="1:12" x14ac:dyDescent="0.25">
      <c r="A636">
        <v>127</v>
      </c>
      <c r="B636">
        <v>50</v>
      </c>
      <c r="C636">
        <v>116</v>
      </c>
      <c r="D636">
        <v>141</v>
      </c>
      <c r="E636">
        <v>73</v>
      </c>
      <c r="F636" s="1">
        <f t="shared" si="64"/>
        <v>1</v>
      </c>
      <c r="G636" s="1">
        <f t="shared" si="65"/>
        <v>1</v>
      </c>
      <c r="H636" s="1">
        <f t="shared" si="66"/>
        <v>1</v>
      </c>
      <c r="I636" s="1">
        <f t="shared" si="67"/>
        <v>1</v>
      </c>
      <c r="J636" s="1">
        <f t="shared" si="68"/>
        <v>1</v>
      </c>
      <c r="K636">
        <f t="shared" si="69"/>
        <v>0</v>
      </c>
      <c r="L636" s="1">
        <f t="shared" si="70"/>
        <v>0</v>
      </c>
    </row>
    <row r="637" spans="1:12" x14ac:dyDescent="0.25">
      <c r="A637">
        <v>81</v>
      </c>
      <c r="B637">
        <v>115</v>
      </c>
      <c r="C637">
        <v>113</v>
      </c>
      <c r="D637">
        <v>31</v>
      </c>
      <c r="E637">
        <v>44</v>
      </c>
      <c r="F637" s="1">
        <f t="shared" si="64"/>
        <v>1</v>
      </c>
      <c r="G637" s="1">
        <f t="shared" si="65"/>
        <v>1</v>
      </c>
      <c r="H637" s="1">
        <f t="shared" si="66"/>
        <v>1</v>
      </c>
      <c r="I637" s="1">
        <f t="shared" si="67"/>
        <v>1</v>
      </c>
      <c r="J637" s="1">
        <f t="shared" si="68"/>
        <v>1</v>
      </c>
      <c r="K637">
        <f t="shared" si="69"/>
        <v>0</v>
      </c>
      <c r="L637" s="1">
        <f t="shared" si="70"/>
        <v>0</v>
      </c>
    </row>
    <row r="638" spans="1:12" x14ac:dyDescent="0.25">
      <c r="A638">
        <v>107</v>
      </c>
      <c r="B638">
        <v>28</v>
      </c>
      <c r="C638">
        <v>32</v>
      </c>
      <c r="D638">
        <v>94</v>
      </c>
      <c r="E638">
        <v>82</v>
      </c>
      <c r="F638" s="1">
        <f t="shared" si="64"/>
        <v>1</v>
      </c>
      <c r="G638" s="1">
        <f t="shared" si="65"/>
        <v>1</v>
      </c>
      <c r="H638" s="1">
        <f t="shared" si="66"/>
        <v>1</v>
      </c>
      <c r="I638" s="1">
        <f t="shared" si="67"/>
        <v>1</v>
      </c>
      <c r="J638" s="1">
        <f t="shared" si="68"/>
        <v>1</v>
      </c>
      <c r="K638">
        <f t="shared" si="69"/>
        <v>0</v>
      </c>
      <c r="L638" s="1">
        <f t="shared" si="70"/>
        <v>0</v>
      </c>
    </row>
    <row r="639" spans="1:12" x14ac:dyDescent="0.25">
      <c r="A639">
        <v>127</v>
      </c>
      <c r="B639">
        <v>90</v>
      </c>
      <c r="C639">
        <v>15</v>
      </c>
      <c r="D639">
        <v>1</v>
      </c>
      <c r="E639">
        <v>86</v>
      </c>
      <c r="F639" s="1">
        <f t="shared" si="64"/>
        <v>1</v>
      </c>
      <c r="G639" s="1">
        <f t="shared" si="65"/>
        <v>1</v>
      </c>
      <c r="H639" s="1">
        <f t="shared" si="66"/>
        <v>1</v>
      </c>
      <c r="I639" s="1">
        <f t="shared" si="67"/>
        <v>1</v>
      </c>
      <c r="J639" s="1">
        <f t="shared" si="68"/>
        <v>1</v>
      </c>
      <c r="K639">
        <f t="shared" si="69"/>
        <v>0</v>
      </c>
      <c r="L639" s="1">
        <f t="shared" si="70"/>
        <v>0</v>
      </c>
    </row>
    <row r="640" spans="1:12" x14ac:dyDescent="0.25">
      <c r="A640">
        <v>79</v>
      </c>
      <c r="B640">
        <v>102</v>
      </c>
      <c r="C640">
        <v>21</v>
      </c>
      <c r="D640">
        <v>27</v>
      </c>
      <c r="E640">
        <v>113</v>
      </c>
      <c r="F640" s="1">
        <f t="shared" si="64"/>
        <v>1</v>
      </c>
      <c r="G640" s="1">
        <f t="shared" si="65"/>
        <v>1</v>
      </c>
      <c r="H640" s="1">
        <f t="shared" si="66"/>
        <v>1</v>
      </c>
      <c r="I640" s="1">
        <f t="shared" si="67"/>
        <v>1</v>
      </c>
      <c r="J640" s="1">
        <f t="shared" si="68"/>
        <v>1</v>
      </c>
      <c r="K640">
        <f t="shared" si="69"/>
        <v>0</v>
      </c>
      <c r="L640" s="1">
        <f t="shared" si="70"/>
        <v>0</v>
      </c>
    </row>
    <row r="641" spans="1:12" x14ac:dyDescent="0.25">
      <c r="A641">
        <v>61</v>
      </c>
      <c r="B641">
        <v>15</v>
      </c>
      <c r="C641">
        <v>79</v>
      </c>
      <c r="D641">
        <v>9</v>
      </c>
      <c r="E641">
        <v>131</v>
      </c>
      <c r="F641" s="1">
        <f t="shared" si="64"/>
        <v>1</v>
      </c>
      <c r="G641" s="1">
        <f t="shared" si="65"/>
        <v>1</v>
      </c>
      <c r="H641" s="1">
        <f t="shared" si="66"/>
        <v>1</v>
      </c>
      <c r="I641" s="1">
        <f t="shared" si="67"/>
        <v>1</v>
      </c>
      <c r="J641" s="1">
        <f t="shared" si="68"/>
        <v>1</v>
      </c>
      <c r="K641">
        <f t="shared" si="69"/>
        <v>0</v>
      </c>
      <c r="L641" s="1">
        <f t="shared" si="70"/>
        <v>0</v>
      </c>
    </row>
    <row r="642" spans="1:12" x14ac:dyDescent="0.25">
      <c r="A642">
        <v>148</v>
      </c>
      <c r="B642">
        <v>113</v>
      </c>
      <c r="C642">
        <v>133</v>
      </c>
      <c r="D642">
        <v>134</v>
      </c>
      <c r="E642">
        <v>113</v>
      </c>
      <c r="F642" s="1">
        <f t="shared" ref="F642:F705" si="71">COUNTIF($A642:$E642,A642)</f>
        <v>1</v>
      </c>
      <c r="G642" s="1">
        <f t="shared" ref="G642:G705" si="72">COUNTIF($A642:$E642,B642)</f>
        <v>2</v>
      </c>
      <c r="H642" s="1">
        <f t="shared" ref="H642:H705" si="73">COUNTIF($A642:$E642,C642)</f>
        <v>1</v>
      </c>
      <c r="I642" s="1">
        <f t="shared" ref="I642:I705" si="74">COUNTIF($A642:$E642,D642)</f>
        <v>1</v>
      </c>
      <c r="J642" s="1">
        <f t="shared" ref="J642:J705" si="75">COUNTIF($A642:$E642,E642)</f>
        <v>2</v>
      </c>
      <c r="K642">
        <f t="shared" ref="K642:K705" si="76">COUNTIF(F642:J642,"=2")</f>
        <v>2</v>
      </c>
      <c r="L642" s="1">
        <f t="shared" ref="L642:L705" si="77">IF(K642=4,1,0)</f>
        <v>0</v>
      </c>
    </row>
    <row r="643" spans="1:12" x14ac:dyDescent="0.25">
      <c r="A643">
        <v>135</v>
      </c>
      <c r="B643">
        <v>89</v>
      </c>
      <c r="C643">
        <v>74</v>
      </c>
      <c r="D643">
        <v>16</v>
      </c>
      <c r="E643">
        <v>132</v>
      </c>
      <c r="F643" s="1">
        <f t="shared" si="71"/>
        <v>1</v>
      </c>
      <c r="G643" s="1">
        <f t="shared" si="72"/>
        <v>1</v>
      </c>
      <c r="H643" s="1">
        <f t="shared" si="73"/>
        <v>1</v>
      </c>
      <c r="I643" s="1">
        <f t="shared" si="74"/>
        <v>1</v>
      </c>
      <c r="J643" s="1">
        <f t="shared" si="75"/>
        <v>1</v>
      </c>
      <c r="K643">
        <f t="shared" si="76"/>
        <v>0</v>
      </c>
      <c r="L643" s="1">
        <f t="shared" si="77"/>
        <v>0</v>
      </c>
    </row>
    <row r="644" spans="1:12" x14ac:dyDescent="0.25">
      <c r="A644">
        <v>78</v>
      </c>
      <c r="B644">
        <v>22</v>
      </c>
      <c r="C644">
        <v>59</v>
      </c>
      <c r="D644">
        <v>7</v>
      </c>
      <c r="E644">
        <v>80</v>
      </c>
      <c r="F644" s="1">
        <f t="shared" si="71"/>
        <v>1</v>
      </c>
      <c r="G644" s="1">
        <f t="shared" si="72"/>
        <v>1</v>
      </c>
      <c r="H644" s="1">
        <f t="shared" si="73"/>
        <v>1</v>
      </c>
      <c r="I644" s="1">
        <f t="shared" si="74"/>
        <v>1</v>
      </c>
      <c r="J644" s="1">
        <f t="shared" si="75"/>
        <v>1</v>
      </c>
      <c r="K644">
        <f t="shared" si="76"/>
        <v>0</v>
      </c>
      <c r="L644" s="1">
        <f t="shared" si="77"/>
        <v>0</v>
      </c>
    </row>
    <row r="645" spans="1:12" x14ac:dyDescent="0.25">
      <c r="A645">
        <v>101</v>
      </c>
      <c r="B645">
        <v>145</v>
      </c>
      <c r="C645">
        <v>58</v>
      </c>
      <c r="D645">
        <v>39</v>
      </c>
      <c r="E645">
        <v>143</v>
      </c>
      <c r="F645" s="1">
        <f t="shared" si="71"/>
        <v>1</v>
      </c>
      <c r="G645" s="1">
        <f t="shared" si="72"/>
        <v>1</v>
      </c>
      <c r="H645" s="1">
        <f t="shared" si="73"/>
        <v>1</v>
      </c>
      <c r="I645" s="1">
        <f t="shared" si="74"/>
        <v>1</v>
      </c>
      <c r="J645" s="1">
        <f t="shared" si="75"/>
        <v>1</v>
      </c>
      <c r="K645">
        <f t="shared" si="76"/>
        <v>0</v>
      </c>
      <c r="L645" s="1">
        <f t="shared" si="77"/>
        <v>0</v>
      </c>
    </row>
    <row r="646" spans="1:12" x14ac:dyDescent="0.25">
      <c r="A646">
        <v>49</v>
      </c>
      <c r="B646">
        <v>72</v>
      </c>
      <c r="C646">
        <v>2</v>
      </c>
      <c r="D646">
        <v>128</v>
      </c>
      <c r="E646">
        <v>60</v>
      </c>
      <c r="F646" s="1">
        <f t="shared" si="71"/>
        <v>1</v>
      </c>
      <c r="G646" s="1">
        <f t="shared" si="72"/>
        <v>1</v>
      </c>
      <c r="H646" s="1">
        <f t="shared" si="73"/>
        <v>1</v>
      </c>
      <c r="I646" s="1">
        <f t="shared" si="74"/>
        <v>1</v>
      </c>
      <c r="J646" s="1">
        <f t="shared" si="75"/>
        <v>1</v>
      </c>
      <c r="K646">
        <f t="shared" si="76"/>
        <v>0</v>
      </c>
      <c r="L646" s="1">
        <f t="shared" si="77"/>
        <v>0</v>
      </c>
    </row>
    <row r="647" spans="1:12" x14ac:dyDescent="0.25">
      <c r="A647">
        <v>144</v>
      </c>
      <c r="B647">
        <v>81</v>
      </c>
      <c r="C647">
        <v>16</v>
      </c>
      <c r="D647">
        <v>97</v>
      </c>
      <c r="E647">
        <v>143</v>
      </c>
      <c r="F647" s="1">
        <f t="shared" si="71"/>
        <v>1</v>
      </c>
      <c r="G647" s="1">
        <f t="shared" si="72"/>
        <v>1</v>
      </c>
      <c r="H647" s="1">
        <f t="shared" si="73"/>
        <v>1</v>
      </c>
      <c r="I647" s="1">
        <f t="shared" si="74"/>
        <v>1</v>
      </c>
      <c r="J647" s="1">
        <f t="shared" si="75"/>
        <v>1</v>
      </c>
      <c r="K647">
        <f t="shared" si="76"/>
        <v>0</v>
      </c>
      <c r="L647" s="1">
        <f t="shared" si="77"/>
        <v>0</v>
      </c>
    </row>
    <row r="648" spans="1:12" x14ac:dyDescent="0.25">
      <c r="A648">
        <v>1</v>
      </c>
      <c r="B648">
        <v>116</v>
      </c>
      <c r="C648">
        <v>138</v>
      </c>
      <c r="D648">
        <v>134</v>
      </c>
      <c r="E648">
        <v>12</v>
      </c>
      <c r="F648" s="1">
        <f t="shared" si="71"/>
        <v>1</v>
      </c>
      <c r="G648" s="1">
        <f t="shared" si="72"/>
        <v>1</v>
      </c>
      <c r="H648" s="1">
        <f t="shared" si="73"/>
        <v>1</v>
      </c>
      <c r="I648" s="1">
        <f t="shared" si="74"/>
        <v>1</v>
      </c>
      <c r="J648" s="1">
        <f t="shared" si="75"/>
        <v>1</v>
      </c>
      <c r="K648">
        <f t="shared" si="76"/>
        <v>0</v>
      </c>
      <c r="L648" s="1">
        <f t="shared" si="77"/>
        <v>0</v>
      </c>
    </row>
    <row r="649" spans="1:12" x14ac:dyDescent="0.25">
      <c r="A649">
        <v>18</v>
      </c>
      <c r="B649">
        <v>128</v>
      </c>
      <c r="C649">
        <v>121</v>
      </c>
      <c r="D649">
        <v>130</v>
      </c>
      <c r="E649">
        <v>51</v>
      </c>
      <c r="F649" s="1">
        <f t="shared" si="71"/>
        <v>1</v>
      </c>
      <c r="G649" s="1">
        <f t="shared" si="72"/>
        <v>1</v>
      </c>
      <c r="H649" s="1">
        <f t="shared" si="73"/>
        <v>1</v>
      </c>
      <c r="I649" s="1">
        <f t="shared" si="74"/>
        <v>1</v>
      </c>
      <c r="J649" s="1">
        <f t="shared" si="75"/>
        <v>1</v>
      </c>
      <c r="K649">
        <f t="shared" si="76"/>
        <v>0</v>
      </c>
      <c r="L649" s="1">
        <f t="shared" si="77"/>
        <v>0</v>
      </c>
    </row>
    <row r="650" spans="1:12" x14ac:dyDescent="0.25">
      <c r="A650">
        <v>139</v>
      </c>
      <c r="B650">
        <v>48</v>
      </c>
      <c r="C650">
        <v>45</v>
      </c>
      <c r="D650">
        <v>60</v>
      </c>
      <c r="E650">
        <v>73</v>
      </c>
      <c r="F650" s="1">
        <f t="shared" si="71"/>
        <v>1</v>
      </c>
      <c r="G650" s="1">
        <f t="shared" si="72"/>
        <v>1</v>
      </c>
      <c r="H650" s="1">
        <f t="shared" si="73"/>
        <v>1</v>
      </c>
      <c r="I650" s="1">
        <f t="shared" si="74"/>
        <v>1</v>
      </c>
      <c r="J650" s="1">
        <f t="shared" si="75"/>
        <v>1</v>
      </c>
      <c r="K650">
        <f t="shared" si="76"/>
        <v>0</v>
      </c>
      <c r="L650" s="1">
        <f t="shared" si="77"/>
        <v>0</v>
      </c>
    </row>
    <row r="651" spans="1:12" x14ac:dyDescent="0.25">
      <c r="A651">
        <v>95</v>
      </c>
      <c r="B651">
        <v>74</v>
      </c>
      <c r="C651">
        <v>50</v>
      </c>
      <c r="D651">
        <v>106</v>
      </c>
      <c r="E651">
        <v>136</v>
      </c>
      <c r="F651" s="1">
        <f t="shared" si="71"/>
        <v>1</v>
      </c>
      <c r="G651" s="1">
        <f t="shared" si="72"/>
        <v>1</v>
      </c>
      <c r="H651" s="1">
        <f t="shared" si="73"/>
        <v>1</v>
      </c>
      <c r="I651" s="1">
        <f t="shared" si="74"/>
        <v>1</v>
      </c>
      <c r="J651" s="1">
        <f t="shared" si="75"/>
        <v>1</v>
      </c>
      <c r="K651">
        <f t="shared" si="76"/>
        <v>0</v>
      </c>
      <c r="L651" s="1">
        <f t="shared" si="77"/>
        <v>0</v>
      </c>
    </row>
    <row r="652" spans="1:12" x14ac:dyDescent="0.25">
      <c r="A652">
        <v>32</v>
      </c>
      <c r="B652">
        <v>77</v>
      </c>
      <c r="C652">
        <v>30</v>
      </c>
      <c r="D652">
        <v>75</v>
      </c>
      <c r="E652">
        <v>38</v>
      </c>
      <c r="F652" s="1">
        <f t="shared" si="71"/>
        <v>1</v>
      </c>
      <c r="G652" s="1">
        <f t="shared" si="72"/>
        <v>1</v>
      </c>
      <c r="H652" s="1">
        <f t="shared" si="73"/>
        <v>1</v>
      </c>
      <c r="I652" s="1">
        <f t="shared" si="74"/>
        <v>1</v>
      </c>
      <c r="J652" s="1">
        <f t="shared" si="75"/>
        <v>1</v>
      </c>
      <c r="K652">
        <f t="shared" si="76"/>
        <v>0</v>
      </c>
      <c r="L652" s="1">
        <f t="shared" si="77"/>
        <v>0</v>
      </c>
    </row>
    <row r="653" spans="1:12" x14ac:dyDescent="0.25">
      <c r="A653">
        <v>140</v>
      </c>
      <c r="B653">
        <v>96</v>
      </c>
      <c r="C653">
        <v>53</v>
      </c>
      <c r="D653">
        <v>28</v>
      </c>
      <c r="E653">
        <v>46</v>
      </c>
      <c r="F653" s="1">
        <f t="shared" si="71"/>
        <v>1</v>
      </c>
      <c r="G653" s="1">
        <f t="shared" si="72"/>
        <v>1</v>
      </c>
      <c r="H653" s="1">
        <f t="shared" si="73"/>
        <v>1</v>
      </c>
      <c r="I653" s="1">
        <f t="shared" si="74"/>
        <v>1</v>
      </c>
      <c r="J653" s="1">
        <f t="shared" si="75"/>
        <v>1</v>
      </c>
      <c r="K653">
        <f t="shared" si="76"/>
        <v>0</v>
      </c>
      <c r="L653" s="1">
        <f t="shared" si="77"/>
        <v>0</v>
      </c>
    </row>
    <row r="654" spans="1:12" x14ac:dyDescent="0.25">
      <c r="A654">
        <v>44</v>
      </c>
      <c r="B654">
        <v>24</v>
      </c>
      <c r="C654">
        <v>75</v>
      </c>
      <c r="D654">
        <v>13</v>
      </c>
      <c r="E654">
        <v>128</v>
      </c>
      <c r="F654" s="1">
        <f t="shared" si="71"/>
        <v>1</v>
      </c>
      <c r="G654" s="1">
        <f t="shared" si="72"/>
        <v>1</v>
      </c>
      <c r="H654" s="1">
        <f t="shared" si="73"/>
        <v>1</v>
      </c>
      <c r="I654" s="1">
        <f t="shared" si="74"/>
        <v>1</v>
      </c>
      <c r="J654" s="1">
        <f t="shared" si="75"/>
        <v>1</v>
      </c>
      <c r="K654">
        <f t="shared" si="76"/>
        <v>0</v>
      </c>
      <c r="L654" s="1">
        <f t="shared" si="77"/>
        <v>0</v>
      </c>
    </row>
    <row r="655" spans="1:12" x14ac:dyDescent="0.25">
      <c r="A655">
        <v>30</v>
      </c>
      <c r="B655">
        <v>100</v>
      </c>
      <c r="C655">
        <v>101</v>
      </c>
      <c r="D655">
        <v>96</v>
      </c>
      <c r="E655">
        <v>69</v>
      </c>
      <c r="F655" s="1">
        <f t="shared" si="71"/>
        <v>1</v>
      </c>
      <c r="G655" s="1">
        <f t="shared" si="72"/>
        <v>1</v>
      </c>
      <c r="H655" s="1">
        <f t="shared" si="73"/>
        <v>1</v>
      </c>
      <c r="I655" s="1">
        <f t="shared" si="74"/>
        <v>1</v>
      </c>
      <c r="J655" s="1">
        <f t="shared" si="75"/>
        <v>1</v>
      </c>
      <c r="K655">
        <f t="shared" si="76"/>
        <v>0</v>
      </c>
      <c r="L655" s="1">
        <f t="shared" si="77"/>
        <v>0</v>
      </c>
    </row>
    <row r="656" spans="1:12" x14ac:dyDescent="0.25">
      <c r="A656">
        <v>114</v>
      </c>
      <c r="B656">
        <v>37</v>
      </c>
      <c r="C656">
        <v>51</v>
      </c>
      <c r="D656">
        <v>141</v>
      </c>
      <c r="E656">
        <v>122</v>
      </c>
      <c r="F656" s="1">
        <f t="shared" si="71"/>
        <v>1</v>
      </c>
      <c r="G656" s="1">
        <f t="shared" si="72"/>
        <v>1</v>
      </c>
      <c r="H656" s="1">
        <f t="shared" si="73"/>
        <v>1</v>
      </c>
      <c r="I656" s="1">
        <f t="shared" si="74"/>
        <v>1</v>
      </c>
      <c r="J656" s="1">
        <f t="shared" si="75"/>
        <v>1</v>
      </c>
      <c r="K656">
        <f t="shared" si="76"/>
        <v>0</v>
      </c>
      <c r="L656" s="1">
        <f t="shared" si="77"/>
        <v>0</v>
      </c>
    </row>
    <row r="657" spans="1:12" x14ac:dyDescent="0.25">
      <c r="A657">
        <v>131</v>
      </c>
      <c r="B657">
        <v>2</v>
      </c>
      <c r="C657">
        <v>81</v>
      </c>
      <c r="D657">
        <v>78</v>
      </c>
      <c r="E657">
        <v>109</v>
      </c>
      <c r="F657" s="1">
        <f t="shared" si="71"/>
        <v>1</v>
      </c>
      <c r="G657" s="1">
        <f t="shared" si="72"/>
        <v>1</v>
      </c>
      <c r="H657" s="1">
        <f t="shared" si="73"/>
        <v>1</v>
      </c>
      <c r="I657" s="1">
        <f t="shared" si="74"/>
        <v>1</v>
      </c>
      <c r="J657" s="1">
        <f t="shared" si="75"/>
        <v>1</v>
      </c>
      <c r="K657">
        <f t="shared" si="76"/>
        <v>0</v>
      </c>
      <c r="L657" s="1">
        <f t="shared" si="77"/>
        <v>0</v>
      </c>
    </row>
    <row r="658" spans="1:12" x14ac:dyDescent="0.25">
      <c r="A658">
        <v>29</v>
      </c>
      <c r="B658">
        <v>93</v>
      </c>
      <c r="C658">
        <v>79</v>
      </c>
      <c r="D658">
        <v>141</v>
      </c>
      <c r="E658">
        <v>28</v>
      </c>
      <c r="F658" s="1">
        <f t="shared" si="71"/>
        <v>1</v>
      </c>
      <c r="G658" s="1">
        <f t="shared" si="72"/>
        <v>1</v>
      </c>
      <c r="H658" s="1">
        <f t="shared" si="73"/>
        <v>1</v>
      </c>
      <c r="I658" s="1">
        <f t="shared" si="74"/>
        <v>1</v>
      </c>
      <c r="J658" s="1">
        <f t="shared" si="75"/>
        <v>1</v>
      </c>
      <c r="K658">
        <f t="shared" si="76"/>
        <v>0</v>
      </c>
      <c r="L658" s="1">
        <f t="shared" si="77"/>
        <v>0</v>
      </c>
    </row>
    <row r="659" spans="1:12" x14ac:dyDescent="0.25">
      <c r="A659">
        <v>146</v>
      </c>
      <c r="B659">
        <v>127</v>
      </c>
      <c r="C659">
        <v>74</v>
      </c>
      <c r="D659">
        <v>73</v>
      </c>
      <c r="E659">
        <v>27</v>
      </c>
      <c r="F659" s="1">
        <f t="shared" si="71"/>
        <v>1</v>
      </c>
      <c r="G659" s="1">
        <f t="shared" si="72"/>
        <v>1</v>
      </c>
      <c r="H659" s="1">
        <f t="shared" si="73"/>
        <v>1</v>
      </c>
      <c r="I659" s="1">
        <f t="shared" si="74"/>
        <v>1</v>
      </c>
      <c r="J659" s="1">
        <f t="shared" si="75"/>
        <v>1</v>
      </c>
      <c r="K659">
        <f t="shared" si="76"/>
        <v>0</v>
      </c>
      <c r="L659" s="1">
        <f t="shared" si="77"/>
        <v>0</v>
      </c>
    </row>
    <row r="660" spans="1:12" x14ac:dyDescent="0.25">
      <c r="A660">
        <v>39</v>
      </c>
      <c r="B660">
        <v>71</v>
      </c>
      <c r="C660">
        <v>51</v>
      </c>
      <c r="D660">
        <v>140</v>
      </c>
      <c r="E660">
        <v>53</v>
      </c>
      <c r="F660" s="1">
        <f t="shared" si="71"/>
        <v>1</v>
      </c>
      <c r="G660" s="1">
        <f t="shared" si="72"/>
        <v>1</v>
      </c>
      <c r="H660" s="1">
        <f t="shared" si="73"/>
        <v>1</v>
      </c>
      <c r="I660" s="1">
        <f t="shared" si="74"/>
        <v>1</v>
      </c>
      <c r="J660" s="1">
        <f t="shared" si="75"/>
        <v>1</v>
      </c>
      <c r="K660">
        <f t="shared" si="76"/>
        <v>0</v>
      </c>
      <c r="L660" s="1">
        <f t="shared" si="77"/>
        <v>0</v>
      </c>
    </row>
    <row r="661" spans="1:12" x14ac:dyDescent="0.25">
      <c r="A661">
        <v>12</v>
      </c>
      <c r="B661">
        <v>105</v>
      </c>
      <c r="C661">
        <v>60</v>
      </c>
      <c r="D661">
        <v>128</v>
      </c>
      <c r="E661">
        <v>54</v>
      </c>
      <c r="F661" s="1">
        <f t="shared" si="71"/>
        <v>1</v>
      </c>
      <c r="G661" s="1">
        <f t="shared" si="72"/>
        <v>1</v>
      </c>
      <c r="H661" s="1">
        <f t="shared" si="73"/>
        <v>1</v>
      </c>
      <c r="I661" s="1">
        <f t="shared" si="74"/>
        <v>1</v>
      </c>
      <c r="J661" s="1">
        <f t="shared" si="75"/>
        <v>1</v>
      </c>
      <c r="K661">
        <f t="shared" si="76"/>
        <v>0</v>
      </c>
      <c r="L661" s="1">
        <f t="shared" si="77"/>
        <v>0</v>
      </c>
    </row>
    <row r="662" spans="1:12" x14ac:dyDescent="0.25">
      <c r="A662">
        <v>20</v>
      </c>
      <c r="B662">
        <v>37</v>
      </c>
      <c r="C662">
        <v>70</v>
      </c>
      <c r="D662">
        <v>136</v>
      </c>
      <c r="E662">
        <v>15</v>
      </c>
      <c r="F662" s="1">
        <f t="shared" si="71"/>
        <v>1</v>
      </c>
      <c r="G662" s="1">
        <f t="shared" si="72"/>
        <v>1</v>
      </c>
      <c r="H662" s="1">
        <f t="shared" si="73"/>
        <v>1</v>
      </c>
      <c r="I662" s="1">
        <f t="shared" si="74"/>
        <v>1</v>
      </c>
      <c r="J662" s="1">
        <f t="shared" si="75"/>
        <v>1</v>
      </c>
      <c r="K662">
        <f t="shared" si="76"/>
        <v>0</v>
      </c>
      <c r="L662" s="1">
        <f t="shared" si="77"/>
        <v>0</v>
      </c>
    </row>
    <row r="663" spans="1:12" x14ac:dyDescent="0.25">
      <c r="A663">
        <v>19</v>
      </c>
      <c r="B663">
        <v>133</v>
      </c>
      <c r="C663">
        <v>119</v>
      </c>
      <c r="D663">
        <v>132</v>
      </c>
      <c r="E663">
        <v>73</v>
      </c>
      <c r="F663" s="1">
        <f t="shared" si="71"/>
        <v>1</v>
      </c>
      <c r="G663" s="1">
        <f t="shared" si="72"/>
        <v>1</v>
      </c>
      <c r="H663" s="1">
        <f t="shared" si="73"/>
        <v>1</v>
      </c>
      <c r="I663" s="1">
        <f t="shared" si="74"/>
        <v>1</v>
      </c>
      <c r="J663" s="1">
        <f t="shared" si="75"/>
        <v>1</v>
      </c>
      <c r="K663">
        <f t="shared" si="76"/>
        <v>0</v>
      </c>
      <c r="L663" s="1">
        <f t="shared" si="77"/>
        <v>0</v>
      </c>
    </row>
    <row r="664" spans="1:12" x14ac:dyDescent="0.25">
      <c r="A664">
        <v>103</v>
      </c>
      <c r="B664">
        <v>100</v>
      </c>
      <c r="C664">
        <v>34</v>
      </c>
      <c r="D664">
        <v>117</v>
      </c>
      <c r="E664">
        <v>29</v>
      </c>
      <c r="F664" s="1">
        <f t="shared" si="71"/>
        <v>1</v>
      </c>
      <c r="G664" s="1">
        <f t="shared" si="72"/>
        <v>1</v>
      </c>
      <c r="H664" s="1">
        <f t="shared" si="73"/>
        <v>1</v>
      </c>
      <c r="I664" s="1">
        <f t="shared" si="74"/>
        <v>1</v>
      </c>
      <c r="J664" s="1">
        <f t="shared" si="75"/>
        <v>1</v>
      </c>
      <c r="K664">
        <f t="shared" si="76"/>
        <v>0</v>
      </c>
      <c r="L664" s="1">
        <f t="shared" si="77"/>
        <v>0</v>
      </c>
    </row>
    <row r="665" spans="1:12" x14ac:dyDescent="0.25">
      <c r="A665">
        <v>128</v>
      </c>
      <c r="B665">
        <v>36</v>
      </c>
      <c r="C665">
        <v>22</v>
      </c>
      <c r="D665">
        <v>112</v>
      </c>
      <c r="E665">
        <v>132</v>
      </c>
      <c r="F665" s="1">
        <f t="shared" si="71"/>
        <v>1</v>
      </c>
      <c r="G665" s="1">
        <f t="shared" si="72"/>
        <v>1</v>
      </c>
      <c r="H665" s="1">
        <f t="shared" si="73"/>
        <v>1</v>
      </c>
      <c r="I665" s="1">
        <f t="shared" si="74"/>
        <v>1</v>
      </c>
      <c r="J665" s="1">
        <f t="shared" si="75"/>
        <v>1</v>
      </c>
      <c r="K665">
        <f t="shared" si="76"/>
        <v>0</v>
      </c>
      <c r="L665" s="1">
        <f t="shared" si="77"/>
        <v>0</v>
      </c>
    </row>
    <row r="666" spans="1:12" x14ac:dyDescent="0.25">
      <c r="A666">
        <v>20</v>
      </c>
      <c r="B666">
        <v>22</v>
      </c>
      <c r="C666">
        <v>5</v>
      </c>
      <c r="D666">
        <v>129</v>
      </c>
      <c r="E666">
        <v>96</v>
      </c>
      <c r="F666" s="1">
        <f t="shared" si="71"/>
        <v>1</v>
      </c>
      <c r="G666" s="1">
        <f t="shared" si="72"/>
        <v>1</v>
      </c>
      <c r="H666" s="1">
        <f t="shared" si="73"/>
        <v>1</v>
      </c>
      <c r="I666" s="1">
        <f t="shared" si="74"/>
        <v>1</v>
      </c>
      <c r="J666" s="1">
        <f t="shared" si="75"/>
        <v>1</v>
      </c>
      <c r="K666">
        <f t="shared" si="76"/>
        <v>0</v>
      </c>
      <c r="L666" s="1">
        <f t="shared" si="77"/>
        <v>0</v>
      </c>
    </row>
    <row r="667" spans="1:12" x14ac:dyDescent="0.25">
      <c r="A667">
        <v>55</v>
      </c>
      <c r="B667">
        <v>37</v>
      </c>
      <c r="C667">
        <v>63</v>
      </c>
      <c r="D667">
        <v>107</v>
      </c>
      <c r="E667">
        <v>34</v>
      </c>
      <c r="F667" s="1">
        <f t="shared" si="71"/>
        <v>1</v>
      </c>
      <c r="G667" s="1">
        <f t="shared" si="72"/>
        <v>1</v>
      </c>
      <c r="H667" s="1">
        <f t="shared" si="73"/>
        <v>1</v>
      </c>
      <c r="I667" s="1">
        <f t="shared" si="74"/>
        <v>1</v>
      </c>
      <c r="J667" s="1">
        <f t="shared" si="75"/>
        <v>1</v>
      </c>
      <c r="K667">
        <f t="shared" si="76"/>
        <v>0</v>
      </c>
      <c r="L667" s="1">
        <f t="shared" si="77"/>
        <v>0</v>
      </c>
    </row>
    <row r="668" spans="1:12" x14ac:dyDescent="0.25">
      <c r="A668">
        <v>59</v>
      </c>
      <c r="B668">
        <v>52</v>
      </c>
      <c r="C668">
        <v>83</v>
      </c>
      <c r="D668">
        <v>58</v>
      </c>
      <c r="E668">
        <v>116</v>
      </c>
      <c r="F668" s="1">
        <f t="shared" si="71"/>
        <v>1</v>
      </c>
      <c r="G668" s="1">
        <f t="shared" si="72"/>
        <v>1</v>
      </c>
      <c r="H668" s="1">
        <f t="shared" si="73"/>
        <v>1</v>
      </c>
      <c r="I668" s="1">
        <f t="shared" si="74"/>
        <v>1</v>
      </c>
      <c r="J668" s="1">
        <f t="shared" si="75"/>
        <v>1</v>
      </c>
      <c r="K668">
        <f t="shared" si="76"/>
        <v>0</v>
      </c>
      <c r="L668" s="1">
        <f t="shared" si="77"/>
        <v>0</v>
      </c>
    </row>
    <row r="669" spans="1:12" x14ac:dyDescent="0.25">
      <c r="A669">
        <v>132</v>
      </c>
      <c r="B669">
        <v>83</v>
      </c>
      <c r="C669">
        <v>86</v>
      </c>
      <c r="D669">
        <v>61</v>
      </c>
      <c r="E669">
        <v>147</v>
      </c>
      <c r="F669" s="1">
        <f t="shared" si="71"/>
        <v>1</v>
      </c>
      <c r="G669" s="1">
        <f t="shared" si="72"/>
        <v>1</v>
      </c>
      <c r="H669" s="1">
        <f t="shared" si="73"/>
        <v>1</v>
      </c>
      <c r="I669" s="1">
        <f t="shared" si="74"/>
        <v>1</v>
      </c>
      <c r="J669" s="1">
        <f t="shared" si="75"/>
        <v>1</v>
      </c>
      <c r="K669">
        <f t="shared" si="76"/>
        <v>0</v>
      </c>
      <c r="L669" s="1">
        <f t="shared" si="77"/>
        <v>0</v>
      </c>
    </row>
    <row r="670" spans="1:12" x14ac:dyDescent="0.25">
      <c r="A670">
        <v>59</v>
      </c>
      <c r="B670">
        <v>116</v>
      </c>
      <c r="C670">
        <v>94</v>
      </c>
      <c r="D670">
        <v>109</v>
      </c>
      <c r="E670">
        <v>77</v>
      </c>
      <c r="F670" s="1">
        <f t="shared" si="71"/>
        <v>1</v>
      </c>
      <c r="G670" s="1">
        <f t="shared" si="72"/>
        <v>1</v>
      </c>
      <c r="H670" s="1">
        <f t="shared" si="73"/>
        <v>1</v>
      </c>
      <c r="I670" s="1">
        <f t="shared" si="74"/>
        <v>1</v>
      </c>
      <c r="J670" s="1">
        <f t="shared" si="75"/>
        <v>1</v>
      </c>
      <c r="K670">
        <f t="shared" si="76"/>
        <v>0</v>
      </c>
      <c r="L670" s="1">
        <f t="shared" si="77"/>
        <v>0</v>
      </c>
    </row>
    <row r="671" spans="1:12" x14ac:dyDescent="0.25">
      <c r="A671">
        <v>6</v>
      </c>
      <c r="B671">
        <v>75</v>
      </c>
      <c r="C671">
        <v>134</v>
      </c>
      <c r="D671">
        <v>107</v>
      </c>
      <c r="E671">
        <v>65</v>
      </c>
      <c r="F671" s="1">
        <f t="shared" si="71"/>
        <v>1</v>
      </c>
      <c r="G671" s="1">
        <f t="shared" si="72"/>
        <v>1</v>
      </c>
      <c r="H671" s="1">
        <f t="shared" si="73"/>
        <v>1</v>
      </c>
      <c r="I671" s="1">
        <f t="shared" si="74"/>
        <v>1</v>
      </c>
      <c r="J671" s="1">
        <f t="shared" si="75"/>
        <v>1</v>
      </c>
      <c r="K671">
        <f t="shared" si="76"/>
        <v>0</v>
      </c>
      <c r="L671" s="1">
        <f t="shared" si="77"/>
        <v>0</v>
      </c>
    </row>
    <row r="672" spans="1:12" x14ac:dyDescent="0.25">
      <c r="A672">
        <v>91</v>
      </c>
      <c r="B672">
        <v>38</v>
      </c>
      <c r="C672">
        <v>35</v>
      </c>
      <c r="D672">
        <v>70</v>
      </c>
      <c r="E672">
        <v>136</v>
      </c>
      <c r="F672" s="1">
        <f t="shared" si="71"/>
        <v>1</v>
      </c>
      <c r="G672" s="1">
        <f t="shared" si="72"/>
        <v>1</v>
      </c>
      <c r="H672" s="1">
        <f t="shared" si="73"/>
        <v>1</v>
      </c>
      <c r="I672" s="1">
        <f t="shared" si="74"/>
        <v>1</v>
      </c>
      <c r="J672" s="1">
        <f t="shared" si="75"/>
        <v>1</v>
      </c>
      <c r="K672">
        <f t="shared" si="76"/>
        <v>0</v>
      </c>
      <c r="L672" s="1">
        <f t="shared" si="77"/>
        <v>0</v>
      </c>
    </row>
    <row r="673" spans="1:12" x14ac:dyDescent="0.25">
      <c r="A673">
        <v>12</v>
      </c>
      <c r="B673">
        <v>17</v>
      </c>
      <c r="C673">
        <v>117</v>
      </c>
      <c r="D673">
        <v>37</v>
      </c>
      <c r="E673">
        <v>49</v>
      </c>
      <c r="F673" s="1">
        <f t="shared" si="71"/>
        <v>1</v>
      </c>
      <c r="G673" s="1">
        <f t="shared" si="72"/>
        <v>1</v>
      </c>
      <c r="H673" s="1">
        <f t="shared" si="73"/>
        <v>1</v>
      </c>
      <c r="I673" s="1">
        <f t="shared" si="74"/>
        <v>1</v>
      </c>
      <c r="J673" s="1">
        <f t="shared" si="75"/>
        <v>1</v>
      </c>
      <c r="K673">
        <f t="shared" si="76"/>
        <v>0</v>
      </c>
      <c r="L673" s="1">
        <f t="shared" si="77"/>
        <v>0</v>
      </c>
    </row>
    <row r="674" spans="1:12" x14ac:dyDescent="0.25">
      <c r="A674">
        <v>133</v>
      </c>
      <c r="B674">
        <v>150</v>
      </c>
      <c r="C674">
        <v>30</v>
      </c>
      <c r="D674">
        <v>91</v>
      </c>
      <c r="E674">
        <v>33</v>
      </c>
      <c r="F674" s="1">
        <f t="shared" si="71"/>
        <v>1</v>
      </c>
      <c r="G674" s="1">
        <f t="shared" si="72"/>
        <v>1</v>
      </c>
      <c r="H674" s="1">
        <f t="shared" si="73"/>
        <v>1</v>
      </c>
      <c r="I674" s="1">
        <f t="shared" si="74"/>
        <v>1</v>
      </c>
      <c r="J674" s="1">
        <f t="shared" si="75"/>
        <v>1</v>
      </c>
      <c r="K674">
        <f t="shared" si="76"/>
        <v>0</v>
      </c>
      <c r="L674" s="1">
        <f t="shared" si="77"/>
        <v>0</v>
      </c>
    </row>
    <row r="675" spans="1:12" x14ac:dyDescent="0.25">
      <c r="A675">
        <v>94</v>
      </c>
      <c r="B675">
        <v>40</v>
      </c>
      <c r="C675">
        <v>106</v>
      </c>
      <c r="D675">
        <v>2</v>
      </c>
      <c r="E675">
        <v>36</v>
      </c>
      <c r="F675" s="1">
        <f t="shared" si="71"/>
        <v>1</v>
      </c>
      <c r="G675" s="1">
        <f t="shared" si="72"/>
        <v>1</v>
      </c>
      <c r="H675" s="1">
        <f t="shared" si="73"/>
        <v>1</v>
      </c>
      <c r="I675" s="1">
        <f t="shared" si="74"/>
        <v>1</v>
      </c>
      <c r="J675" s="1">
        <f t="shared" si="75"/>
        <v>1</v>
      </c>
      <c r="K675">
        <f t="shared" si="76"/>
        <v>0</v>
      </c>
      <c r="L675" s="1">
        <f t="shared" si="77"/>
        <v>0</v>
      </c>
    </row>
    <row r="676" spans="1:12" x14ac:dyDescent="0.25">
      <c r="A676">
        <v>142</v>
      </c>
      <c r="B676">
        <v>71</v>
      </c>
      <c r="C676">
        <v>136</v>
      </c>
      <c r="D676">
        <v>64</v>
      </c>
      <c r="E676">
        <v>109</v>
      </c>
      <c r="F676" s="1">
        <f t="shared" si="71"/>
        <v>1</v>
      </c>
      <c r="G676" s="1">
        <f t="shared" si="72"/>
        <v>1</v>
      </c>
      <c r="H676" s="1">
        <f t="shared" si="73"/>
        <v>1</v>
      </c>
      <c r="I676" s="1">
        <f t="shared" si="74"/>
        <v>1</v>
      </c>
      <c r="J676" s="1">
        <f t="shared" si="75"/>
        <v>1</v>
      </c>
      <c r="K676">
        <f t="shared" si="76"/>
        <v>0</v>
      </c>
      <c r="L676" s="1">
        <f t="shared" si="77"/>
        <v>0</v>
      </c>
    </row>
    <row r="677" spans="1:12" x14ac:dyDescent="0.25">
      <c r="A677">
        <v>56</v>
      </c>
      <c r="B677">
        <v>54</v>
      </c>
      <c r="C677">
        <v>136</v>
      </c>
      <c r="D677">
        <v>91</v>
      </c>
      <c r="E677">
        <v>127</v>
      </c>
      <c r="F677" s="1">
        <f t="shared" si="71"/>
        <v>1</v>
      </c>
      <c r="G677" s="1">
        <f t="shared" si="72"/>
        <v>1</v>
      </c>
      <c r="H677" s="1">
        <f t="shared" si="73"/>
        <v>1</v>
      </c>
      <c r="I677" s="1">
        <f t="shared" si="74"/>
        <v>1</v>
      </c>
      <c r="J677" s="1">
        <f t="shared" si="75"/>
        <v>1</v>
      </c>
      <c r="K677">
        <f t="shared" si="76"/>
        <v>0</v>
      </c>
      <c r="L677" s="1">
        <f t="shared" si="77"/>
        <v>0</v>
      </c>
    </row>
    <row r="678" spans="1:12" x14ac:dyDescent="0.25">
      <c r="A678">
        <v>27</v>
      </c>
      <c r="B678">
        <v>94</v>
      </c>
      <c r="C678">
        <v>41</v>
      </c>
      <c r="D678">
        <v>88</v>
      </c>
      <c r="E678">
        <v>81</v>
      </c>
      <c r="F678" s="1">
        <f t="shared" si="71"/>
        <v>1</v>
      </c>
      <c r="G678" s="1">
        <f t="shared" si="72"/>
        <v>1</v>
      </c>
      <c r="H678" s="1">
        <f t="shared" si="73"/>
        <v>1</v>
      </c>
      <c r="I678" s="1">
        <f t="shared" si="74"/>
        <v>1</v>
      </c>
      <c r="J678" s="1">
        <f t="shared" si="75"/>
        <v>1</v>
      </c>
      <c r="K678">
        <f t="shared" si="76"/>
        <v>0</v>
      </c>
      <c r="L678" s="1">
        <f t="shared" si="77"/>
        <v>0</v>
      </c>
    </row>
    <row r="679" spans="1:12" x14ac:dyDescent="0.25">
      <c r="A679">
        <v>54</v>
      </c>
      <c r="B679">
        <v>100</v>
      </c>
      <c r="C679">
        <v>100</v>
      </c>
      <c r="D679">
        <v>134</v>
      </c>
      <c r="E679">
        <v>77</v>
      </c>
      <c r="F679" s="1">
        <f t="shared" si="71"/>
        <v>1</v>
      </c>
      <c r="G679" s="1">
        <f t="shared" si="72"/>
        <v>2</v>
      </c>
      <c r="H679" s="1">
        <f t="shared" si="73"/>
        <v>2</v>
      </c>
      <c r="I679" s="1">
        <f t="shared" si="74"/>
        <v>1</v>
      </c>
      <c r="J679" s="1">
        <f t="shared" si="75"/>
        <v>1</v>
      </c>
      <c r="K679">
        <f t="shared" si="76"/>
        <v>2</v>
      </c>
      <c r="L679" s="1">
        <f t="shared" si="77"/>
        <v>0</v>
      </c>
    </row>
    <row r="680" spans="1:12" x14ac:dyDescent="0.25">
      <c r="A680">
        <v>141</v>
      </c>
      <c r="B680">
        <v>59</v>
      </c>
      <c r="C680">
        <v>7</v>
      </c>
      <c r="D680">
        <v>51</v>
      </c>
      <c r="E680">
        <v>134</v>
      </c>
      <c r="F680" s="1">
        <f t="shared" si="71"/>
        <v>1</v>
      </c>
      <c r="G680" s="1">
        <f t="shared" si="72"/>
        <v>1</v>
      </c>
      <c r="H680" s="1">
        <f t="shared" si="73"/>
        <v>1</v>
      </c>
      <c r="I680" s="1">
        <f t="shared" si="74"/>
        <v>1</v>
      </c>
      <c r="J680" s="1">
        <f t="shared" si="75"/>
        <v>1</v>
      </c>
      <c r="K680">
        <f t="shared" si="76"/>
        <v>0</v>
      </c>
      <c r="L680" s="1">
        <f t="shared" si="77"/>
        <v>0</v>
      </c>
    </row>
    <row r="681" spans="1:12" x14ac:dyDescent="0.25">
      <c r="A681">
        <v>77</v>
      </c>
      <c r="B681">
        <v>98</v>
      </c>
      <c r="C681">
        <v>32</v>
      </c>
      <c r="D681">
        <v>28</v>
      </c>
      <c r="E681">
        <v>21</v>
      </c>
      <c r="F681" s="1">
        <f t="shared" si="71"/>
        <v>1</v>
      </c>
      <c r="G681" s="1">
        <f t="shared" si="72"/>
        <v>1</v>
      </c>
      <c r="H681" s="1">
        <f t="shared" si="73"/>
        <v>1</v>
      </c>
      <c r="I681" s="1">
        <f t="shared" si="74"/>
        <v>1</v>
      </c>
      <c r="J681" s="1">
        <f t="shared" si="75"/>
        <v>1</v>
      </c>
      <c r="K681">
        <f t="shared" si="76"/>
        <v>0</v>
      </c>
      <c r="L681" s="1">
        <f t="shared" si="77"/>
        <v>0</v>
      </c>
    </row>
    <row r="682" spans="1:12" x14ac:dyDescent="0.25">
      <c r="A682">
        <v>59</v>
      </c>
      <c r="B682">
        <v>80</v>
      </c>
      <c r="C682">
        <v>26</v>
      </c>
      <c r="D682">
        <v>12</v>
      </c>
      <c r="E682">
        <v>26</v>
      </c>
      <c r="F682" s="1">
        <f t="shared" si="71"/>
        <v>1</v>
      </c>
      <c r="G682" s="1">
        <f t="shared" si="72"/>
        <v>1</v>
      </c>
      <c r="H682" s="1">
        <f t="shared" si="73"/>
        <v>2</v>
      </c>
      <c r="I682" s="1">
        <f t="shared" si="74"/>
        <v>1</v>
      </c>
      <c r="J682" s="1">
        <f t="shared" si="75"/>
        <v>2</v>
      </c>
      <c r="K682">
        <f t="shared" si="76"/>
        <v>2</v>
      </c>
      <c r="L682" s="1">
        <f t="shared" si="77"/>
        <v>0</v>
      </c>
    </row>
    <row r="683" spans="1:12" x14ac:dyDescent="0.25">
      <c r="A683">
        <v>105</v>
      </c>
      <c r="B683">
        <v>44</v>
      </c>
      <c r="C683">
        <v>143</v>
      </c>
      <c r="D683">
        <v>27</v>
      </c>
      <c r="E683">
        <v>92</v>
      </c>
      <c r="F683" s="1">
        <f t="shared" si="71"/>
        <v>1</v>
      </c>
      <c r="G683" s="1">
        <f t="shared" si="72"/>
        <v>1</v>
      </c>
      <c r="H683" s="1">
        <f t="shared" si="73"/>
        <v>1</v>
      </c>
      <c r="I683" s="1">
        <f t="shared" si="74"/>
        <v>1</v>
      </c>
      <c r="J683" s="1">
        <f t="shared" si="75"/>
        <v>1</v>
      </c>
      <c r="K683">
        <f t="shared" si="76"/>
        <v>0</v>
      </c>
      <c r="L683" s="1">
        <f t="shared" si="77"/>
        <v>0</v>
      </c>
    </row>
    <row r="684" spans="1:12" x14ac:dyDescent="0.25">
      <c r="A684">
        <v>135</v>
      </c>
      <c r="B684">
        <v>39</v>
      </c>
      <c r="C684">
        <v>90</v>
      </c>
      <c r="D684">
        <v>11</v>
      </c>
      <c r="E684">
        <v>147</v>
      </c>
      <c r="F684" s="1">
        <f t="shared" si="71"/>
        <v>1</v>
      </c>
      <c r="G684" s="1">
        <f t="shared" si="72"/>
        <v>1</v>
      </c>
      <c r="H684" s="1">
        <f t="shared" si="73"/>
        <v>1</v>
      </c>
      <c r="I684" s="1">
        <f t="shared" si="74"/>
        <v>1</v>
      </c>
      <c r="J684" s="1">
        <f t="shared" si="75"/>
        <v>1</v>
      </c>
      <c r="K684">
        <f t="shared" si="76"/>
        <v>0</v>
      </c>
      <c r="L684" s="1">
        <f t="shared" si="77"/>
        <v>0</v>
      </c>
    </row>
    <row r="685" spans="1:12" x14ac:dyDescent="0.25">
      <c r="A685">
        <v>28</v>
      </c>
      <c r="B685">
        <v>100</v>
      </c>
      <c r="C685">
        <v>36</v>
      </c>
      <c r="D685">
        <v>72</v>
      </c>
      <c r="E685">
        <v>12</v>
      </c>
      <c r="F685" s="1">
        <f t="shared" si="71"/>
        <v>1</v>
      </c>
      <c r="G685" s="1">
        <f t="shared" si="72"/>
        <v>1</v>
      </c>
      <c r="H685" s="1">
        <f t="shared" si="73"/>
        <v>1</v>
      </c>
      <c r="I685" s="1">
        <f t="shared" si="74"/>
        <v>1</v>
      </c>
      <c r="J685" s="1">
        <f t="shared" si="75"/>
        <v>1</v>
      </c>
      <c r="K685">
        <f t="shared" si="76"/>
        <v>0</v>
      </c>
      <c r="L685" s="1">
        <f t="shared" si="77"/>
        <v>0</v>
      </c>
    </row>
    <row r="686" spans="1:12" x14ac:dyDescent="0.25">
      <c r="A686">
        <v>58</v>
      </c>
      <c r="B686">
        <v>43</v>
      </c>
      <c r="C686">
        <v>57</v>
      </c>
      <c r="D686">
        <v>84</v>
      </c>
      <c r="E686">
        <v>67</v>
      </c>
      <c r="F686" s="1">
        <f t="shared" si="71"/>
        <v>1</v>
      </c>
      <c r="G686" s="1">
        <f t="shared" si="72"/>
        <v>1</v>
      </c>
      <c r="H686" s="1">
        <f t="shared" si="73"/>
        <v>1</v>
      </c>
      <c r="I686" s="1">
        <f t="shared" si="74"/>
        <v>1</v>
      </c>
      <c r="J686" s="1">
        <f t="shared" si="75"/>
        <v>1</v>
      </c>
      <c r="K686">
        <f t="shared" si="76"/>
        <v>0</v>
      </c>
      <c r="L686" s="1">
        <f t="shared" si="77"/>
        <v>0</v>
      </c>
    </row>
    <row r="687" spans="1:12" x14ac:dyDescent="0.25">
      <c r="A687">
        <v>98</v>
      </c>
      <c r="B687">
        <v>92</v>
      </c>
      <c r="C687">
        <v>80</v>
      </c>
      <c r="D687">
        <v>69</v>
      </c>
      <c r="E687">
        <v>100</v>
      </c>
      <c r="F687" s="1">
        <f t="shared" si="71"/>
        <v>1</v>
      </c>
      <c r="G687" s="1">
        <f t="shared" si="72"/>
        <v>1</v>
      </c>
      <c r="H687" s="1">
        <f t="shared" si="73"/>
        <v>1</v>
      </c>
      <c r="I687" s="1">
        <f t="shared" si="74"/>
        <v>1</v>
      </c>
      <c r="J687" s="1">
        <f t="shared" si="75"/>
        <v>1</v>
      </c>
      <c r="K687">
        <f t="shared" si="76"/>
        <v>0</v>
      </c>
      <c r="L687" s="1">
        <f t="shared" si="77"/>
        <v>0</v>
      </c>
    </row>
    <row r="688" spans="1:12" x14ac:dyDescent="0.25">
      <c r="A688">
        <v>10</v>
      </c>
      <c r="B688">
        <v>33</v>
      </c>
      <c r="C688">
        <v>87</v>
      </c>
      <c r="D688">
        <v>102</v>
      </c>
      <c r="E688">
        <v>111</v>
      </c>
      <c r="F688" s="1">
        <f t="shared" si="71"/>
        <v>1</v>
      </c>
      <c r="G688" s="1">
        <f t="shared" si="72"/>
        <v>1</v>
      </c>
      <c r="H688" s="1">
        <f t="shared" si="73"/>
        <v>1</v>
      </c>
      <c r="I688" s="1">
        <f t="shared" si="74"/>
        <v>1</v>
      </c>
      <c r="J688" s="1">
        <f t="shared" si="75"/>
        <v>1</v>
      </c>
      <c r="K688">
        <f t="shared" si="76"/>
        <v>0</v>
      </c>
      <c r="L688" s="1">
        <f t="shared" si="77"/>
        <v>0</v>
      </c>
    </row>
    <row r="689" spans="1:12" x14ac:dyDescent="0.25">
      <c r="A689">
        <v>140</v>
      </c>
      <c r="B689">
        <v>95</v>
      </c>
      <c r="C689">
        <v>10</v>
      </c>
      <c r="D689">
        <v>48</v>
      </c>
      <c r="E689">
        <v>78</v>
      </c>
      <c r="F689" s="1">
        <f t="shared" si="71"/>
        <v>1</v>
      </c>
      <c r="G689" s="1">
        <f t="shared" si="72"/>
        <v>1</v>
      </c>
      <c r="H689" s="1">
        <f t="shared" si="73"/>
        <v>1</v>
      </c>
      <c r="I689" s="1">
        <f t="shared" si="74"/>
        <v>1</v>
      </c>
      <c r="J689" s="1">
        <f t="shared" si="75"/>
        <v>1</v>
      </c>
      <c r="K689">
        <f t="shared" si="76"/>
        <v>0</v>
      </c>
      <c r="L689" s="1">
        <f t="shared" si="77"/>
        <v>0</v>
      </c>
    </row>
    <row r="690" spans="1:12" x14ac:dyDescent="0.25">
      <c r="A690">
        <v>146</v>
      </c>
      <c r="B690">
        <v>37</v>
      </c>
      <c r="C690">
        <v>95</v>
      </c>
      <c r="D690">
        <v>38</v>
      </c>
      <c r="E690">
        <v>71</v>
      </c>
      <c r="F690" s="1">
        <f t="shared" si="71"/>
        <v>1</v>
      </c>
      <c r="G690" s="1">
        <f t="shared" si="72"/>
        <v>1</v>
      </c>
      <c r="H690" s="1">
        <f t="shared" si="73"/>
        <v>1</v>
      </c>
      <c r="I690" s="1">
        <f t="shared" si="74"/>
        <v>1</v>
      </c>
      <c r="J690" s="1">
        <f t="shared" si="75"/>
        <v>1</v>
      </c>
      <c r="K690">
        <f t="shared" si="76"/>
        <v>0</v>
      </c>
      <c r="L690" s="1">
        <f t="shared" si="77"/>
        <v>0</v>
      </c>
    </row>
    <row r="691" spans="1:12" x14ac:dyDescent="0.25">
      <c r="A691">
        <v>8</v>
      </c>
      <c r="B691">
        <v>46</v>
      </c>
      <c r="C691">
        <v>25</v>
      </c>
      <c r="D691">
        <v>42</v>
      </c>
      <c r="E691">
        <v>64</v>
      </c>
      <c r="F691" s="1">
        <f t="shared" si="71"/>
        <v>1</v>
      </c>
      <c r="G691" s="1">
        <f t="shared" si="72"/>
        <v>1</v>
      </c>
      <c r="H691" s="1">
        <f t="shared" si="73"/>
        <v>1</v>
      </c>
      <c r="I691" s="1">
        <f t="shared" si="74"/>
        <v>1</v>
      </c>
      <c r="J691" s="1">
        <f t="shared" si="75"/>
        <v>1</v>
      </c>
      <c r="K691">
        <f t="shared" si="76"/>
        <v>0</v>
      </c>
      <c r="L691" s="1">
        <f t="shared" si="77"/>
        <v>0</v>
      </c>
    </row>
    <row r="692" spans="1:12" x14ac:dyDescent="0.25">
      <c r="A692">
        <v>97</v>
      </c>
      <c r="B692">
        <v>69</v>
      </c>
      <c r="C692">
        <v>146</v>
      </c>
      <c r="D692">
        <v>61</v>
      </c>
      <c r="E692">
        <v>40</v>
      </c>
      <c r="F692" s="1">
        <f t="shared" si="71"/>
        <v>1</v>
      </c>
      <c r="G692" s="1">
        <f t="shared" si="72"/>
        <v>1</v>
      </c>
      <c r="H692" s="1">
        <f t="shared" si="73"/>
        <v>1</v>
      </c>
      <c r="I692" s="1">
        <f t="shared" si="74"/>
        <v>1</v>
      </c>
      <c r="J692" s="1">
        <f t="shared" si="75"/>
        <v>1</v>
      </c>
      <c r="K692">
        <f t="shared" si="76"/>
        <v>0</v>
      </c>
      <c r="L692" s="1">
        <f t="shared" si="77"/>
        <v>0</v>
      </c>
    </row>
    <row r="693" spans="1:12" x14ac:dyDescent="0.25">
      <c r="A693">
        <v>136</v>
      </c>
      <c r="B693">
        <v>136</v>
      </c>
      <c r="C693">
        <v>7</v>
      </c>
      <c r="D693">
        <v>23</v>
      </c>
      <c r="E693">
        <v>77</v>
      </c>
      <c r="F693" s="1">
        <f t="shared" si="71"/>
        <v>2</v>
      </c>
      <c r="G693" s="1">
        <f t="shared" si="72"/>
        <v>2</v>
      </c>
      <c r="H693" s="1">
        <f t="shared" si="73"/>
        <v>1</v>
      </c>
      <c r="I693" s="1">
        <f t="shared" si="74"/>
        <v>1</v>
      </c>
      <c r="J693" s="1">
        <f t="shared" si="75"/>
        <v>1</v>
      </c>
      <c r="K693">
        <f t="shared" si="76"/>
        <v>2</v>
      </c>
      <c r="L693" s="1">
        <f t="shared" si="77"/>
        <v>0</v>
      </c>
    </row>
    <row r="694" spans="1:12" x14ac:dyDescent="0.25">
      <c r="A694">
        <v>139</v>
      </c>
      <c r="B694">
        <v>114</v>
      </c>
      <c r="C694">
        <v>100</v>
      </c>
      <c r="D694">
        <v>8</v>
      </c>
      <c r="E694">
        <v>84</v>
      </c>
      <c r="F694" s="1">
        <f t="shared" si="71"/>
        <v>1</v>
      </c>
      <c r="G694" s="1">
        <f t="shared" si="72"/>
        <v>1</v>
      </c>
      <c r="H694" s="1">
        <f t="shared" si="73"/>
        <v>1</v>
      </c>
      <c r="I694" s="1">
        <f t="shared" si="74"/>
        <v>1</v>
      </c>
      <c r="J694" s="1">
        <f t="shared" si="75"/>
        <v>1</v>
      </c>
      <c r="K694">
        <f t="shared" si="76"/>
        <v>0</v>
      </c>
      <c r="L694" s="1">
        <f t="shared" si="77"/>
        <v>0</v>
      </c>
    </row>
    <row r="695" spans="1:12" x14ac:dyDescent="0.25">
      <c r="A695">
        <v>134</v>
      </c>
      <c r="B695">
        <v>129</v>
      </c>
      <c r="C695">
        <v>67</v>
      </c>
      <c r="D695">
        <v>8</v>
      </c>
      <c r="E695">
        <v>23</v>
      </c>
      <c r="F695" s="1">
        <f t="shared" si="71"/>
        <v>1</v>
      </c>
      <c r="G695" s="1">
        <f t="shared" si="72"/>
        <v>1</v>
      </c>
      <c r="H695" s="1">
        <f t="shared" si="73"/>
        <v>1</v>
      </c>
      <c r="I695" s="1">
        <f t="shared" si="74"/>
        <v>1</v>
      </c>
      <c r="J695" s="1">
        <f t="shared" si="75"/>
        <v>1</v>
      </c>
      <c r="K695">
        <f t="shared" si="76"/>
        <v>0</v>
      </c>
      <c r="L695" s="1">
        <f t="shared" si="77"/>
        <v>0</v>
      </c>
    </row>
    <row r="696" spans="1:12" x14ac:dyDescent="0.25">
      <c r="A696">
        <v>93</v>
      </c>
      <c r="B696">
        <v>96</v>
      </c>
      <c r="C696">
        <v>132</v>
      </c>
      <c r="D696">
        <v>31</v>
      </c>
      <c r="E696">
        <v>32</v>
      </c>
      <c r="F696" s="1">
        <f t="shared" si="71"/>
        <v>1</v>
      </c>
      <c r="G696" s="1">
        <f t="shared" si="72"/>
        <v>1</v>
      </c>
      <c r="H696" s="1">
        <f t="shared" si="73"/>
        <v>1</v>
      </c>
      <c r="I696" s="1">
        <f t="shared" si="74"/>
        <v>1</v>
      </c>
      <c r="J696" s="1">
        <f t="shared" si="75"/>
        <v>1</v>
      </c>
      <c r="K696">
        <f t="shared" si="76"/>
        <v>0</v>
      </c>
      <c r="L696" s="1">
        <f t="shared" si="77"/>
        <v>0</v>
      </c>
    </row>
    <row r="697" spans="1:12" x14ac:dyDescent="0.25">
      <c r="A697">
        <v>87</v>
      </c>
      <c r="B697">
        <v>98</v>
      </c>
      <c r="C697">
        <v>14</v>
      </c>
      <c r="D697">
        <v>116</v>
      </c>
      <c r="E697">
        <v>80</v>
      </c>
      <c r="F697" s="1">
        <f t="shared" si="71"/>
        <v>1</v>
      </c>
      <c r="G697" s="1">
        <f t="shared" si="72"/>
        <v>1</v>
      </c>
      <c r="H697" s="1">
        <f t="shared" si="73"/>
        <v>1</v>
      </c>
      <c r="I697" s="1">
        <f t="shared" si="74"/>
        <v>1</v>
      </c>
      <c r="J697" s="1">
        <f t="shared" si="75"/>
        <v>1</v>
      </c>
      <c r="K697">
        <f t="shared" si="76"/>
        <v>0</v>
      </c>
      <c r="L697" s="1">
        <f t="shared" si="77"/>
        <v>0</v>
      </c>
    </row>
    <row r="698" spans="1:12" x14ac:dyDescent="0.25">
      <c r="A698">
        <v>94</v>
      </c>
      <c r="B698">
        <v>35</v>
      </c>
      <c r="C698">
        <v>114</v>
      </c>
      <c r="D698">
        <v>144</v>
      </c>
      <c r="E698">
        <v>117</v>
      </c>
      <c r="F698" s="1">
        <f t="shared" si="71"/>
        <v>1</v>
      </c>
      <c r="G698" s="1">
        <f t="shared" si="72"/>
        <v>1</v>
      </c>
      <c r="H698" s="1">
        <f t="shared" si="73"/>
        <v>1</v>
      </c>
      <c r="I698" s="1">
        <f t="shared" si="74"/>
        <v>1</v>
      </c>
      <c r="J698" s="1">
        <f t="shared" si="75"/>
        <v>1</v>
      </c>
      <c r="K698">
        <f t="shared" si="76"/>
        <v>0</v>
      </c>
      <c r="L698" s="1">
        <f t="shared" si="77"/>
        <v>0</v>
      </c>
    </row>
    <row r="699" spans="1:12" x14ac:dyDescent="0.25">
      <c r="A699">
        <v>4</v>
      </c>
      <c r="B699">
        <v>20</v>
      </c>
      <c r="C699">
        <v>104</v>
      </c>
      <c r="D699">
        <v>110</v>
      </c>
      <c r="E699">
        <v>122</v>
      </c>
      <c r="F699" s="1">
        <f t="shared" si="71"/>
        <v>1</v>
      </c>
      <c r="G699" s="1">
        <f t="shared" si="72"/>
        <v>1</v>
      </c>
      <c r="H699" s="1">
        <f t="shared" si="73"/>
        <v>1</v>
      </c>
      <c r="I699" s="1">
        <f t="shared" si="74"/>
        <v>1</v>
      </c>
      <c r="J699" s="1">
        <f t="shared" si="75"/>
        <v>1</v>
      </c>
      <c r="K699">
        <f t="shared" si="76"/>
        <v>0</v>
      </c>
      <c r="L699" s="1">
        <f t="shared" si="77"/>
        <v>0</v>
      </c>
    </row>
    <row r="700" spans="1:12" x14ac:dyDescent="0.25">
      <c r="A700">
        <v>88</v>
      </c>
      <c r="B700">
        <v>132</v>
      </c>
      <c r="C700">
        <v>88</v>
      </c>
      <c r="D700">
        <v>51</v>
      </c>
      <c r="E700">
        <v>74</v>
      </c>
      <c r="F700" s="1">
        <f t="shared" si="71"/>
        <v>2</v>
      </c>
      <c r="G700" s="1">
        <f t="shared" si="72"/>
        <v>1</v>
      </c>
      <c r="H700" s="1">
        <f t="shared" si="73"/>
        <v>2</v>
      </c>
      <c r="I700" s="1">
        <f t="shared" si="74"/>
        <v>1</v>
      </c>
      <c r="J700" s="1">
        <f t="shared" si="75"/>
        <v>1</v>
      </c>
      <c r="K700">
        <f t="shared" si="76"/>
        <v>2</v>
      </c>
      <c r="L700" s="1">
        <f t="shared" si="77"/>
        <v>0</v>
      </c>
    </row>
    <row r="701" spans="1:12" x14ac:dyDescent="0.25">
      <c r="A701">
        <v>87</v>
      </c>
      <c r="B701">
        <v>125</v>
      </c>
      <c r="C701">
        <v>101</v>
      </c>
      <c r="D701">
        <v>144</v>
      </c>
      <c r="E701">
        <v>13</v>
      </c>
      <c r="F701" s="1">
        <f t="shared" si="71"/>
        <v>1</v>
      </c>
      <c r="G701" s="1">
        <f t="shared" si="72"/>
        <v>1</v>
      </c>
      <c r="H701" s="1">
        <f t="shared" si="73"/>
        <v>1</v>
      </c>
      <c r="I701" s="1">
        <f t="shared" si="74"/>
        <v>1</v>
      </c>
      <c r="J701" s="1">
        <f t="shared" si="75"/>
        <v>1</v>
      </c>
      <c r="K701">
        <f t="shared" si="76"/>
        <v>0</v>
      </c>
      <c r="L701" s="1">
        <f t="shared" si="77"/>
        <v>0</v>
      </c>
    </row>
    <row r="702" spans="1:12" x14ac:dyDescent="0.25">
      <c r="A702">
        <v>112</v>
      </c>
      <c r="B702">
        <v>101</v>
      </c>
      <c r="C702">
        <v>20</v>
      </c>
      <c r="D702">
        <v>87</v>
      </c>
      <c r="E702">
        <v>141</v>
      </c>
      <c r="F702" s="1">
        <f t="shared" si="71"/>
        <v>1</v>
      </c>
      <c r="G702" s="1">
        <f t="shared" si="72"/>
        <v>1</v>
      </c>
      <c r="H702" s="1">
        <f t="shared" si="73"/>
        <v>1</v>
      </c>
      <c r="I702" s="1">
        <f t="shared" si="74"/>
        <v>1</v>
      </c>
      <c r="J702" s="1">
        <f t="shared" si="75"/>
        <v>1</v>
      </c>
      <c r="K702">
        <f t="shared" si="76"/>
        <v>0</v>
      </c>
      <c r="L702" s="1">
        <f t="shared" si="77"/>
        <v>0</v>
      </c>
    </row>
    <row r="703" spans="1:12" x14ac:dyDescent="0.25">
      <c r="A703">
        <v>8</v>
      </c>
      <c r="B703">
        <v>68</v>
      </c>
      <c r="C703">
        <v>122</v>
      </c>
      <c r="D703">
        <v>72</v>
      </c>
      <c r="E703">
        <v>97</v>
      </c>
      <c r="F703" s="1">
        <f t="shared" si="71"/>
        <v>1</v>
      </c>
      <c r="G703" s="1">
        <f t="shared" si="72"/>
        <v>1</v>
      </c>
      <c r="H703" s="1">
        <f t="shared" si="73"/>
        <v>1</v>
      </c>
      <c r="I703" s="1">
        <f t="shared" si="74"/>
        <v>1</v>
      </c>
      <c r="J703" s="1">
        <f t="shared" si="75"/>
        <v>1</v>
      </c>
      <c r="K703">
        <f t="shared" si="76"/>
        <v>0</v>
      </c>
      <c r="L703" s="1">
        <f t="shared" si="77"/>
        <v>0</v>
      </c>
    </row>
    <row r="704" spans="1:12" x14ac:dyDescent="0.25">
      <c r="A704">
        <v>87</v>
      </c>
      <c r="B704">
        <v>147</v>
      </c>
      <c r="C704">
        <v>132</v>
      </c>
      <c r="D704">
        <v>149</v>
      </c>
      <c r="E704">
        <v>141</v>
      </c>
      <c r="F704" s="1">
        <f t="shared" si="71"/>
        <v>1</v>
      </c>
      <c r="G704" s="1">
        <f t="shared" si="72"/>
        <v>1</v>
      </c>
      <c r="H704" s="1">
        <f t="shared" si="73"/>
        <v>1</v>
      </c>
      <c r="I704" s="1">
        <f t="shared" si="74"/>
        <v>1</v>
      </c>
      <c r="J704" s="1">
        <f t="shared" si="75"/>
        <v>1</v>
      </c>
      <c r="K704">
        <f t="shared" si="76"/>
        <v>0</v>
      </c>
      <c r="L704" s="1">
        <f t="shared" si="77"/>
        <v>0</v>
      </c>
    </row>
    <row r="705" spans="1:12" x14ac:dyDescent="0.25">
      <c r="A705">
        <v>55</v>
      </c>
      <c r="B705">
        <v>106</v>
      </c>
      <c r="C705">
        <v>70</v>
      </c>
      <c r="D705">
        <v>144</v>
      </c>
      <c r="E705">
        <v>73</v>
      </c>
      <c r="F705" s="1">
        <f t="shared" si="71"/>
        <v>1</v>
      </c>
      <c r="G705" s="1">
        <f t="shared" si="72"/>
        <v>1</v>
      </c>
      <c r="H705" s="1">
        <f t="shared" si="73"/>
        <v>1</v>
      </c>
      <c r="I705" s="1">
        <f t="shared" si="74"/>
        <v>1</v>
      </c>
      <c r="J705" s="1">
        <f t="shared" si="75"/>
        <v>1</v>
      </c>
      <c r="K705">
        <f t="shared" si="76"/>
        <v>0</v>
      </c>
      <c r="L705" s="1">
        <f t="shared" si="77"/>
        <v>0</v>
      </c>
    </row>
    <row r="706" spans="1:12" x14ac:dyDescent="0.25">
      <c r="A706">
        <v>90</v>
      </c>
      <c r="B706">
        <v>85</v>
      </c>
      <c r="C706">
        <v>143</v>
      </c>
      <c r="D706">
        <v>64</v>
      </c>
      <c r="E706">
        <v>104</v>
      </c>
      <c r="F706" s="1">
        <f t="shared" ref="F706:F769" si="78">COUNTIF($A706:$E706,A706)</f>
        <v>1</v>
      </c>
      <c r="G706" s="1">
        <f t="shared" ref="G706:G769" si="79">COUNTIF($A706:$E706,B706)</f>
        <v>1</v>
      </c>
      <c r="H706" s="1">
        <f t="shared" ref="H706:H769" si="80">COUNTIF($A706:$E706,C706)</f>
        <v>1</v>
      </c>
      <c r="I706" s="1">
        <f t="shared" ref="I706:I769" si="81">COUNTIF($A706:$E706,D706)</f>
        <v>1</v>
      </c>
      <c r="J706" s="1">
        <f t="shared" ref="J706:J769" si="82">COUNTIF($A706:$E706,E706)</f>
        <v>1</v>
      </c>
      <c r="K706">
        <f t="shared" ref="K706:K769" si="83">COUNTIF(F706:J706,"=2")</f>
        <v>0</v>
      </c>
      <c r="L706" s="1">
        <f t="shared" ref="L706:L769" si="84">IF(K706=4,1,0)</f>
        <v>0</v>
      </c>
    </row>
    <row r="707" spans="1:12" x14ac:dyDescent="0.25">
      <c r="A707">
        <v>110</v>
      </c>
      <c r="B707">
        <v>103</v>
      </c>
      <c r="C707">
        <v>49</v>
      </c>
      <c r="D707">
        <v>19</v>
      </c>
      <c r="E707">
        <v>107</v>
      </c>
      <c r="F707" s="1">
        <f t="shared" si="78"/>
        <v>1</v>
      </c>
      <c r="G707" s="1">
        <f t="shared" si="79"/>
        <v>1</v>
      </c>
      <c r="H707" s="1">
        <f t="shared" si="80"/>
        <v>1</v>
      </c>
      <c r="I707" s="1">
        <f t="shared" si="81"/>
        <v>1</v>
      </c>
      <c r="J707" s="1">
        <f t="shared" si="82"/>
        <v>1</v>
      </c>
      <c r="K707">
        <f t="shared" si="83"/>
        <v>0</v>
      </c>
      <c r="L707" s="1">
        <f t="shared" si="84"/>
        <v>0</v>
      </c>
    </row>
    <row r="708" spans="1:12" x14ac:dyDescent="0.25">
      <c r="A708">
        <v>137</v>
      </c>
      <c r="B708">
        <v>1</v>
      </c>
      <c r="C708">
        <v>95</v>
      </c>
      <c r="D708">
        <v>22</v>
      </c>
      <c r="E708">
        <v>61</v>
      </c>
      <c r="F708" s="1">
        <f t="shared" si="78"/>
        <v>1</v>
      </c>
      <c r="G708" s="1">
        <f t="shared" si="79"/>
        <v>1</v>
      </c>
      <c r="H708" s="1">
        <f t="shared" si="80"/>
        <v>1</v>
      </c>
      <c r="I708" s="1">
        <f t="shared" si="81"/>
        <v>1</v>
      </c>
      <c r="J708" s="1">
        <f t="shared" si="82"/>
        <v>1</v>
      </c>
      <c r="K708">
        <f t="shared" si="83"/>
        <v>0</v>
      </c>
      <c r="L708" s="1">
        <f t="shared" si="84"/>
        <v>0</v>
      </c>
    </row>
    <row r="709" spans="1:12" x14ac:dyDescent="0.25">
      <c r="A709">
        <v>12</v>
      </c>
      <c r="B709">
        <v>39</v>
      </c>
      <c r="C709">
        <v>56</v>
      </c>
      <c r="D709">
        <v>45</v>
      </c>
      <c r="E709">
        <v>70</v>
      </c>
      <c r="F709" s="1">
        <f t="shared" si="78"/>
        <v>1</v>
      </c>
      <c r="G709" s="1">
        <f t="shared" si="79"/>
        <v>1</v>
      </c>
      <c r="H709" s="1">
        <f t="shared" si="80"/>
        <v>1</v>
      </c>
      <c r="I709" s="1">
        <f t="shared" si="81"/>
        <v>1</v>
      </c>
      <c r="J709" s="1">
        <f t="shared" si="82"/>
        <v>1</v>
      </c>
      <c r="K709">
        <f t="shared" si="83"/>
        <v>0</v>
      </c>
      <c r="L709" s="1">
        <f t="shared" si="84"/>
        <v>0</v>
      </c>
    </row>
    <row r="710" spans="1:12" x14ac:dyDescent="0.25">
      <c r="A710">
        <v>148</v>
      </c>
      <c r="B710">
        <v>116</v>
      </c>
      <c r="C710">
        <v>138</v>
      </c>
      <c r="D710">
        <v>147</v>
      </c>
      <c r="E710">
        <v>130</v>
      </c>
      <c r="F710" s="1">
        <f t="shared" si="78"/>
        <v>1</v>
      </c>
      <c r="G710" s="1">
        <f t="shared" si="79"/>
        <v>1</v>
      </c>
      <c r="H710" s="1">
        <f t="shared" si="80"/>
        <v>1</v>
      </c>
      <c r="I710" s="1">
        <f t="shared" si="81"/>
        <v>1</v>
      </c>
      <c r="J710" s="1">
        <f t="shared" si="82"/>
        <v>1</v>
      </c>
      <c r="K710">
        <f t="shared" si="83"/>
        <v>0</v>
      </c>
      <c r="L710" s="1">
        <f t="shared" si="84"/>
        <v>0</v>
      </c>
    </row>
    <row r="711" spans="1:12" x14ac:dyDescent="0.25">
      <c r="A711">
        <v>76</v>
      </c>
      <c r="B711">
        <v>8</v>
      </c>
      <c r="C711">
        <v>14</v>
      </c>
      <c r="D711">
        <v>53</v>
      </c>
      <c r="E711">
        <v>44</v>
      </c>
      <c r="F711" s="1">
        <f t="shared" si="78"/>
        <v>1</v>
      </c>
      <c r="G711" s="1">
        <f t="shared" si="79"/>
        <v>1</v>
      </c>
      <c r="H711" s="1">
        <f t="shared" si="80"/>
        <v>1</v>
      </c>
      <c r="I711" s="1">
        <f t="shared" si="81"/>
        <v>1</v>
      </c>
      <c r="J711" s="1">
        <f t="shared" si="82"/>
        <v>1</v>
      </c>
      <c r="K711">
        <f t="shared" si="83"/>
        <v>0</v>
      </c>
      <c r="L711" s="1">
        <f t="shared" si="84"/>
        <v>0</v>
      </c>
    </row>
    <row r="712" spans="1:12" x14ac:dyDescent="0.25">
      <c r="A712">
        <v>71</v>
      </c>
      <c r="B712">
        <v>63</v>
      </c>
      <c r="C712">
        <v>94</v>
      </c>
      <c r="D712">
        <v>68</v>
      </c>
      <c r="E712">
        <v>24</v>
      </c>
      <c r="F712" s="1">
        <f t="shared" si="78"/>
        <v>1</v>
      </c>
      <c r="G712" s="1">
        <f t="shared" si="79"/>
        <v>1</v>
      </c>
      <c r="H712" s="1">
        <f t="shared" si="80"/>
        <v>1</v>
      </c>
      <c r="I712" s="1">
        <f t="shared" si="81"/>
        <v>1</v>
      </c>
      <c r="J712" s="1">
        <f t="shared" si="82"/>
        <v>1</v>
      </c>
      <c r="K712">
        <f t="shared" si="83"/>
        <v>0</v>
      </c>
      <c r="L712" s="1">
        <f t="shared" si="84"/>
        <v>0</v>
      </c>
    </row>
    <row r="713" spans="1:12" x14ac:dyDescent="0.25">
      <c r="A713">
        <v>121</v>
      </c>
      <c r="B713">
        <v>105</v>
      </c>
      <c r="C713">
        <v>87</v>
      </c>
      <c r="D713">
        <v>87</v>
      </c>
      <c r="E713">
        <v>83</v>
      </c>
      <c r="F713" s="1">
        <f t="shared" si="78"/>
        <v>1</v>
      </c>
      <c r="G713" s="1">
        <f t="shared" si="79"/>
        <v>1</v>
      </c>
      <c r="H713" s="1">
        <f t="shared" si="80"/>
        <v>2</v>
      </c>
      <c r="I713" s="1">
        <f t="shared" si="81"/>
        <v>2</v>
      </c>
      <c r="J713" s="1">
        <f t="shared" si="82"/>
        <v>1</v>
      </c>
      <c r="K713">
        <f t="shared" si="83"/>
        <v>2</v>
      </c>
      <c r="L713" s="1">
        <f t="shared" si="84"/>
        <v>0</v>
      </c>
    </row>
    <row r="714" spans="1:12" x14ac:dyDescent="0.25">
      <c r="A714">
        <v>51</v>
      </c>
      <c r="B714">
        <v>26</v>
      </c>
      <c r="C714">
        <v>4</v>
      </c>
      <c r="D714">
        <v>1</v>
      </c>
      <c r="E714">
        <v>5</v>
      </c>
      <c r="F714" s="1">
        <f t="shared" si="78"/>
        <v>1</v>
      </c>
      <c r="G714" s="1">
        <f t="shared" si="79"/>
        <v>1</v>
      </c>
      <c r="H714" s="1">
        <f t="shared" si="80"/>
        <v>1</v>
      </c>
      <c r="I714" s="1">
        <f t="shared" si="81"/>
        <v>1</v>
      </c>
      <c r="J714" s="1">
        <f t="shared" si="82"/>
        <v>1</v>
      </c>
      <c r="K714">
        <f t="shared" si="83"/>
        <v>0</v>
      </c>
      <c r="L714" s="1">
        <f t="shared" si="84"/>
        <v>0</v>
      </c>
    </row>
    <row r="715" spans="1:12" x14ac:dyDescent="0.25">
      <c r="A715">
        <v>110</v>
      </c>
      <c r="B715">
        <v>122</v>
      </c>
      <c r="C715">
        <v>58</v>
      </c>
      <c r="D715">
        <v>50</v>
      </c>
      <c r="E715">
        <v>92</v>
      </c>
      <c r="F715" s="1">
        <f t="shared" si="78"/>
        <v>1</v>
      </c>
      <c r="G715" s="1">
        <f t="shared" si="79"/>
        <v>1</v>
      </c>
      <c r="H715" s="1">
        <f t="shared" si="80"/>
        <v>1</v>
      </c>
      <c r="I715" s="1">
        <f t="shared" si="81"/>
        <v>1</v>
      </c>
      <c r="J715" s="1">
        <f t="shared" si="82"/>
        <v>1</v>
      </c>
      <c r="K715">
        <f t="shared" si="83"/>
        <v>0</v>
      </c>
      <c r="L715" s="1">
        <f t="shared" si="84"/>
        <v>0</v>
      </c>
    </row>
    <row r="716" spans="1:12" x14ac:dyDescent="0.25">
      <c r="A716">
        <v>146</v>
      </c>
      <c r="B716">
        <v>40</v>
      </c>
      <c r="C716">
        <v>5</v>
      </c>
      <c r="D716">
        <v>35</v>
      </c>
      <c r="E716">
        <v>75</v>
      </c>
      <c r="F716" s="1">
        <f t="shared" si="78"/>
        <v>1</v>
      </c>
      <c r="G716" s="1">
        <f t="shared" si="79"/>
        <v>1</v>
      </c>
      <c r="H716" s="1">
        <f t="shared" si="80"/>
        <v>1</v>
      </c>
      <c r="I716" s="1">
        <f t="shared" si="81"/>
        <v>1</v>
      </c>
      <c r="J716" s="1">
        <f t="shared" si="82"/>
        <v>1</v>
      </c>
      <c r="K716">
        <f t="shared" si="83"/>
        <v>0</v>
      </c>
      <c r="L716" s="1">
        <f t="shared" si="84"/>
        <v>0</v>
      </c>
    </row>
    <row r="717" spans="1:12" x14ac:dyDescent="0.25">
      <c r="A717">
        <v>141</v>
      </c>
      <c r="B717">
        <v>50</v>
      </c>
      <c r="C717">
        <v>76</v>
      </c>
      <c r="D717">
        <v>45</v>
      </c>
      <c r="E717">
        <v>115</v>
      </c>
      <c r="F717" s="1">
        <f t="shared" si="78"/>
        <v>1</v>
      </c>
      <c r="G717" s="1">
        <f t="shared" si="79"/>
        <v>1</v>
      </c>
      <c r="H717" s="1">
        <f t="shared" si="80"/>
        <v>1</v>
      </c>
      <c r="I717" s="1">
        <f t="shared" si="81"/>
        <v>1</v>
      </c>
      <c r="J717" s="1">
        <f t="shared" si="82"/>
        <v>1</v>
      </c>
      <c r="K717">
        <f t="shared" si="83"/>
        <v>0</v>
      </c>
      <c r="L717" s="1">
        <f t="shared" si="84"/>
        <v>0</v>
      </c>
    </row>
    <row r="718" spans="1:12" x14ac:dyDescent="0.25">
      <c r="A718">
        <v>58</v>
      </c>
      <c r="B718">
        <v>39</v>
      </c>
      <c r="C718">
        <v>73</v>
      </c>
      <c r="D718">
        <v>101</v>
      </c>
      <c r="E718">
        <v>57</v>
      </c>
      <c r="F718" s="1">
        <f t="shared" si="78"/>
        <v>1</v>
      </c>
      <c r="G718" s="1">
        <f t="shared" si="79"/>
        <v>1</v>
      </c>
      <c r="H718" s="1">
        <f t="shared" si="80"/>
        <v>1</v>
      </c>
      <c r="I718" s="1">
        <f t="shared" si="81"/>
        <v>1</v>
      </c>
      <c r="J718" s="1">
        <f t="shared" si="82"/>
        <v>1</v>
      </c>
      <c r="K718">
        <f t="shared" si="83"/>
        <v>0</v>
      </c>
      <c r="L718" s="1">
        <f t="shared" si="84"/>
        <v>0</v>
      </c>
    </row>
    <row r="719" spans="1:12" x14ac:dyDescent="0.25">
      <c r="A719">
        <v>117</v>
      </c>
      <c r="B719">
        <v>61</v>
      </c>
      <c r="C719">
        <v>124</v>
      </c>
      <c r="D719">
        <v>36</v>
      </c>
      <c r="E719">
        <v>16</v>
      </c>
      <c r="F719" s="1">
        <f t="shared" si="78"/>
        <v>1</v>
      </c>
      <c r="G719" s="1">
        <f t="shared" si="79"/>
        <v>1</v>
      </c>
      <c r="H719" s="1">
        <f t="shared" si="80"/>
        <v>1</v>
      </c>
      <c r="I719" s="1">
        <f t="shared" si="81"/>
        <v>1</v>
      </c>
      <c r="J719" s="1">
        <f t="shared" si="82"/>
        <v>1</v>
      </c>
      <c r="K719">
        <f t="shared" si="83"/>
        <v>0</v>
      </c>
      <c r="L719" s="1">
        <f t="shared" si="84"/>
        <v>0</v>
      </c>
    </row>
    <row r="720" spans="1:12" x14ac:dyDescent="0.25">
      <c r="A720">
        <v>6</v>
      </c>
      <c r="B720">
        <v>129</v>
      </c>
      <c r="C720">
        <v>79</v>
      </c>
      <c r="D720">
        <v>116</v>
      </c>
      <c r="E720">
        <v>90</v>
      </c>
      <c r="F720" s="1">
        <f t="shared" si="78"/>
        <v>1</v>
      </c>
      <c r="G720" s="1">
        <f t="shared" si="79"/>
        <v>1</v>
      </c>
      <c r="H720" s="1">
        <f t="shared" si="80"/>
        <v>1</v>
      </c>
      <c r="I720" s="1">
        <f t="shared" si="81"/>
        <v>1</v>
      </c>
      <c r="J720" s="1">
        <f t="shared" si="82"/>
        <v>1</v>
      </c>
      <c r="K720">
        <f t="shared" si="83"/>
        <v>0</v>
      </c>
      <c r="L720" s="1">
        <f t="shared" si="84"/>
        <v>0</v>
      </c>
    </row>
    <row r="721" spans="1:12" x14ac:dyDescent="0.25">
      <c r="A721">
        <v>142</v>
      </c>
      <c r="B721">
        <v>46</v>
      </c>
      <c r="C721">
        <v>111</v>
      </c>
      <c r="D721">
        <v>9</v>
      </c>
      <c r="E721">
        <v>79</v>
      </c>
      <c r="F721" s="1">
        <f t="shared" si="78"/>
        <v>1</v>
      </c>
      <c r="G721" s="1">
        <f t="shared" si="79"/>
        <v>1</v>
      </c>
      <c r="H721" s="1">
        <f t="shared" si="80"/>
        <v>1</v>
      </c>
      <c r="I721" s="1">
        <f t="shared" si="81"/>
        <v>1</v>
      </c>
      <c r="J721" s="1">
        <f t="shared" si="82"/>
        <v>1</v>
      </c>
      <c r="K721">
        <f t="shared" si="83"/>
        <v>0</v>
      </c>
      <c r="L721" s="1">
        <f t="shared" si="84"/>
        <v>0</v>
      </c>
    </row>
    <row r="722" spans="1:12" x14ac:dyDescent="0.25">
      <c r="A722">
        <v>11</v>
      </c>
      <c r="B722">
        <v>61</v>
      </c>
      <c r="C722">
        <v>96</v>
      </c>
      <c r="D722">
        <v>118</v>
      </c>
      <c r="E722">
        <v>103</v>
      </c>
      <c r="F722" s="1">
        <f t="shared" si="78"/>
        <v>1</v>
      </c>
      <c r="G722" s="1">
        <f t="shared" si="79"/>
        <v>1</v>
      </c>
      <c r="H722" s="1">
        <f t="shared" si="80"/>
        <v>1</v>
      </c>
      <c r="I722" s="1">
        <f t="shared" si="81"/>
        <v>1</v>
      </c>
      <c r="J722" s="1">
        <f t="shared" si="82"/>
        <v>1</v>
      </c>
      <c r="K722">
        <f t="shared" si="83"/>
        <v>0</v>
      </c>
      <c r="L722" s="1">
        <f t="shared" si="84"/>
        <v>0</v>
      </c>
    </row>
    <row r="723" spans="1:12" x14ac:dyDescent="0.25">
      <c r="A723">
        <v>26</v>
      </c>
      <c r="B723">
        <v>42</v>
      </c>
      <c r="C723">
        <v>50</v>
      </c>
      <c r="D723">
        <v>137</v>
      </c>
      <c r="E723">
        <v>39</v>
      </c>
      <c r="F723" s="1">
        <f t="shared" si="78"/>
        <v>1</v>
      </c>
      <c r="G723" s="1">
        <f t="shared" si="79"/>
        <v>1</v>
      </c>
      <c r="H723" s="1">
        <f t="shared" si="80"/>
        <v>1</v>
      </c>
      <c r="I723" s="1">
        <f t="shared" si="81"/>
        <v>1</v>
      </c>
      <c r="J723" s="1">
        <f t="shared" si="82"/>
        <v>1</v>
      </c>
      <c r="K723">
        <f t="shared" si="83"/>
        <v>0</v>
      </c>
      <c r="L723" s="1">
        <f t="shared" si="84"/>
        <v>0</v>
      </c>
    </row>
    <row r="724" spans="1:12" x14ac:dyDescent="0.25">
      <c r="A724">
        <v>144</v>
      </c>
      <c r="B724">
        <v>27</v>
      </c>
      <c r="C724">
        <v>145</v>
      </c>
      <c r="D724">
        <v>139</v>
      </c>
      <c r="E724">
        <v>26</v>
      </c>
      <c r="F724" s="1">
        <f t="shared" si="78"/>
        <v>1</v>
      </c>
      <c r="G724" s="1">
        <f t="shared" si="79"/>
        <v>1</v>
      </c>
      <c r="H724" s="1">
        <f t="shared" si="80"/>
        <v>1</v>
      </c>
      <c r="I724" s="1">
        <f t="shared" si="81"/>
        <v>1</v>
      </c>
      <c r="J724" s="1">
        <f t="shared" si="82"/>
        <v>1</v>
      </c>
      <c r="K724">
        <f t="shared" si="83"/>
        <v>0</v>
      </c>
      <c r="L724" s="1">
        <f t="shared" si="84"/>
        <v>0</v>
      </c>
    </row>
    <row r="725" spans="1:12" x14ac:dyDescent="0.25">
      <c r="A725">
        <v>143</v>
      </c>
      <c r="B725">
        <v>10</v>
      </c>
      <c r="C725">
        <v>28</v>
      </c>
      <c r="D725">
        <v>77</v>
      </c>
      <c r="E725">
        <v>66</v>
      </c>
      <c r="F725" s="1">
        <f t="shared" si="78"/>
        <v>1</v>
      </c>
      <c r="G725" s="1">
        <f t="shared" si="79"/>
        <v>1</v>
      </c>
      <c r="H725" s="1">
        <f t="shared" si="80"/>
        <v>1</v>
      </c>
      <c r="I725" s="1">
        <f t="shared" si="81"/>
        <v>1</v>
      </c>
      <c r="J725" s="1">
        <f t="shared" si="82"/>
        <v>1</v>
      </c>
      <c r="K725">
        <f t="shared" si="83"/>
        <v>0</v>
      </c>
      <c r="L725" s="1">
        <f t="shared" si="84"/>
        <v>0</v>
      </c>
    </row>
    <row r="726" spans="1:12" x14ac:dyDescent="0.25">
      <c r="A726">
        <v>60</v>
      </c>
      <c r="B726">
        <v>37</v>
      </c>
      <c r="C726">
        <v>4</v>
      </c>
      <c r="D726">
        <v>7</v>
      </c>
      <c r="E726">
        <v>107</v>
      </c>
      <c r="F726" s="1">
        <f t="shared" si="78"/>
        <v>1</v>
      </c>
      <c r="G726" s="1">
        <f t="shared" si="79"/>
        <v>1</v>
      </c>
      <c r="H726" s="1">
        <f t="shared" si="80"/>
        <v>1</v>
      </c>
      <c r="I726" s="1">
        <f t="shared" si="81"/>
        <v>1</v>
      </c>
      <c r="J726" s="1">
        <f t="shared" si="82"/>
        <v>1</v>
      </c>
      <c r="K726">
        <f t="shared" si="83"/>
        <v>0</v>
      </c>
      <c r="L726" s="1">
        <f t="shared" si="84"/>
        <v>0</v>
      </c>
    </row>
    <row r="727" spans="1:12" x14ac:dyDescent="0.25">
      <c r="A727">
        <v>124</v>
      </c>
      <c r="B727">
        <v>6</v>
      </c>
      <c r="C727">
        <v>104</v>
      </c>
      <c r="D727">
        <v>128</v>
      </c>
      <c r="E727">
        <v>117</v>
      </c>
      <c r="F727" s="1">
        <f t="shared" si="78"/>
        <v>1</v>
      </c>
      <c r="G727" s="1">
        <f t="shared" si="79"/>
        <v>1</v>
      </c>
      <c r="H727" s="1">
        <f t="shared" si="80"/>
        <v>1</v>
      </c>
      <c r="I727" s="1">
        <f t="shared" si="81"/>
        <v>1</v>
      </c>
      <c r="J727" s="1">
        <f t="shared" si="82"/>
        <v>1</v>
      </c>
      <c r="K727">
        <f t="shared" si="83"/>
        <v>0</v>
      </c>
      <c r="L727" s="1">
        <f t="shared" si="84"/>
        <v>0</v>
      </c>
    </row>
    <row r="728" spans="1:12" x14ac:dyDescent="0.25">
      <c r="A728">
        <v>4</v>
      </c>
      <c r="B728">
        <v>62</v>
      </c>
      <c r="C728">
        <v>124</v>
      </c>
      <c r="D728">
        <v>29</v>
      </c>
      <c r="E728">
        <v>88</v>
      </c>
      <c r="F728" s="1">
        <f t="shared" si="78"/>
        <v>1</v>
      </c>
      <c r="G728" s="1">
        <f t="shared" si="79"/>
        <v>1</v>
      </c>
      <c r="H728" s="1">
        <f t="shared" si="80"/>
        <v>1</v>
      </c>
      <c r="I728" s="1">
        <f t="shared" si="81"/>
        <v>1</v>
      </c>
      <c r="J728" s="1">
        <f t="shared" si="82"/>
        <v>1</v>
      </c>
      <c r="K728">
        <f t="shared" si="83"/>
        <v>0</v>
      </c>
      <c r="L728" s="1">
        <f t="shared" si="84"/>
        <v>0</v>
      </c>
    </row>
    <row r="729" spans="1:12" x14ac:dyDescent="0.25">
      <c r="A729">
        <v>108</v>
      </c>
      <c r="B729">
        <v>24</v>
      </c>
      <c r="C729">
        <v>121</v>
      </c>
      <c r="D729">
        <v>128</v>
      </c>
      <c r="E729">
        <v>21</v>
      </c>
      <c r="F729" s="1">
        <f t="shared" si="78"/>
        <v>1</v>
      </c>
      <c r="G729" s="1">
        <f t="shared" si="79"/>
        <v>1</v>
      </c>
      <c r="H729" s="1">
        <f t="shared" si="80"/>
        <v>1</v>
      </c>
      <c r="I729" s="1">
        <f t="shared" si="81"/>
        <v>1</v>
      </c>
      <c r="J729" s="1">
        <f t="shared" si="82"/>
        <v>1</v>
      </c>
      <c r="K729">
        <f t="shared" si="83"/>
        <v>0</v>
      </c>
      <c r="L729" s="1">
        <f t="shared" si="84"/>
        <v>0</v>
      </c>
    </row>
    <row r="730" spans="1:12" x14ac:dyDescent="0.25">
      <c r="A730">
        <v>59</v>
      </c>
      <c r="B730">
        <v>130</v>
      </c>
      <c r="C730">
        <v>56</v>
      </c>
      <c r="D730">
        <v>93</v>
      </c>
      <c r="E730">
        <v>106</v>
      </c>
      <c r="F730" s="1">
        <f t="shared" si="78"/>
        <v>1</v>
      </c>
      <c r="G730" s="1">
        <f t="shared" si="79"/>
        <v>1</v>
      </c>
      <c r="H730" s="1">
        <f t="shared" si="80"/>
        <v>1</v>
      </c>
      <c r="I730" s="1">
        <f t="shared" si="81"/>
        <v>1</v>
      </c>
      <c r="J730" s="1">
        <f t="shared" si="82"/>
        <v>1</v>
      </c>
      <c r="K730">
        <f t="shared" si="83"/>
        <v>0</v>
      </c>
      <c r="L730" s="1">
        <f t="shared" si="84"/>
        <v>0</v>
      </c>
    </row>
    <row r="731" spans="1:12" x14ac:dyDescent="0.25">
      <c r="A731">
        <v>67</v>
      </c>
      <c r="B731">
        <v>3</v>
      </c>
      <c r="C731">
        <v>139</v>
      </c>
      <c r="D731">
        <v>15</v>
      </c>
      <c r="E731">
        <v>124</v>
      </c>
      <c r="F731" s="1">
        <f t="shared" si="78"/>
        <v>1</v>
      </c>
      <c r="G731" s="1">
        <f t="shared" si="79"/>
        <v>1</v>
      </c>
      <c r="H731" s="1">
        <f t="shared" si="80"/>
        <v>1</v>
      </c>
      <c r="I731" s="1">
        <f t="shared" si="81"/>
        <v>1</v>
      </c>
      <c r="J731" s="1">
        <f t="shared" si="82"/>
        <v>1</v>
      </c>
      <c r="K731">
        <f t="shared" si="83"/>
        <v>0</v>
      </c>
      <c r="L731" s="1">
        <f t="shared" si="84"/>
        <v>0</v>
      </c>
    </row>
    <row r="732" spans="1:12" x14ac:dyDescent="0.25">
      <c r="A732">
        <v>55</v>
      </c>
      <c r="B732">
        <v>110</v>
      </c>
      <c r="C732">
        <v>83</v>
      </c>
      <c r="D732">
        <v>37</v>
      </c>
      <c r="E732">
        <v>105</v>
      </c>
      <c r="F732" s="1">
        <f t="shared" si="78"/>
        <v>1</v>
      </c>
      <c r="G732" s="1">
        <f t="shared" si="79"/>
        <v>1</v>
      </c>
      <c r="H732" s="1">
        <f t="shared" si="80"/>
        <v>1</v>
      </c>
      <c r="I732" s="1">
        <f t="shared" si="81"/>
        <v>1</v>
      </c>
      <c r="J732" s="1">
        <f t="shared" si="82"/>
        <v>1</v>
      </c>
      <c r="K732">
        <f t="shared" si="83"/>
        <v>0</v>
      </c>
      <c r="L732" s="1">
        <f t="shared" si="84"/>
        <v>0</v>
      </c>
    </row>
    <row r="733" spans="1:12" x14ac:dyDescent="0.25">
      <c r="A733">
        <v>60</v>
      </c>
      <c r="B733">
        <v>116</v>
      </c>
      <c r="C733">
        <v>44</v>
      </c>
      <c r="D733">
        <v>53</v>
      </c>
      <c r="E733">
        <v>149</v>
      </c>
      <c r="F733" s="1">
        <f t="shared" si="78"/>
        <v>1</v>
      </c>
      <c r="G733" s="1">
        <f t="shared" si="79"/>
        <v>1</v>
      </c>
      <c r="H733" s="1">
        <f t="shared" si="80"/>
        <v>1</v>
      </c>
      <c r="I733" s="1">
        <f t="shared" si="81"/>
        <v>1</v>
      </c>
      <c r="J733" s="1">
        <f t="shared" si="82"/>
        <v>1</v>
      </c>
      <c r="K733">
        <f t="shared" si="83"/>
        <v>0</v>
      </c>
      <c r="L733" s="1">
        <f t="shared" si="84"/>
        <v>0</v>
      </c>
    </row>
    <row r="734" spans="1:12" x14ac:dyDescent="0.25">
      <c r="A734">
        <v>37</v>
      </c>
      <c r="B734">
        <v>63</v>
      </c>
      <c r="C734">
        <v>134</v>
      </c>
      <c r="D734">
        <v>5</v>
      </c>
      <c r="E734">
        <v>61</v>
      </c>
      <c r="F734" s="1">
        <f t="shared" si="78"/>
        <v>1</v>
      </c>
      <c r="G734" s="1">
        <f t="shared" si="79"/>
        <v>1</v>
      </c>
      <c r="H734" s="1">
        <f t="shared" si="80"/>
        <v>1</v>
      </c>
      <c r="I734" s="1">
        <f t="shared" si="81"/>
        <v>1</v>
      </c>
      <c r="J734" s="1">
        <f t="shared" si="82"/>
        <v>1</v>
      </c>
      <c r="K734">
        <f t="shared" si="83"/>
        <v>0</v>
      </c>
      <c r="L734" s="1">
        <f t="shared" si="84"/>
        <v>0</v>
      </c>
    </row>
    <row r="735" spans="1:12" x14ac:dyDescent="0.25">
      <c r="A735">
        <v>144</v>
      </c>
      <c r="B735">
        <v>36</v>
      </c>
      <c r="C735">
        <v>72</v>
      </c>
      <c r="D735">
        <v>118</v>
      </c>
      <c r="E735">
        <v>82</v>
      </c>
      <c r="F735" s="1">
        <f t="shared" si="78"/>
        <v>1</v>
      </c>
      <c r="G735" s="1">
        <f t="shared" si="79"/>
        <v>1</v>
      </c>
      <c r="H735" s="1">
        <f t="shared" si="80"/>
        <v>1</v>
      </c>
      <c r="I735" s="1">
        <f t="shared" si="81"/>
        <v>1</v>
      </c>
      <c r="J735" s="1">
        <f t="shared" si="82"/>
        <v>1</v>
      </c>
      <c r="K735">
        <f t="shared" si="83"/>
        <v>0</v>
      </c>
      <c r="L735" s="1">
        <f t="shared" si="84"/>
        <v>0</v>
      </c>
    </row>
    <row r="736" spans="1:12" x14ac:dyDescent="0.25">
      <c r="A736">
        <v>139</v>
      </c>
      <c r="B736">
        <v>125</v>
      </c>
      <c r="C736">
        <v>19</v>
      </c>
      <c r="D736">
        <v>5</v>
      </c>
      <c r="E736">
        <v>51</v>
      </c>
      <c r="F736" s="1">
        <f t="shared" si="78"/>
        <v>1</v>
      </c>
      <c r="G736" s="1">
        <f t="shared" si="79"/>
        <v>1</v>
      </c>
      <c r="H736" s="1">
        <f t="shared" si="80"/>
        <v>1</v>
      </c>
      <c r="I736" s="1">
        <f t="shared" si="81"/>
        <v>1</v>
      </c>
      <c r="J736" s="1">
        <f t="shared" si="82"/>
        <v>1</v>
      </c>
      <c r="K736">
        <f t="shared" si="83"/>
        <v>0</v>
      </c>
      <c r="L736" s="1">
        <f t="shared" si="84"/>
        <v>0</v>
      </c>
    </row>
    <row r="737" spans="1:12" x14ac:dyDescent="0.25">
      <c r="A737">
        <v>87</v>
      </c>
      <c r="B737">
        <v>78</v>
      </c>
      <c r="C737">
        <v>97</v>
      </c>
      <c r="D737">
        <v>133</v>
      </c>
      <c r="E737">
        <v>89</v>
      </c>
      <c r="F737" s="1">
        <f t="shared" si="78"/>
        <v>1</v>
      </c>
      <c r="G737" s="1">
        <f t="shared" si="79"/>
        <v>1</v>
      </c>
      <c r="H737" s="1">
        <f t="shared" si="80"/>
        <v>1</v>
      </c>
      <c r="I737" s="1">
        <f t="shared" si="81"/>
        <v>1</v>
      </c>
      <c r="J737" s="1">
        <f t="shared" si="82"/>
        <v>1</v>
      </c>
      <c r="K737">
        <f t="shared" si="83"/>
        <v>0</v>
      </c>
      <c r="L737" s="1">
        <f t="shared" si="84"/>
        <v>0</v>
      </c>
    </row>
    <row r="738" spans="1:12" x14ac:dyDescent="0.25">
      <c r="A738">
        <v>13</v>
      </c>
      <c r="B738">
        <v>22</v>
      </c>
      <c r="C738">
        <v>91</v>
      </c>
      <c r="D738">
        <v>36</v>
      </c>
      <c r="E738">
        <v>117</v>
      </c>
      <c r="F738" s="1">
        <f t="shared" si="78"/>
        <v>1</v>
      </c>
      <c r="G738" s="1">
        <f t="shared" si="79"/>
        <v>1</v>
      </c>
      <c r="H738" s="1">
        <f t="shared" si="80"/>
        <v>1</v>
      </c>
      <c r="I738" s="1">
        <f t="shared" si="81"/>
        <v>1</v>
      </c>
      <c r="J738" s="1">
        <f t="shared" si="82"/>
        <v>1</v>
      </c>
      <c r="K738">
        <f t="shared" si="83"/>
        <v>0</v>
      </c>
      <c r="L738" s="1">
        <f t="shared" si="84"/>
        <v>0</v>
      </c>
    </row>
    <row r="739" spans="1:12" x14ac:dyDescent="0.25">
      <c r="A739">
        <v>129</v>
      </c>
      <c r="B739">
        <v>13</v>
      </c>
      <c r="C739">
        <v>58</v>
      </c>
      <c r="D739">
        <v>134</v>
      </c>
      <c r="E739">
        <v>69</v>
      </c>
      <c r="F739" s="1">
        <f t="shared" si="78"/>
        <v>1</v>
      </c>
      <c r="G739" s="1">
        <f t="shared" si="79"/>
        <v>1</v>
      </c>
      <c r="H739" s="1">
        <f t="shared" si="80"/>
        <v>1</v>
      </c>
      <c r="I739" s="1">
        <f t="shared" si="81"/>
        <v>1</v>
      </c>
      <c r="J739" s="1">
        <f t="shared" si="82"/>
        <v>1</v>
      </c>
      <c r="K739">
        <f t="shared" si="83"/>
        <v>0</v>
      </c>
      <c r="L739" s="1">
        <f t="shared" si="84"/>
        <v>0</v>
      </c>
    </row>
    <row r="740" spans="1:12" x14ac:dyDescent="0.25">
      <c r="A740">
        <v>6</v>
      </c>
      <c r="B740">
        <v>142</v>
      </c>
      <c r="C740">
        <v>67</v>
      </c>
      <c r="D740">
        <v>68</v>
      </c>
      <c r="E740">
        <v>135</v>
      </c>
      <c r="F740" s="1">
        <f t="shared" si="78"/>
        <v>1</v>
      </c>
      <c r="G740" s="1">
        <f t="shared" si="79"/>
        <v>1</v>
      </c>
      <c r="H740" s="1">
        <f t="shared" si="80"/>
        <v>1</v>
      </c>
      <c r="I740" s="1">
        <f t="shared" si="81"/>
        <v>1</v>
      </c>
      <c r="J740" s="1">
        <f t="shared" si="82"/>
        <v>1</v>
      </c>
      <c r="K740">
        <f t="shared" si="83"/>
        <v>0</v>
      </c>
      <c r="L740" s="1">
        <f t="shared" si="84"/>
        <v>0</v>
      </c>
    </row>
    <row r="741" spans="1:12" x14ac:dyDescent="0.25">
      <c r="A741">
        <v>37</v>
      </c>
      <c r="B741">
        <v>15</v>
      </c>
      <c r="C741">
        <v>58</v>
      </c>
      <c r="D741">
        <v>73</v>
      </c>
      <c r="E741">
        <v>128</v>
      </c>
      <c r="F741" s="1">
        <f t="shared" si="78"/>
        <v>1</v>
      </c>
      <c r="G741" s="1">
        <f t="shared" si="79"/>
        <v>1</v>
      </c>
      <c r="H741" s="1">
        <f t="shared" si="80"/>
        <v>1</v>
      </c>
      <c r="I741" s="1">
        <f t="shared" si="81"/>
        <v>1</v>
      </c>
      <c r="J741" s="1">
        <f t="shared" si="82"/>
        <v>1</v>
      </c>
      <c r="K741">
        <f t="shared" si="83"/>
        <v>0</v>
      </c>
      <c r="L741" s="1">
        <f t="shared" si="84"/>
        <v>0</v>
      </c>
    </row>
    <row r="742" spans="1:12" x14ac:dyDescent="0.25">
      <c r="A742">
        <v>65</v>
      </c>
      <c r="B742">
        <v>71</v>
      </c>
      <c r="C742">
        <v>133</v>
      </c>
      <c r="D742">
        <v>34</v>
      </c>
      <c r="E742">
        <v>125</v>
      </c>
      <c r="F742" s="1">
        <f t="shared" si="78"/>
        <v>1</v>
      </c>
      <c r="G742" s="1">
        <f t="shared" si="79"/>
        <v>1</v>
      </c>
      <c r="H742" s="1">
        <f t="shared" si="80"/>
        <v>1</v>
      </c>
      <c r="I742" s="1">
        <f t="shared" si="81"/>
        <v>1</v>
      </c>
      <c r="J742" s="1">
        <f t="shared" si="82"/>
        <v>1</v>
      </c>
      <c r="K742">
        <f t="shared" si="83"/>
        <v>0</v>
      </c>
      <c r="L742" s="1">
        <f t="shared" si="84"/>
        <v>0</v>
      </c>
    </row>
    <row r="743" spans="1:12" x14ac:dyDescent="0.25">
      <c r="A743">
        <v>135</v>
      </c>
      <c r="B743">
        <v>24</v>
      </c>
      <c r="C743">
        <v>57</v>
      </c>
      <c r="D743">
        <v>94</v>
      </c>
      <c r="E743">
        <v>23</v>
      </c>
      <c r="F743" s="1">
        <f t="shared" si="78"/>
        <v>1</v>
      </c>
      <c r="G743" s="1">
        <f t="shared" si="79"/>
        <v>1</v>
      </c>
      <c r="H743" s="1">
        <f t="shared" si="80"/>
        <v>1</v>
      </c>
      <c r="I743" s="1">
        <f t="shared" si="81"/>
        <v>1</v>
      </c>
      <c r="J743" s="1">
        <f t="shared" si="82"/>
        <v>1</v>
      </c>
      <c r="K743">
        <f t="shared" si="83"/>
        <v>0</v>
      </c>
      <c r="L743" s="1">
        <f t="shared" si="84"/>
        <v>0</v>
      </c>
    </row>
    <row r="744" spans="1:12" x14ac:dyDescent="0.25">
      <c r="A744">
        <v>31</v>
      </c>
      <c r="B744">
        <v>103</v>
      </c>
      <c r="C744">
        <v>11</v>
      </c>
      <c r="D744">
        <v>110</v>
      </c>
      <c r="E744">
        <v>92</v>
      </c>
      <c r="F744" s="1">
        <f t="shared" si="78"/>
        <v>1</v>
      </c>
      <c r="G744" s="1">
        <f t="shared" si="79"/>
        <v>1</v>
      </c>
      <c r="H744" s="1">
        <f t="shared" si="80"/>
        <v>1</v>
      </c>
      <c r="I744" s="1">
        <f t="shared" si="81"/>
        <v>1</v>
      </c>
      <c r="J744" s="1">
        <f t="shared" si="82"/>
        <v>1</v>
      </c>
      <c r="K744">
        <f t="shared" si="83"/>
        <v>0</v>
      </c>
      <c r="L744" s="1">
        <f t="shared" si="84"/>
        <v>0</v>
      </c>
    </row>
    <row r="745" spans="1:12" x14ac:dyDescent="0.25">
      <c r="A745">
        <v>61</v>
      </c>
      <c r="B745">
        <v>12</v>
      </c>
      <c r="C745">
        <v>94</v>
      </c>
      <c r="D745">
        <v>5</v>
      </c>
      <c r="E745">
        <v>93</v>
      </c>
      <c r="F745" s="1">
        <f t="shared" si="78"/>
        <v>1</v>
      </c>
      <c r="G745" s="1">
        <f t="shared" si="79"/>
        <v>1</v>
      </c>
      <c r="H745" s="1">
        <f t="shared" si="80"/>
        <v>1</v>
      </c>
      <c r="I745" s="1">
        <f t="shared" si="81"/>
        <v>1</v>
      </c>
      <c r="J745" s="1">
        <f t="shared" si="82"/>
        <v>1</v>
      </c>
      <c r="K745">
        <f t="shared" si="83"/>
        <v>0</v>
      </c>
      <c r="L745" s="1">
        <f t="shared" si="84"/>
        <v>0</v>
      </c>
    </row>
    <row r="746" spans="1:12" x14ac:dyDescent="0.25">
      <c r="A746">
        <v>89</v>
      </c>
      <c r="B746">
        <v>123</v>
      </c>
      <c r="C746">
        <v>51</v>
      </c>
      <c r="D746">
        <v>86</v>
      </c>
      <c r="E746">
        <v>13</v>
      </c>
      <c r="F746" s="1">
        <f t="shared" si="78"/>
        <v>1</v>
      </c>
      <c r="G746" s="1">
        <f t="shared" si="79"/>
        <v>1</v>
      </c>
      <c r="H746" s="1">
        <f t="shared" si="80"/>
        <v>1</v>
      </c>
      <c r="I746" s="1">
        <f t="shared" si="81"/>
        <v>1</v>
      </c>
      <c r="J746" s="1">
        <f t="shared" si="82"/>
        <v>1</v>
      </c>
      <c r="K746">
        <f t="shared" si="83"/>
        <v>0</v>
      </c>
      <c r="L746" s="1">
        <f t="shared" si="84"/>
        <v>0</v>
      </c>
    </row>
    <row r="747" spans="1:12" x14ac:dyDescent="0.25">
      <c r="A747">
        <v>37</v>
      </c>
      <c r="B747">
        <v>134</v>
      </c>
      <c r="C747">
        <v>32</v>
      </c>
      <c r="D747">
        <v>105</v>
      </c>
      <c r="E747">
        <v>108</v>
      </c>
      <c r="F747" s="1">
        <f t="shared" si="78"/>
        <v>1</v>
      </c>
      <c r="G747" s="1">
        <f t="shared" si="79"/>
        <v>1</v>
      </c>
      <c r="H747" s="1">
        <f t="shared" si="80"/>
        <v>1</v>
      </c>
      <c r="I747" s="1">
        <f t="shared" si="81"/>
        <v>1</v>
      </c>
      <c r="J747" s="1">
        <f t="shared" si="82"/>
        <v>1</v>
      </c>
      <c r="K747">
        <f t="shared" si="83"/>
        <v>0</v>
      </c>
      <c r="L747" s="1">
        <f t="shared" si="84"/>
        <v>0</v>
      </c>
    </row>
    <row r="748" spans="1:12" x14ac:dyDescent="0.25">
      <c r="A748">
        <v>88</v>
      </c>
      <c r="B748">
        <v>20</v>
      </c>
      <c r="C748">
        <v>120</v>
      </c>
      <c r="D748">
        <v>114</v>
      </c>
      <c r="E748">
        <v>115</v>
      </c>
      <c r="F748" s="1">
        <f t="shared" si="78"/>
        <v>1</v>
      </c>
      <c r="G748" s="1">
        <f t="shared" si="79"/>
        <v>1</v>
      </c>
      <c r="H748" s="1">
        <f t="shared" si="80"/>
        <v>1</v>
      </c>
      <c r="I748" s="1">
        <f t="shared" si="81"/>
        <v>1</v>
      </c>
      <c r="J748" s="1">
        <f t="shared" si="82"/>
        <v>1</v>
      </c>
      <c r="K748">
        <f t="shared" si="83"/>
        <v>0</v>
      </c>
      <c r="L748" s="1">
        <f t="shared" si="84"/>
        <v>0</v>
      </c>
    </row>
    <row r="749" spans="1:12" x14ac:dyDescent="0.25">
      <c r="A749">
        <v>148</v>
      </c>
      <c r="B749">
        <v>43</v>
      </c>
      <c r="C749">
        <v>143</v>
      </c>
      <c r="D749">
        <v>76</v>
      </c>
      <c r="E749">
        <v>102</v>
      </c>
      <c r="F749" s="1">
        <f t="shared" si="78"/>
        <v>1</v>
      </c>
      <c r="G749" s="1">
        <f t="shared" si="79"/>
        <v>1</v>
      </c>
      <c r="H749" s="1">
        <f t="shared" si="80"/>
        <v>1</v>
      </c>
      <c r="I749" s="1">
        <f t="shared" si="81"/>
        <v>1</v>
      </c>
      <c r="J749" s="1">
        <f t="shared" si="82"/>
        <v>1</v>
      </c>
      <c r="K749">
        <f t="shared" si="83"/>
        <v>0</v>
      </c>
      <c r="L749" s="1">
        <f t="shared" si="84"/>
        <v>0</v>
      </c>
    </row>
    <row r="750" spans="1:12" x14ac:dyDescent="0.25">
      <c r="A750">
        <v>119</v>
      </c>
      <c r="B750">
        <v>39</v>
      </c>
      <c r="C750">
        <v>28</v>
      </c>
      <c r="D750">
        <v>84</v>
      </c>
      <c r="E750">
        <v>137</v>
      </c>
      <c r="F750" s="1">
        <f t="shared" si="78"/>
        <v>1</v>
      </c>
      <c r="G750" s="1">
        <f t="shared" si="79"/>
        <v>1</v>
      </c>
      <c r="H750" s="1">
        <f t="shared" si="80"/>
        <v>1</v>
      </c>
      <c r="I750" s="1">
        <f t="shared" si="81"/>
        <v>1</v>
      </c>
      <c r="J750" s="1">
        <f t="shared" si="82"/>
        <v>1</v>
      </c>
      <c r="K750">
        <f t="shared" si="83"/>
        <v>0</v>
      </c>
      <c r="L750" s="1">
        <f t="shared" si="84"/>
        <v>0</v>
      </c>
    </row>
    <row r="751" spans="1:12" x14ac:dyDescent="0.25">
      <c r="A751">
        <v>61</v>
      </c>
      <c r="B751">
        <v>59</v>
      </c>
      <c r="C751">
        <v>112</v>
      </c>
      <c r="D751">
        <v>74</v>
      </c>
      <c r="E751">
        <v>55</v>
      </c>
      <c r="F751" s="1">
        <f t="shared" si="78"/>
        <v>1</v>
      </c>
      <c r="G751" s="1">
        <f t="shared" si="79"/>
        <v>1</v>
      </c>
      <c r="H751" s="1">
        <f t="shared" si="80"/>
        <v>1</v>
      </c>
      <c r="I751" s="1">
        <f t="shared" si="81"/>
        <v>1</v>
      </c>
      <c r="J751" s="1">
        <f t="shared" si="82"/>
        <v>1</v>
      </c>
      <c r="K751">
        <f t="shared" si="83"/>
        <v>0</v>
      </c>
      <c r="L751" s="1">
        <f t="shared" si="84"/>
        <v>0</v>
      </c>
    </row>
    <row r="752" spans="1:12" x14ac:dyDescent="0.25">
      <c r="A752">
        <v>18</v>
      </c>
      <c r="B752">
        <v>16</v>
      </c>
      <c r="C752">
        <v>116</v>
      </c>
      <c r="D752">
        <v>84</v>
      </c>
      <c r="E752">
        <v>52</v>
      </c>
      <c r="F752" s="1">
        <f t="shared" si="78"/>
        <v>1</v>
      </c>
      <c r="G752" s="1">
        <f t="shared" si="79"/>
        <v>1</v>
      </c>
      <c r="H752" s="1">
        <f t="shared" si="80"/>
        <v>1</v>
      </c>
      <c r="I752" s="1">
        <f t="shared" si="81"/>
        <v>1</v>
      </c>
      <c r="J752" s="1">
        <f t="shared" si="82"/>
        <v>1</v>
      </c>
      <c r="K752">
        <f t="shared" si="83"/>
        <v>0</v>
      </c>
      <c r="L752" s="1">
        <f t="shared" si="84"/>
        <v>0</v>
      </c>
    </row>
    <row r="753" spans="1:12" x14ac:dyDescent="0.25">
      <c r="A753">
        <v>74</v>
      </c>
      <c r="B753">
        <v>56</v>
      </c>
      <c r="C753">
        <v>130</v>
      </c>
      <c r="D753">
        <v>135</v>
      </c>
      <c r="E753">
        <v>78</v>
      </c>
      <c r="F753" s="1">
        <f t="shared" si="78"/>
        <v>1</v>
      </c>
      <c r="G753" s="1">
        <f t="shared" si="79"/>
        <v>1</v>
      </c>
      <c r="H753" s="1">
        <f t="shared" si="80"/>
        <v>1</v>
      </c>
      <c r="I753" s="1">
        <f t="shared" si="81"/>
        <v>1</v>
      </c>
      <c r="J753" s="1">
        <f t="shared" si="82"/>
        <v>1</v>
      </c>
      <c r="K753">
        <f t="shared" si="83"/>
        <v>0</v>
      </c>
      <c r="L753" s="1">
        <f t="shared" si="84"/>
        <v>0</v>
      </c>
    </row>
    <row r="754" spans="1:12" x14ac:dyDescent="0.25">
      <c r="A754">
        <v>107</v>
      </c>
      <c r="B754">
        <v>122</v>
      </c>
      <c r="C754">
        <v>124</v>
      </c>
      <c r="D754">
        <v>109</v>
      </c>
      <c r="E754">
        <v>72</v>
      </c>
      <c r="F754" s="1">
        <f t="shared" si="78"/>
        <v>1</v>
      </c>
      <c r="G754" s="1">
        <f t="shared" si="79"/>
        <v>1</v>
      </c>
      <c r="H754" s="1">
        <f t="shared" si="80"/>
        <v>1</v>
      </c>
      <c r="I754" s="1">
        <f t="shared" si="81"/>
        <v>1</v>
      </c>
      <c r="J754" s="1">
        <f t="shared" si="82"/>
        <v>1</v>
      </c>
      <c r="K754">
        <f t="shared" si="83"/>
        <v>0</v>
      </c>
      <c r="L754" s="1">
        <f t="shared" si="84"/>
        <v>0</v>
      </c>
    </row>
    <row r="755" spans="1:12" x14ac:dyDescent="0.25">
      <c r="A755">
        <v>54</v>
      </c>
      <c r="B755">
        <v>20</v>
      </c>
      <c r="C755">
        <v>22</v>
      </c>
      <c r="D755">
        <v>122</v>
      </c>
      <c r="E755">
        <v>108</v>
      </c>
      <c r="F755" s="1">
        <f t="shared" si="78"/>
        <v>1</v>
      </c>
      <c r="G755" s="1">
        <f t="shared" si="79"/>
        <v>1</v>
      </c>
      <c r="H755" s="1">
        <f t="shared" si="80"/>
        <v>1</v>
      </c>
      <c r="I755" s="1">
        <f t="shared" si="81"/>
        <v>1</v>
      </c>
      <c r="J755" s="1">
        <f t="shared" si="82"/>
        <v>1</v>
      </c>
      <c r="K755">
        <f t="shared" si="83"/>
        <v>0</v>
      </c>
      <c r="L755" s="1">
        <f t="shared" si="84"/>
        <v>0</v>
      </c>
    </row>
    <row r="756" spans="1:12" x14ac:dyDescent="0.25">
      <c r="A756">
        <v>55</v>
      </c>
      <c r="B756">
        <v>113</v>
      </c>
      <c r="C756">
        <v>130</v>
      </c>
      <c r="D756">
        <v>148</v>
      </c>
      <c r="E756">
        <v>71</v>
      </c>
      <c r="F756" s="1">
        <f t="shared" si="78"/>
        <v>1</v>
      </c>
      <c r="G756" s="1">
        <f t="shared" si="79"/>
        <v>1</v>
      </c>
      <c r="H756" s="1">
        <f t="shared" si="80"/>
        <v>1</v>
      </c>
      <c r="I756" s="1">
        <f t="shared" si="81"/>
        <v>1</v>
      </c>
      <c r="J756" s="1">
        <f t="shared" si="82"/>
        <v>1</v>
      </c>
      <c r="K756">
        <f t="shared" si="83"/>
        <v>0</v>
      </c>
      <c r="L756" s="1">
        <f t="shared" si="84"/>
        <v>0</v>
      </c>
    </row>
    <row r="757" spans="1:12" x14ac:dyDescent="0.25">
      <c r="A757">
        <v>49</v>
      </c>
      <c r="B757">
        <v>131</v>
      </c>
      <c r="C757">
        <v>109</v>
      </c>
      <c r="D757">
        <v>19</v>
      </c>
      <c r="E757">
        <v>119</v>
      </c>
      <c r="F757" s="1">
        <f t="shared" si="78"/>
        <v>1</v>
      </c>
      <c r="G757" s="1">
        <f t="shared" si="79"/>
        <v>1</v>
      </c>
      <c r="H757" s="1">
        <f t="shared" si="80"/>
        <v>1</v>
      </c>
      <c r="I757" s="1">
        <f t="shared" si="81"/>
        <v>1</v>
      </c>
      <c r="J757" s="1">
        <f t="shared" si="82"/>
        <v>1</v>
      </c>
      <c r="K757">
        <f t="shared" si="83"/>
        <v>0</v>
      </c>
      <c r="L757" s="1">
        <f t="shared" si="84"/>
        <v>0</v>
      </c>
    </row>
    <row r="758" spans="1:12" x14ac:dyDescent="0.25">
      <c r="A758">
        <v>30</v>
      </c>
      <c r="B758">
        <v>67</v>
      </c>
      <c r="C758">
        <v>85</v>
      </c>
      <c r="D758">
        <v>125</v>
      </c>
      <c r="E758">
        <v>56</v>
      </c>
      <c r="F758" s="1">
        <f t="shared" si="78"/>
        <v>1</v>
      </c>
      <c r="G758" s="1">
        <f t="shared" si="79"/>
        <v>1</v>
      </c>
      <c r="H758" s="1">
        <f t="shared" si="80"/>
        <v>1</v>
      </c>
      <c r="I758" s="1">
        <f t="shared" si="81"/>
        <v>1</v>
      </c>
      <c r="J758" s="1">
        <f t="shared" si="82"/>
        <v>1</v>
      </c>
      <c r="K758">
        <f t="shared" si="83"/>
        <v>0</v>
      </c>
      <c r="L758" s="1">
        <f t="shared" si="84"/>
        <v>0</v>
      </c>
    </row>
    <row r="759" spans="1:12" x14ac:dyDescent="0.25">
      <c r="A759">
        <v>46</v>
      </c>
      <c r="B759">
        <v>95</v>
      </c>
      <c r="C759">
        <v>118</v>
      </c>
      <c r="D759">
        <v>72</v>
      </c>
      <c r="E759">
        <v>55</v>
      </c>
      <c r="F759" s="1">
        <f t="shared" si="78"/>
        <v>1</v>
      </c>
      <c r="G759" s="1">
        <f t="shared" si="79"/>
        <v>1</v>
      </c>
      <c r="H759" s="1">
        <f t="shared" si="80"/>
        <v>1</v>
      </c>
      <c r="I759" s="1">
        <f t="shared" si="81"/>
        <v>1</v>
      </c>
      <c r="J759" s="1">
        <f t="shared" si="82"/>
        <v>1</v>
      </c>
      <c r="K759">
        <f t="shared" si="83"/>
        <v>0</v>
      </c>
      <c r="L759" s="1">
        <f t="shared" si="84"/>
        <v>0</v>
      </c>
    </row>
    <row r="760" spans="1:12" x14ac:dyDescent="0.25">
      <c r="A760">
        <v>128</v>
      </c>
      <c r="B760">
        <v>112</v>
      </c>
      <c r="C760">
        <v>98</v>
      </c>
      <c r="D760">
        <v>26</v>
      </c>
      <c r="E760">
        <v>46</v>
      </c>
      <c r="F760" s="1">
        <f t="shared" si="78"/>
        <v>1</v>
      </c>
      <c r="G760" s="1">
        <f t="shared" si="79"/>
        <v>1</v>
      </c>
      <c r="H760" s="1">
        <f t="shared" si="80"/>
        <v>1</v>
      </c>
      <c r="I760" s="1">
        <f t="shared" si="81"/>
        <v>1</v>
      </c>
      <c r="J760" s="1">
        <f t="shared" si="82"/>
        <v>1</v>
      </c>
      <c r="K760">
        <f t="shared" si="83"/>
        <v>0</v>
      </c>
      <c r="L760" s="1">
        <f t="shared" si="84"/>
        <v>0</v>
      </c>
    </row>
    <row r="761" spans="1:12" x14ac:dyDescent="0.25">
      <c r="A761">
        <v>17</v>
      </c>
      <c r="B761">
        <v>13</v>
      </c>
      <c r="C761">
        <v>25</v>
      </c>
      <c r="D761">
        <v>58</v>
      </c>
      <c r="E761">
        <v>100</v>
      </c>
      <c r="F761" s="1">
        <f t="shared" si="78"/>
        <v>1</v>
      </c>
      <c r="G761" s="1">
        <f t="shared" si="79"/>
        <v>1</v>
      </c>
      <c r="H761" s="1">
        <f t="shared" si="80"/>
        <v>1</v>
      </c>
      <c r="I761" s="1">
        <f t="shared" si="81"/>
        <v>1</v>
      </c>
      <c r="J761" s="1">
        <f t="shared" si="82"/>
        <v>1</v>
      </c>
      <c r="K761">
        <f t="shared" si="83"/>
        <v>0</v>
      </c>
      <c r="L761" s="1">
        <f t="shared" si="84"/>
        <v>0</v>
      </c>
    </row>
    <row r="762" spans="1:12" x14ac:dyDescent="0.25">
      <c r="A762">
        <v>34</v>
      </c>
      <c r="B762">
        <v>115</v>
      </c>
      <c r="C762">
        <v>125</v>
      </c>
      <c r="D762">
        <v>135</v>
      </c>
      <c r="E762">
        <v>76</v>
      </c>
      <c r="F762" s="1">
        <f t="shared" si="78"/>
        <v>1</v>
      </c>
      <c r="G762" s="1">
        <f t="shared" si="79"/>
        <v>1</v>
      </c>
      <c r="H762" s="1">
        <f t="shared" si="80"/>
        <v>1</v>
      </c>
      <c r="I762" s="1">
        <f t="shared" si="81"/>
        <v>1</v>
      </c>
      <c r="J762" s="1">
        <f t="shared" si="82"/>
        <v>1</v>
      </c>
      <c r="K762">
        <f t="shared" si="83"/>
        <v>0</v>
      </c>
      <c r="L762" s="1">
        <f t="shared" si="84"/>
        <v>0</v>
      </c>
    </row>
    <row r="763" spans="1:12" x14ac:dyDescent="0.25">
      <c r="A763">
        <v>43</v>
      </c>
      <c r="B763">
        <v>46</v>
      </c>
      <c r="C763">
        <v>108</v>
      </c>
      <c r="D763">
        <v>21</v>
      </c>
      <c r="E763">
        <v>19</v>
      </c>
      <c r="F763" s="1">
        <f t="shared" si="78"/>
        <v>1</v>
      </c>
      <c r="G763" s="1">
        <f t="shared" si="79"/>
        <v>1</v>
      </c>
      <c r="H763" s="1">
        <f t="shared" si="80"/>
        <v>1</v>
      </c>
      <c r="I763" s="1">
        <f t="shared" si="81"/>
        <v>1</v>
      </c>
      <c r="J763" s="1">
        <f t="shared" si="82"/>
        <v>1</v>
      </c>
      <c r="K763">
        <f t="shared" si="83"/>
        <v>0</v>
      </c>
      <c r="L763" s="1">
        <f t="shared" si="84"/>
        <v>0</v>
      </c>
    </row>
    <row r="764" spans="1:12" x14ac:dyDescent="0.25">
      <c r="A764">
        <v>97</v>
      </c>
      <c r="B764">
        <v>75</v>
      </c>
      <c r="C764">
        <v>114</v>
      </c>
      <c r="D764">
        <v>9</v>
      </c>
      <c r="E764">
        <v>36</v>
      </c>
      <c r="F764" s="1">
        <f t="shared" si="78"/>
        <v>1</v>
      </c>
      <c r="G764" s="1">
        <f t="shared" si="79"/>
        <v>1</v>
      </c>
      <c r="H764" s="1">
        <f t="shared" si="80"/>
        <v>1</v>
      </c>
      <c r="I764" s="1">
        <f t="shared" si="81"/>
        <v>1</v>
      </c>
      <c r="J764" s="1">
        <f t="shared" si="82"/>
        <v>1</v>
      </c>
      <c r="K764">
        <f t="shared" si="83"/>
        <v>0</v>
      </c>
      <c r="L764" s="1">
        <f t="shared" si="84"/>
        <v>0</v>
      </c>
    </row>
    <row r="765" spans="1:12" x14ac:dyDescent="0.25">
      <c r="A765">
        <v>69</v>
      </c>
      <c r="B765">
        <v>36</v>
      </c>
      <c r="C765">
        <v>99</v>
      </c>
      <c r="D765">
        <v>125</v>
      </c>
      <c r="E765">
        <v>105</v>
      </c>
      <c r="F765" s="1">
        <f t="shared" si="78"/>
        <v>1</v>
      </c>
      <c r="G765" s="1">
        <f t="shared" si="79"/>
        <v>1</v>
      </c>
      <c r="H765" s="1">
        <f t="shared" si="80"/>
        <v>1</v>
      </c>
      <c r="I765" s="1">
        <f t="shared" si="81"/>
        <v>1</v>
      </c>
      <c r="J765" s="1">
        <f t="shared" si="82"/>
        <v>1</v>
      </c>
      <c r="K765">
        <f t="shared" si="83"/>
        <v>0</v>
      </c>
      <c r="L765" s="1">
        <f t="shared" si="84"/>
        <v>0</v>
      </c>
    </row>
    <row r="766" spans="1:12" x14ac:dyDescent="0.25">
      <c r="A766">
        <v>17</v>
      </c>
      <c r="B766">
        <v>90</v>
      </c>
      <c r="C766">
        <v>50</v>
      </c>
      <c r="D766">
        <v>40</v>
      </c>
      <c r="E766">
        <v>98</v>
      </c>
      <c r="F766" s="1">
        <f t="shared" si="78"/>
        <v>1</v>
      </c>
      <c r="G766" s="1">
        <f t="shared" si="79"/>
        <v>1</v>
      </c>
      <c r="H766" s="1">
        <f t="shared" si="80"/>
        <v>1</v>
      </c>
      <c r="I766" s="1">
        <f t="shared" si="81"/>
        <v>1</v>
      </c>
      <c r="J766" s="1">
        <f t="shared" si="82"/>
        <v>1</v>
      </c>
      <c r="K766">
        <f t="shared" si="83"/>
        <v>0</v>
      </c>
      <c r="L766" s="1">
        <f t="shared" si="84"/>
        <v>0</v>
      </c>
    </row>
    <row r="767" spans="1:12" x14ac:dyDescent="0.25">
      <c r="A767">
        <v>84</v>
      </c>
      <c r="B767">
        <v>77</v>
      </c>
      <c r="C767">
        <v>133</v>
      </c>
      <c r="D767">
        <v>89</v>
      </c>
      <c r="E767">
        <v>101</v>
      </c>
      <c r="F767" s="1">
        <f t="shared" si="78"/>
        <v>1</v>
      </c>
      <c r="G767" s="1">
        <f t="shared" si="79"/>
        <v>1</v>
      </c>
      <c r="H767" s="1">
        <f t="shared" si="80"/>
        <v>1</v>
      </c>
      <c r="I767" s="1">
        <f t="shared" si="81"/>
        <v>1</v>
      </c>
      <c r="J767" s="1">
        <f t="shared" si="82"/>
        <v>1</v>
      </c>
      <c r="K767">
        <f t="shared" si="83"/>
        <v>0</v>
      </c>
      <c r="L767" s="1">
        <f t="shared" si="84"/>
        <v>0</v>
      </c>
    </row>
    <row r="768" spans="1:12" x14ac:dyDescent="0.25">
      <c r="A768">
        <v>82</v>
      </c>
      <c r="B768">
        <v>76</v>
      </c>
      <c r="C768">
        <v>70</v>
      </c>
      <c r="D768">
        <v>79</v>
      </c>
      <c r="E768">
        <v>46</v>
      </c>
      <c r="F768" s="1">
        <f t="shared" si="78"/>
        <v>1</v>
      </c>
      <c r="G768" s="1">
        <f t="shared" si="79"/>
        <v>1</v>
      </c>
      <c r="H768" s="1">
        <f t="shared" si="80"/>
        <v>1</v>
      </c>
      <c r="I768" s="1">
        <f t="shared" si="81"/>
        <v>1</v>
      </c>
      <c r="J768" s="1">
        <f t="shared" si="82"/>
        <v>1</v>
      </c>
      <c r="K768">
        <f t="shared" si="83"/>
        <v>0</v>
      </c>
      <c r="L768" s="1">
        <f t="shared" si="84"/>
        <v>0</v>
      </c>
    </row>
    <row r="769" spans="1:12" x14ac:dyDescent="0.25">
      <c r="A769">
        <v>62</v>
      </c>
      <c r="B769">
        <v>22</v>
      </c>
      <c r="C769">
        <v>108</v>
      </c>
      <c r="D769">
        <v>30</v>
      </c>
      <c r="E769">
        <v>113</v>
      </c>
      <c r="F769" s="1">
        <f t="shared" si="78"/>
        <v>1</v>
      </c>
      <c r="G769" s="1">
        <f t="shared" si="79"/>
        <v>1</v>
      </c>
      <c r="H769" s="1">
        <f t="shared" si="80"/>
        <v>1</v>
      </c>
      <c r="I769" s="1">
        <f t="shared" si="81"/>
        <v>1</v>
      </c>
      <c r="J769" s="1">
        <f t="shared" si="82"/>
        <v>1</v>
      </c>
      <c r="K769">
        <f t="shared" si="83"/>
        <v>0</v>
      </c>
      <c r="L769" s="1">
        <f t="shared" si="84"/>
        <v>0</v>
      </c>
    </row>
    <row r="770" spans="1:12" x14ac:dyDescent="0.25">
      <c r="A770">
        <v>27</v>
      </c>
      <c r="B770">
        <v>51</v>
      </c>
      <c r="C770">
        <v>22</v>
      </c>
      <c r="D770">
        <v>98</v>
      </c>
      <c r="E770">
        <v>79</v>
      </c>
      <c r="F770" s="1">
        <f t="shared" ref="F770:F833" si="85">COUNTIF($A770:$E770,A770)</f>
        <v>1</v>
      </c>
      <c r="G770" s="1">
        <f t="shared" ref="G770:G833" si="86">COUNTIF($A770:$E770,B770)</f>
        <v>1</v>
      </c>
      <c r="H770" s="1">
        <f t="shared" ref="H770:H833" si="87">COUNTIF($A770:$E770,C770)</f>
        <v>1</v>
      </c>
      <c r="I770" s="1">
        <f t="shared" ref="I770:I833" si="88">COUNTIF($A770:$E770,D770)</f>
        <v>1</v>
      </c>
      <c r="J770" s="1">
        <f t="shared" ref="J770:J833" si="89">COUNTIF($A770:$E770,E770)</f>
        <v>1</v>
      </c>
      <c r="K770">
        <f t="shared" ref="K770:K833" si="90">COUNTIF(F770:J770,"=2")</f>
        <v>0</v>
      </c>
      <c r="L770" s="1">
        <f t="shared" ref="L770:L833" si="91">IF(K770=4,1,0)</f>
        <v>0</v>
      </c>
    </row>
    <row r="771" spans="1:12" x14ac:dyDescent="0.25">
      <c r="A771">
        <v>80</v>
      </c>
      <c r="B771">
        <v>90</v>
      </c>
      <c r="C771">
        <v>81</v>
      </c>
      <c r="D771">
        <v>11</v>
      </c>
      <c r="E771">
        <v>11</v>
      </c>
      <c r="F771" s="1">
        <f t="shared" si="85"/>
        <v>1</v>
      </c>
      <c r="G771" s="1">
        <f t="shared" si="86"/>
        <v>1</v>
      </c>
      <c r="H771" s="1">
        <f t="shared" si="87"/>
        <v>1</v>
      </c>
      <c r="I771" s="1">
        <f t="shared" si="88"/>
        <v>2</v>
      </c>
      <c r="J771" s="1">
        <f t="shared" si="89"/>
        <v>2</v>
      </c>
      <c r="K771">
        <f t="shared" si="90"/>
        <v>2</v>
      </c>
      <c r="L771" s="1">
        <f t="shared" si="91"/>
        <v>0</v>
      </c>
    </row>
    <row r="772" spans="1:12" x14ac:dyDescent="0.25">
      <c r="A772">
        <v>44</v>
      </c>
      <c r="B772">
        <v>149</v>
      </c>
      <c r="C772">
        <v>68</v>
      </c>
      <c r="D772">
        <v>85</v>
      </c>
      <c r="E772">
        <v>130</v>
      </c>
      <c r="F772" s="1">
        <f t="shared" si="85"/>
        <v>1</v>
      </c>
      <c r="G772" s="1">
        <f t="shared" si="86"/>
        <v>1</v>
      </c>
      <c r="H772" s="1">
        <f t="shared" si="87"/>
        <v>1</v>
      </c>
      <c r="I772" s="1">
        <f t="shared" si="88"/>
        <v>1</v>
      </c>
      <c r="J772" s="1">
        <f t="shared" si="89"/>
        <v>1</v>
      </c>
      <c r="K772">
        <f t="shared" si="90"/>
        <v>0</v>
      </c>
      <c r="L772" s="1">
        <f t="shared" si="91"/>
        <v>0</v>
      </c>
    </row>
    <row r="773" spans="1:12" x14ac:dyDescent="0.25">
      <c r="A773">
        <v>91</v>
      </c>
      <c r="B773">
        <v>124</v>
      </c>
      <c r="C773">
        <v>125</v>
      </c>
      <c r="D773">
        <v>90</v>
      </c>
      <c r="E773">
        <v>108</v>
      </c>
      <c r="F773" s="1">
        <f t="shared" si="85"/>
        <v>1</v>
      </c>
      <c r="G773" s="1">
        <f t="shared" si="86"/>
        <v>1</v>
      </c>
      <c r="H773" s="1">
        <f t="shared" si="87"/>
        <v>1</v>
      </c>
      <c r="I773" s="1">
        <f t="shared" si="88"/>
        <v>1</v>
      </c>
      <c r="J773" s="1">
        <f t="shared" si="89"/>
        <v>1</v>
      </c>
      <c r="K773">
        <f t="shared" si="90"/>
        <v>0</v>
      </c>
      <c r="L773" s="1">
        <f t="shared" si="91"/>
        <v>0</v>
      </c>
    </row>
    <row r="774" spans="1:12" x14ac:dyDescent="0.25">
      <c r="A774">
        <v>21</v>
      </c>
      <c r="B774">
        <v>143</v>
      </c>
      <c r="C774">
        <v>33</v>
      </c>
      <c r="D774">
        <v>120</v>
      </c>
      <c r="E774">
        <v>87</v>
      </c>
      <c r="F774" s="1">
        <f t="shared" si="85"/>
        <v>1</v>
      </c>
      <c r="G774" s="1">
        <f t="shared" si="86"/>
        <v>1</v>
      </c>
      <c r="H774" s="1">
        <f t="shared" si="87"/>
        <v>1</v>
      </c>
      <c r="I774" s="1">
        <f t="shared" si="88"/>
        <v>1</v>
      </c>
      <c r="J774" s="1">
        <f t="shared" si="89"/>
        <v>1</v>
      </c>
      <c r="K774">
        <f t="shared" si="90"/>
        <v>0</v>
      </c>
      <c r="L774" s="1">
        <f t="shared" si="91"/>
        <v>0</v>
      </c>
    </row>
    <row r="775" spans="1:12" x14ac:dyDescent="0.25">
      <c r="A775">
        <v>64</v>
      </c>
      <c r="B775">
        <v>115</v>
      </c>
      <c r="C775">
        <v>7</v>
      </c>
      <c r="D775">
        <v>112</v>
      </c>
      <c r="E775">
        <v>30</v>
      </c>
      <c r="F775" s="1">
        <f t="shared" si="85"/>
        <v>1</v>
      </c>
      <c r="G775" s="1">
        <f t="shared" si="86"/>
        <v>1</v>
      </c>
      <c r="H775" s="1">
        <f t="shared" si="87"/>
        <v>1</v>
      </c>
      <c r="I775" s="1">
        <f t="shared" si="88"/>
        <v>1</v>
      </c>
      <c r="J775" s="1">
        <f t="shared" si="89"/>
        <v>1</v>
      </c>
      <c r="K775">
        <f t="shared" si="90"/>
        <v>0</v>
      </c>
      <c r="L775" s="1">
        <f t="shared" si="91"/>
        <v>0</v>
      </c>
    </row>
    <row r="776" spans="1:12" x14ac:dyDescent="0.25">
      <c r="A776">
        <v>41</v>
      </c>
      <c r="B776">
        <v>15</v>
      </c>
      <c r="C776">
        <v>121</v>
      </c>
      <c r="D776">
        <v>99</v>
      </c>
      <c r="E776">
        <v>28</v>
      </c>
      <c r="F776" s="1">
        <f t="shared" si="85"/>
        <v>1</v>
      </c>
      <c r="G776" s="1">
        <f t="shared" si="86"/>
        <v>1</v>
      </c>
      <c r="H776" s="1">
        <f t="shared" si="87"/>
        <v>1</v>
      </c>
      <c r="I776" s="1">
        <f t="shared" si="88"/>
        <v>1</v>
      </c>
      <c r="J776" s="1">
        <f t="shared" si="89"/>
        <v>1</v>
      </c>
      <c r="K776">
        <f t="shared" si="90"/>
        <v>0</v>
      </c>
      <c r="L776" s="1">
        <f t="shared" si="91"/>
        <v>0</v>
      </c>
    </row>
    <row r="777" spans="1:12" x14ac:dyDescent="0.25">
      <c r="A777">
        <v>17</v>
      </c>
      <c r="B777">
        <v>18</v>
      </c>
      <c r="C777">
        <v>11</v>
      </c>
      <c r="D777">
        <v>7</v>
      </c>
      <c r="E777">
        <v>56</v>
      </c>
      <c r="F777" s="1">
        <f t="shared" si="85"/>
        <v>1</v>
      </c>
      <c r="G777" s="1">
        <f t="shared" si="86"/>
        <v>1</v>
      </c>
      <c r="H777" s="1">
        <f t="shared" si="87"/>
        <v>1</v>
      </c>
      <c r="I777" s="1">
        <f t="shared" si="88"/>
        <v>1</v>
      </c>
      <c r="J777" s="1">
        <f t="shared" si="89"/>
        <v>1</v>
      </c>
      <c r="K777">
        <f t="shared" si="90"/>
        <v>0</v>
      </c>
      <c r="L777" s="1">
        <f t="shared" si="91"/>
        <v>0</v>
      </c>
    </row>
    <row r="778" spans="1:12" x14ac:dyDescent="0.25">
      <c r="A778">
        <v>96</v>
      </c>
      <c r="B778">
        <v>60</v>
      </c>
      <c r="C778">
        <v>79</v>
      </c>
      <c r="D778">
        <v>36</v>
      </c>
      <c r="E778">
        <v>37</v>
      </c>
      <c r="F778" s="1">
        <f t="shared" si="85"/>
        <v>1</v>
      </c>
      <c r="G778" s="1">
        <f t="shared" si="86"/>
        <v>1</v>
      </c>
      <c r="H778" s="1">
        <f t="shared" si="87"/>
        <v>1</v>
      </c>
      <c r="I778" s="1">
        <f t="shared" si="88"/>
        <v>1</v>
      </c>
      <c r="J778" s="1">
        <f t="shared" si="89"/>
        <v>1</v>
      </c>
      <c r="K778">
        <f t="shared" si="90"/>
        <v>0</v>
      </c>
      <c r="L778" s="1">
        <f t="shared" si="91"/>
        <v>0</v>
      </c>
    </row>
    <row r="779" spans="1:12" x14ac:dyDescent="0.25">
      <c r="A779">
        <v>127</v>
      </c>
      <c r="B779">
        <v>130</v>
      </c>
      <c r="C779">
        <v>121</v>
      </c>
      <c r="D779">
        <v>73</v>
      </c>
      <c r="E779">
        <v>97</v>
      </c>
      <c r="F779" s="1">
        <f t="shared" si="85"/>
        <v>1</v>
      </c>
      <c r="G779" s="1">
        <f t="shared" si="86"/>
        <v>1</v>
      </c>
      <c r="H779" s="1">
        <f t="shared" si="87"/>
        <v>1</v>
      </c>
      <c r="I779" s="1">
        <f t="shared" si="88"/>
        <v>1</v>
      </c>
      <c r="J779" s="1">
        <f t="shared" si="89"/>
        <v>1</v>
      </c>
      <c r="K779">
        <f t="shared" si="90"/>
        <v>0</v>
      </c>
      <c r="L779" s="1">
        <f t="shared" si="91"/>
        <v>0</v>
      </c>
    </row>
    <row r="780" spans="1:12" x14ac:dyDescent="0.25">
      <c r="A780">
        <v>45</v>
      </c>
      <c r="B780">
        <v>87</v>
      </c>
      <c r="C780">
        <v>32</v>
      </c>
      <c r="D780">
        <v>20</v>
      </c>
      <c r="E780">
        <v>41</v>
      </c>
      <c r="F780" s="1">
        <f t="shared" si="85"/>
        <v>1</v>
      </c>
      <c r="G780" s="1">
        <f t="shared" si="86"/>
        <v>1</v>
      </c>
      <c r="H780" s="1">
        <f t="shared" si="87"/>
        <v>1</v>
      </c>
      <c r="I780" s="1">
        <f t="shared" si="88"/>
        <v>1</v>
      </c>
      <c r="J780" s="1">
        <f t="shared" si="89"/>
        <v>1</v>
      </c>
      <c r="K780">
        <f t="shared" si="90"/>
        <v>0</v>
      </c>
      <c r="L780" s="1">
        <f t="shared" si="91"/>
        <v>0</v>
      </c>
    </row>
    <row r="781" spans="1:12" x14ac:dyDescent="0.25">
      <c r="A781">
        <v>39</v>
      </c>
      <c r="B781">
        <v>132</v>
      </c>
      <c r="C781">
        <v>6</v>
      </c>
      <c r="D781">
        <v>116</v>
      </c>
      <c r="E781">
        <v>51</v>
      </c>
      <c r="F781" s="1">
        <f t="shared" si="85"/>
        <v>1</v>
      </c>
      <c r="G781" s="1">
        <f t="shared" si="86"/>
        <v>1</v>
      </c>
      <c r="H781" s="1">
        <f t="shared" si="87"/>
        <v>1</v>
      </c>
      <c r="I781" s="1">
        <f t="shared" si="88"/>
        <v>1</v>
      </c>
      <c r="J781" s="1">
        <f t="shared" si="89"/>
        <v>1</v>
      </c>
      <c r="K781">
        <f t="shared" si="90"/>
        <v>0</v>
      </c>
      <c r="L781" s="1">
        <f t="shared" si="91"/>
        <v>0</v>
      </c>
    </row>
    <row r="782" spans="1:12" x14ac:dyDescent="0.25">
      <c r="A782">
        <v>98</v>
      </c>
      <c r="B782">
        <v>107</v>
      </c>
      <c r="C782">
        <v>117</v>
      </c>
      <c r="D782">
        <v>106</v>
      </c>
      <c r="E782">
        <v>40</v>
      </c>
      <c r="F782" s="1">
        <f t="shared" si="85"/>
        <v>1</v>
      </c>
      <c r="G782" s="1">
        <f t="shared" si="86"/>
        <v>1</v>
      </c>
      <c r="H782" s="1">
        <f t="shared" si="87"/>
        <v>1</v>
      </c>
      <c r="I782" s="1">
        <f t="shared" si="88"/>
        <v>1</v>
      </c>
      <c r="J782" s="1">
        <f t="shared" si="89"/>
        <v>1</v>
      </c>
      <c r="K782">
        <f t="shared" si="90"/>
        <v>0</v>
      </c>
      <c r="L782" s="1">
        <f t="shared" si="91"/>
        <v>0</v>
      </c>
    </row>
    <row r="783" spans="1:12" x14ac:dyDescent="0.25">
      <c r="A783">
        <v>3</v>
      </c>
      <c r="B783">
        <v>75</v>
      </c>
      <c r="C783">
        <v>73</v>
      </c>
      <c r="D783">
        <v>76</v>
      </c>
      <c r="E783">
        <v>46</v>
      </c>
      <c r="F783" s="1">
        <f t="shared" si="85"/>
        <v>1</v>
      </c>
      <c r="G783" s="1">
        <f t="shared" si="86"/>
        <v>1</v>
      </c>
      <c r="H783" s="1">
        <f t="shared" si="87"/>
        <v>1</v>
      </c>
      <c r="I783" s="1">
        <f t="shared" si="88"/>
        <v>1</v>
      </c>
      <c r="J783" s="1">
        <f t="shared" si="89"/>
        <v>1</v>
      </c>
      <c r="K783">
        <f t="shared" si="90"/>
        <v>0</v>
      </c>
      <c r="L783" s="1">
        <f t="shared" si="91"/>
        <v>0</v>
      </c>
    </row>
    <row r="784" spans="1:12" x14ac:dyDescent="0.25">
      <c r="A784">
        <v>35</v>
      </c>
      <c r="B784">
        <v>93</v>
      </c>
      <c r="C784">
        <v>110</v>
      </c>
      <c r="D784">
        <v>129</v>
      </c>
      <c r="E784">
        <v>74</v>
      </c>
      <c r="F784" s="1">
        <f t="shared" si="85"/>
        <v>1</v>
      </c>
      <c r="G784" s="1">
        <f t="shared" si="86"/>
        <v>1</v>
      </c>
      <c r="H784" s="1">
        <f t="shared" si="87"/>
        <v>1</v>
      </c>
      <c r="I784" s="1">
        <f t="shared" si="88"/>
        <v>1</v>
      </c>
      <c r="J784" s="1">
        <f t="shared" si="89"/>
        <v>1</v>
      </c>
      <c r="K784">
        <f t="shared" si="90"/>
        <v>0</v>
      </c>
      <c r="L784" s="1">
        <f t="shared" si="91"/>
        <v>0</v>
      </c>
    </row>
    <row r="785" spans="1:12" x14ac:dyDescent="0.25">
      <c r="A785">
        <v>144</v>
      </c>
      <c r="B785">
        <v>149</v>
      </c>
      <c r="C785">
        <v>27</v>
      </c>
      <c r="D785">
        <v>88</v>
      </c>
      <c r="E785">
        <v>11</v>
      </c>
      <c r="F785" s="1">
        <f t="shared" si="85"/>
        <v>1</v>
      </c>
      <c r="G785" s="1">
        <f t="shared" si="86"/>
        <v>1</v>
      </c>
      <c r="H785" s="1">
        <f t="shared" si="87"/>
        <v>1</v>
      </c>
      <c r="I785" s="1">
        <f t="shared" si="88"/>
        <v>1</v>
      </c>
      <c r="J785" s="1">
        <f t="shared" si="89"/>
        <v>1</v>
      </c>
      <c r="K785">
        <f t="shared" si="90"/>
        <v>0</v>
      </c>
      <c r="L785" s="1">
        <f t="shared" si="91"/>
        <v>0</v>
      </c>
    </row>
    <row r="786" spans="1:12" x14ac:dyDescent="0.25">
      <c r="A786">
        <v>31</v>
      </c>
      <c r="B786">
        <v>33</v>
      </c>
      <c r="C786">
        <v>58</v>
      </c>
      <c r="D786">
        <v>147</v>
      </c>
      <c r="E786">
        <v>75</v>
      </c>
      <c r="F786" s="1">
        <f t="shared" si="85"/>
        <v>1</v>
      </c>
      <c r="G786" s="1">
        <f t="shared" si="86"/>
        <v>1</v>
      </c>
      <c r="H786" s="1">
        <f t="shared" si="87"/>
        <v>1</v>
      </c>
      <c r="I786" s="1">
        <f t="shared" si="88"/>
        <v>1</v>
      </c>
      <c r="J786" s="1">
        <f t="shared" si="89"/>
        <v>1</v>
      </c>
      <c r="K786">
        <f t="shared" si="90"/>
        <v>0</v>
      </c>
      <c r="L786" s="1">
        <f t="shared" si="91"/>
        <v>0</v>
      </c>
    </row>
    <row r="787" spans="1:12" x14ac:dyDescent="0.25">
      <c r="A787">
        <v>9</v>
      </c>
      <c r="B787">
        <v>141</v>
      </c>
      <c r="C787">
        <v>76</v>
      </c>
      <c r="D787">
        <v>42</v>
      </c>
      <c r="E787">
        <v>76</v>
      </c>
      <c r="F787" s="1">
        <f t="shared" si="85"/>
        <v>1</v>
      </c>
      <c r="G787" s="1">
        <f t="shared" si="86"/>
        <v>1</v>
      </c>
      <c r="H787" s="1">
        <f t="shared" si="87"/>
        <v>2</v>
      </c>
      <c r="I787" s="1">
        <f t="shared" si="88"/>
        <v>1</v>
      </c>
      <c r="J787" s="1">
        <f t="shared" si="89"/>
        <v>2</v>
      </c>
      <c r="K787">
        <f t="shared" si="90"/>
        <v>2</v>
      </c>
      <c r="L787" s="1">
        <f t="shared" si="91"/>
        <v>0</v>
      </c>
    </row>
    <row r="788" spans="1:12" x14ac:dyDescent="0.25">
      <c r="A788">
        <v>27</v>
      </c>
      <c r="B788">
        <v>26</v>
      </c>
      <c r="C788">
        <v>94</v>
      </c>
      <c r="D788">
        <v>28</v>
      </c>
      <c r="E788">
        <v>24</v>
      </c>
      <c r="F788" s="1">
        <f t="shared" si="85"/>
        <v>1</v>
      </c>
      <c r="G788" s="1">
        <f t="shared" si="86"/>
        <v>1</v>
      </c>
      <c r="H788" s="1">
        <f t="shared" si="87"/>
        <v>1</v>
      </c>
      <c r="I788" s="1">
        <f t="shared" si="88"/>
        <v>1</v>
      </c>
      <c r="J788" s="1">
        <f t="shared" si="89"/>
        <v>1</v>
      </c>
      <c r="K788">
        <f t="shared" si="90"/>
        <v>0</v>
      </c>
      <c r="L788" s="1">
        <f t="shared" si="91"/>
        <v>0</v>
      </c>
    </row>
    <row r="789" spans="1:12" x14ac:dyDescent="0.25">
      <c r="A789">
        <v>137</v>
      </c>
      <c r="B789">
        <v>51</v>
      </c>
      <c r="C789">
        <v>54</v>
      </c>
      <c r="D789">
        <v>71</v>
      </c>
      <c r="E789">
        <v>47</v>
      </c>
      <c r="F789" s="1">
        <f t="shared" si="85"/>
        <v>1</v>
      </c>
      <c r="G789" s="1">
        <f t="shared" si="86"/>
        <v>1</v>
      </c>
      <c r="H789" s="1">
        <f t="shared" si="87"/>
        <v>1</v>
      </c>
      <c r="I789" s="1">
        <f t="shared" si="88"/>
        <v>1</v>
      </c>
      <c r="J789" s="1">
        <f t="shared" si="89"/>
        <v>1</v>
      </c>
      <c r="K789">
        <f t="shared" si="90"/>
        <v>0</v>
      </c>
      <c r="L789" s="1">
        <f t="shared" si="91"/>
        <v>0</v>
      </c>
    </row>
    <row r="790" spans="1:12" x14ac:dyDescent="0.25">
      <c r="A790">
        <v>139</v>
      </c>
      <c r="B790">
        <v>9</v>
      </c>
      <c r="C790">
        <v>94</v>
      </c>
      <c r="D790">
        <v>71</v>
      </c>
      <c r="E790">
        <v>26</v>
      </c>
      <c r="F790" s="1">
        <f t="shared" si="85"/>
        <v>1</v>
      </c>
      <c r="G790" s="1">
        <f t="shared" si="86"/>
        <v>1</v>
      </c>
      <c r="H790" s="1">
        <f t="shared" si="87"/>
        <v>1</v>
      </c>
      <c r="I790" s="1">
        <f t="shared" si="88"/>
        <v>1</v>
      </c>
      <c r="J790" s="1">
        <f t="shared" si="89"/>
        <v>1</v>
      </c>
      <c r="K790">
        <f t="shared" si="90"/>
        <v>0</v>
      </c>
      <c r="L790" s="1">
        <f t="shared" si="91"/>
        <v>0</v>
      </c>
    </row>
    <row r="791" spans="1:12" x14ac:dyDescent="0.25">
      <c r="A791">
        <v>136</v>
      </c>
      <c r="B791">
        <v>47</v>
      </c>
      <c r="C791">
        <v>98</v>
      </c>
      <c r="D791">
        <v>146</v>
      </c>
      <c r="E791">
        <v>92</v>
      </c>
      <c r="F791" s="1">
        <f t="shared" si="85"/>
        <v>1</v>
      </c>
      <c r="G791" s="1">
        <f t="shared" si="86"/>
        <v>1</v>
      </c>
      <c r="H791" s="1">
        <f t="shared" si="87"/>
        <v>1</v>
      </c>
      <c r="I791" s="1">
        <f t="shared" si="88"/>
        <v>1</v>
      </c>
      <c r="J791" s="1">
        <f t="shared" si="89"/>
        <v>1</v>
      </c>
      <c r="K791">
        <f t="shared" si="90"/>
        <v>0</v>
      </c>
      <c r="L791" s="1">
        <f t="shared" si="91"/>
        <v>0</v>
      </c>
    </row>
    <row r="792" spans="1:12" x14ac:dyDescent="0.25">
      <c r="A792">
        <v>28</v>
      </c>
      <c r="B792">
        <v>137</v>
      </c>
      <c r="C792">
        <v>23</v>
      </c>
      <c r="D792">
        <v>86</v>
      </c>
      <c r="E792">
        <v>49</v>
      </c>
      <c r="F792" s="1">
        <f t="shared" si="85"/>
        <v>1</v>
      </c>
      <c r="G792" s="1">
        <f t="shared" si="86"/>
        <v>1</v>
      </c>
      <c r="H792" s="1">
        <f t="shared" si="87"/>
        <v>1</v>
      </c>
      <c r="I792" s="1">
        <f t="shared" si="88"/>
        <v>1</v>
      </c>
      <c r="J792" s="1">
        <f t="shared" si="89"/>
        <v>1</v>
      </c>
      <c r="K792">
        <f t="shared" si="90"/>
        <v>0</v>
      </c>
      <c r="L792" s="1">
        <f t="shared" si="91"/>
        <v>0</v>
      </c>
    </row>
    <row r="793" spans="1:12" x14ac:dyDescent="0.25">
      <c r="A793">
        <v>148</v>
      </c>
      <c r="B793">
        <v>46</v>
      </c>
      <c r="C793">
        <v>150</v>
      </c>
      <c r="D793">
        <v>98</v>
      </c>
      <c r="E793">
        <v>11</v>
      </c>
      <c r="F793" s="1">
        <f t="shared" si="85"/>
        <v>1</v>
      </c>
      <c r="G793" s="1">
        <f t="shared" si="86"/>
        <v>1</v>
      </c>
      <c r="H793" s="1">
        <f t="shared" si="87"/>
        <v>1</v>
      </c>
      <c r="I793" s="1">
        <f t="shared" si="88"/>
        <v>1</v>
      </c>
      <c r="J793" s="1">
        <f t="shared" si="89"/>
        <v>1</v>
      </c>
      <c r="K793">
        <f t="shared" si="90"/>
        <v>0</v>
      </c>
      <c r="L793" s="1">
        <f t="shared" si="91"/>
        <v>0</v>
      </c>
    </row>
    <row r="794" spans="1:12" x14ac:dyDescent="0.25">
      <c r="A794">
        <v>80</v>
      </c>
      <c r="B794">
        <v>20</v>
      </c>
      <c r="C794">
        <v>61</v>
      </c>
      <c r="D794">
        <v>22</v>
      </c>
      <c r="E794">
        <v>31</v>
      </c>
      <c r="F794" s="1">
        <f t="shared" si="85"/>
        <v>1</v>
      </c>
      <c r="G794" s="1">
        <f t="shared" si="86"/>
        <v>1</v>
      </c>
      <c r="H794" s="1">
        <f t="shared" si="87"/>
        <v>1</v>
      </c>
      <c r="I794" s="1">
        <f t="shared" si="88"/>
        <v>1</v>
      </c>
      <c r="J794" s="1">
        <f t="shared" si="89"/>
        <v>1</v>
      </c>
      <c r="K794">
        <f t="shared" si="90"/>
        <v>0</v>
      </c>
      <c r="L794" s="1">
        <f t="shared" si="91"/>
        <v>0</v>
      </c>
    </row>
    <row r="795" spans="1:12" x14ac:dyDescent="0.25">
      <c r="A795">
        <v>34</v>
      </c>
      <c r="B795">
        <v>20</v>
      </c>
      <c r="C795">
        <v>110</v>
      </c>
      <c r="D795">
        <v>28</v>
      </c>
      <c r="E795">
        <v>100</v>
      </c>
      <c r="F795" s="1">
        <f t="shared" si="85"/>
        <v>1</v>
      </c>
      <c r="G795" s="1">
        <f t="shared" si="86"/>
        <v>1</v>
      </c>
      <c r="H795" s="1">
        <f t="shared" si="87"/>
        <v>1</v>
      </c>
      <c r="I795" s="1">
        <f t="shared" si="88"/>
        <v>1</v>
      </c>
      <c r="J795" s="1">
        <f t="shared" si="89"/>
        <v>1</v>
      </c>
      <c r="K795">
        <f t="shared" si="90"/>
        <v>0</v>
      </c>
      <c r="L795" s="1">
        <f t="shared" si="91"/>
        <v>0</v>
      </c>
    </row>
    <row r="796" spans="1:12" x14ac:dyDescent="0.25">
      <c r="A796">
        <v>29</v>
      </c>
      <c r="B796">
        <v>11</v>
      </c>
      <c r="C796">
        <v>69</v>
      </c>
      <c r="D796">
        <v>92</v>
      </c>
      <c r="E796">
        <v>111</v>
      </c>
      <c r="F796" s="1">
        <f t="shared" si="85"/>
        <v>1</v>
      </c>
      <c r="G796" s="1">
        <f t="shared" si="86"/>
        <v>1</v>
      </c>
      <c r="H796" s="1">
        <f t="shared" si="87"/>
        <v>1</v>
      </c>
      <c r="I796" s="1">
        <f t="shared" si="88"/>
        <v>1</v>
      </c>
      <c r="J796" s="1">
        <f t="shared" si="89"/>
        <v>1</v>
      </c>
      <c r="K796">
        <f t="shared" si="90"/>
        <v>0</v>
      </c>
      <c r="L796" s="1">
        <f t="shared" si="91"/>
        <v>0</v>
      </c>
    </row>
    <row r="797" spans="1:12" x14ac:dyDescent="0.25">
      <c r="A797">
        <v>39</v>
      </c>
      <c r="B797">
        <v>104</v>
      </c>
      <c r="C797">
        <v>9</v>
      </c>
      <c r="D797">
        <v>43</v>
      </c>
      <c r="E797">
        <v>73</v>
      </c>
      <c r="F797" s="1">
        <f t="shared" si="85"/>
        <v>1</v>
      </c>
      <c r="G797" s="1">
        <f t="shared" si="86"/>
        <v>1</v>
      </c>
      <c r="H797" s="1">
        <f t="shared" si="87"/>
        <v>1</v>
      </c>
      <c r="I797" s="1">
        <f t="shared" si="88"/>
        <v>1</v>
      </c>
      <c r="J797" s="1">
        <f t="shared" si="89"/>
        <v>1</v>
      </c>
      <c r="K797">
        <f t="shared" si="90"/>
        <v>0</v>
      </c>
      <c r="L797" s="1">
        <f t="shared" si="91"/>
        <v>0</v>
      </c>
    </row>
    <row r="798" spans="1:12" x14ac:dyDescent="0.25">
      <c r="A798">
        <v>138</v>
      </c>
      <c r="B798">
        <v>80</v>
      </c>
      <c r="C798">
        <v>143</v>
      </c>
      <c r="D798">
        <v>129</v>
      </c>
      <c r="E798">
        <v>119</v>
      </c>
      <c r="F798" s="1">
        <f t="shared" si="85"/>
        <v>1</v>
      </c>
      <c r="G798" s="1">
        <f t="shared" si="86"/>
        <v>1</v>
      </c>
      <c r="H798" s="1">
        <f t="shared" si="87"/>
        <v>1</v>
      </c>
      <c r="I798" s="1">
        <f t="shared" si="88"/>
        <v>1</v>
      </c>
      <c r="J798" s="1">
        <f t="shared" si="89"/>
        <v>1</v>
      </c>
      <c r="K798">
        <f t="shared" si="90"/>
        <v>0</v>
      </c>
      <c r="L798" s="1">
        <f t="shared" si="91"/>
        <v>0</v>
      </c>
    </row>
    <row r="799" spans="1:12" x14ac:dyDescent="0.25">
      <c r="A799">
        <v>134</v>
      </c>
      <c r="B799">
        <v>116</v>
      </c>
      <c r="C799">
        <v>116</v>
      </c>
      <c r="D799">
        <v>92</v>
      </c>
      <c r="E799">
        <v>17</v>
      </c>
      <c r="F799" s="1">
        <f t="shared" si="85"/>
        <v>1</v>
      </c>
      <c r="G799" s="1">
        <f t="shared" si="86"/>
        <v>2</v>
      </c>
      <c r="H799" s="1">
        <f t="shared" si="87"/>
        <v>2</v>
      </c>
      <c r="I799" s="1">
        <f t="shared" si="88"/>
        <v>1</v>
      </c>
      <c r="J799" s="1">
        <f t="shared" si="89"/>
        <v>1</v>
      </c>
      <c r="K799">
        <f t="shared" si="90"/>
        <v>2</v>
      </c>
      <c r="L799" s="1">
        <f t="shared" si="91"/>
        <v>0</v>
      </c>
    </row>
    <row r="800" spans="1:12" x14ac:dyDescent="0.25">
      <c r="A800">
        <v>106</v>
      </c>
      <c r="B800">
        <v>42</v>
      </c>
      <c r="C800">
        <v>107</v>
      </c>
      <c r="D800">
        <v>52</v>
      </c>
      <c r="E800">
        <v>144</v>
      </c>
      <c r="F800" s="1">
        <f t="shared" si="85"/>
        <v>1</v>
      </c>
      <c r="G800" s="1">
        <f t="shared" si="86"/>
        <v>1</v>
      </c>
      <c r="H800" s="1">
        <f t="shared" si="87"/>
        <v>1</v>
      </c>
      <c r="I800" s="1">
        <f t="shared" si="88"/>
        <v>1</v>
      </c>
      <c r="J800" s="1">
        <f t="shared" si="89"/>
        <v>1</v>
      </c>
      <c r="K800">
        <f t="shared" si="90"/>
        <v>0</v>
      </c>
      <c r="L800" s="1">
        <f t="shared" si="91"/>
        <v>0</v>
      </c>
    </row>
    <row r="801" spans="1:12" x14ac:dyDescent="0.25">
      <c r="A801">
        <v>61</v>
      </c>
      <c r="B801">
        <v>26</v>
      </c>
      <c r="C801">
        <v>49</v>
      </c>
      <c r="D801">
        <v>55</v>
      </c>
      <c r="E801">
        <v>67</v>
      </c>
      <c r="F801" s="1">
        <f t="shared" si="85"/>
        <v>1</v>
      </c>
      <c r="G801" s="1">
        <f t="shared" si="86"/>
        <v>1</v>
      </c>
      <c r="H801" s="1">
        <f t="shared" si="87"/>
        <v>1</v>
      </c>
      <c r="I801" s="1">
        <f t="shared" si="88"/>
        <v>1</v>
      </c>
      <c r="J801" s="1">
        <f t="shared" si="89"/>
        <v>1</v>
      </c>
      <c r="K801">
        <f t="shared" si="90"/>
        <v>0</v>
      </c>
      <c r="L801" s="1">
        <f t="shared" si="91"/>
        <v>0</v>
      </c>
    </row>
    <row r="802" spans="1:12" x14ac:dyDescent="0.25">
      <c r="A802">
        <v>35</v>
      </c>
      <c r="B802">
        <v>21</v>
      </c>
      <c r="C802">
        <v>65</v>
      </c>
      <c r="D802">
        <v>68</v>
      </c>
      <c r="E802">
        <v>21</v>
      </c>
      <c r="F802" s="1">
        <f t="shared" si="85"/>
        <v>1</v>
      </c>
      <c r="G802" s="1">
        <f t="shared" si="86"/>
        <v>2</v>
      </c>
      <c r="H802" s="1">
        <f t="shared" si="87"/>
        <v>1</v>
      </c>
      <c r="I802" s="1">
        <f t="shared" si="88"/>
        <v>1</v>
      </c>
      <c r="J802" s="1">
        <f t="shared" si="89"/>
        <v>2</v>
      </c>
      <c r="K802">
        <f t="shared" si="90"/>
        <v>2</v>
      </c>
      <c r="L802" s="1">
        <f t="shared" si="91"/>
        <v>0</v>
      </c>
    </row>
    <row r="803" spans="1:12" x14ac:dyDescent="0.25">
      <c r="A803">
        <v>108</v>
      </c>
      <c r="B803">
        <v>136</v>
      </c>
      <c r="C803">
        <v>103</v>
      </c>
      <c r="D803">
        <v>84</v>
      </c>
      <c r="E803">
        <v>126</v>
      </c>
      <c r="F803" s="1">
        <f t="shared" si="85"/>
        <v>1</v>
      </c>
      <c r="G803" s="1">
        <f t="shared" si="86"/>
        <v>1</v>
      </c>
      <c r="H803" s="1">
        <f t="shared" si="87"/>
        <v>1</v>
      </c>
      <c r="I803" s="1">
        <f t="shared" si="88"/>
        <v>1</v>
      </c>
      <c r="J803" s="1">
        <f t="shared" si="89"/>
        <v>1</v>
      </c>
      <c r="K803">
        <f t="shared" si="90"/>
        <v>0</v>
      </c>
      <c r="L803" s="1">
        <f t="shared" si="91"/>
        <v>0</v>
      </c>
    </row>
    <row r="804" spans="1:12" x14ac:dyDescent="0.25">
      <c r="A804">
        <v>62</v>
      </c>
      <c r="B804">
        <v>82</v>
      </c>
      <c r="C804">
        <v>113</v>
      </c>
      <c r="D804">
        <v>53</v>
      </c>
      <c r="E804">
        <v>98</v>
      </c>
      <c r="F804" s="1">
        <f t="shared" si="85"/>
        <v>1</v>
      </c>
      <c r="G804" s="1">
        <f t="shared" si="86"/>
        <v>1</v>
      </c>
      <c r="H804" s="1">
        <f t="shared" si="87"/>
        <v>1</v>
      </c>
      <c r="I804" s="1">
        <f t="shared" si="88"/>
        <v>1</v>
      </c>
      <c r="J804" s="1">
        <f t="shared" si="89"/>
        <v>1</v>
      </c>
      <c r="K804">
        <f t="shared" si="90"/>
        <v>0</v>
      </c>
      <c r="L804" s="1">
        <f t="shared" si="91"/>
        <v>0</v>
      </c>
    </row>
    <row r="805" spans="1:12" x14ac:dyDescent="0.25">
      <c r="A805">
        <v>20</v>
      </c>
      <c r="B805">
        <v>95</v>
      </c>
      <c r="C805">
        <v>56</v>
      </c>
      <c r="D805">
        <v>65</v>
      </c>
      <c r="E805">
        <v>23</v>
      </c>
      <c r="F805" s="1">
        <f t="shared" si="85"/>
        <v>1</v>
      </c>
      <c r="G805" s="1">
        <f t="shared" si="86"/>
        <v>1</v>
      </c>
      <c r="H805" s="1">
        <f t="shared" si="87"/>
        <v>1</v>
      </c>
      <c r="I805" s="1">
        <f t="shared" si="88"/>
        <v>1</v>
      </c>
      <c r="J805" s="1">
        <f t="shared" si="89"/>
        <v>1</v>
      </c>
      <c r="K805">
        <f t="shared" si="90"/>
        <v>0</v>
      </c>
      <c r="L805" s="1">
        <f t="shared" si="91"/>
        <v>0</v>
      </c>
    </row>
    <row r="806" spans="1:12" x14ac:dyDescent="0.25">
      <c r="A806">
        <v>81</v>
      </c>
      <c r="B806">
        <v>111</v>
      </c>
      <c r="C806">
        <v>29</v>
      </c>
      <c r="D806">
        <v>134</v>
      </c>
      <c r="E806">
        <v>55</v>
      </c>
      <c r="F806" s="1">
        <f t="shared" si="85"/>
        <v>1</v>
      </c>
      <c r="G806" s="1">
        <f t="shared" si="86"/>
        <v>1</v>
      </c>
      <c r="H806" s="1">
        <f t="shared" si="87"/>
        <v>1</v>
      </c>
      <c r="I806" s="1">
        <f t="shared" si="88"/>
        <v>1</v>
      </c>
      <c r="J806" s="1">
        <f t="shared" si="89"/>
        <v>1</v>
      </c>
      <c r="K806">
        <f t="shared" si="90"/>
        <v>0</v>
      </c>
      <c r="L806" s="1">
        <f t="shared" si="91"/>
        <v>0</v>
      </c>
    </row>
    <row r="807" spans="1:12" x14ac:dyDescent="0.25">
      <c r="A807">
        <v>13</v>
      </c>
      <c r="B807">
        <v>66</v>
      </c>
      <c r="C807">
        <v>11</v>
      </c>
      <c r="D807">
        <v>75</v>
      </c>
      <c r="E807">
        <v>126</v>
      </c>
      <c r="F807" s="1">
        <f t="shared" si="85"/>
        <v>1</v>
      </c>
      <c r="G807" s="1">
        <f t="shared" si="86"/>
        <v>1</v>
      </c>
      <c r="H807" s="1">
        <f t="shared" si="87"/>
        <v>1</v>
      </c>
      <c r="I807" s="1">
        <f t="shared" si="88"/>
        <v>1</v>
      </c>
      <c r="J807" s="1">
        <f t="shared" si="89"/>
        <v>1</v>
      </c>
      <c r="K807">
        <f t="shared" si="90"/>
        <v>0</v>
      </c>
      <c r="L807" s="1">
        <f t="shared" si="91"/>
        <v>0</v>
      </c>
    </row>
    <row r="808" spans="1:12" x14ac:dyDescent="0.25">
      <c r="A808">
        <v>61</v>
      </c>
      <c r="B808">
        <v>130</v>
      </c>
      <c r="C808">
        <v>29</v>
      </c>
      <c r="D808">
        <v>49</v>
      </c>
      <c r="E808">
        <v>61</v>
      </c>
      <c r="F808" s="1">
        <f t="shared" si="85"/>
        <v>2</v>
      </c>
      <c r="G808" s="1">
        <f t="shared" si="86"/>
        <v>1</v>
      </c>
      <c r="H808" s="1">
        <f t="shared" si="87"/>
        <v>1</v>
      </c>
      <c r="I808" s="1">
        <f t="shared" si="88"/>
        <v>1</v>
      </c>
      <c r="J808" s="1">
        <f t="shared" si="89"/>
        <v>2</v>
      </c>
      <c r="K808">
        <f t="shared" si="90"/>
        <v>2</v>
      </c>
      <c r="L808" s="1">
        <f t="shared" si="91"/>
        <v>0</v>
      </c>
    </row>
    <row r="809" spans="1:12" x14ac:dyDescent="0.25">
      <c r="A809">
        <v>10</v>
      </c>
      <c r="B809">
        <v>32</v>
      </c>
      <c r="C809">
        <v>27</v>
      </c>
      <c r="D809">
        <v>107</v>
      </c>
      <c r="E809">
        <v>68</v>
      </c>
      <c r="F809" s="1">
        <f t="shared" si="85"/>
        <v>1</v>
      </c>
      <c r="G809" s="1">
        <f t="shared" si="86"/>
        <v>1</v>
      </c>
      <c r="H809" s="1">
        <f t="shared" si="87"/>
        <v>1</v>
      </c>
      <c r="I809" s="1">
        <f t="shared" si="88"/>
        <v>1</v>
      </c>
      <c r="J809" s="1">
        <f t="shared" si="89"/>
        <v>1</v>
      </c>
      <c r="K809">
        <f t="shared" si="90"/>
        <v>0</v>
      </c>
      <c r="L809" s="1">
        <f t="shared" si="91"/>
        <v>0</v>
      </c>
    </row>
    <row r="810" spans="1:12" x14ac:dyDescent="0.25">
      <c r="A810">
        <v>42</v>
      </c>
      <c r="B810">
        <v>2</v>
      </c>
      <c r="C810">
        <v>133</v>
      </c>
      <c r="D810">
        <v>21</v>
      </c>
      <c r="E810">
        <v>77</v>
      </c>
      <c r="F810" s="1">
        <f t="shared" si="85"/>
        <v>1</v>
      </c>
      <c r="G810" s="1">
        <f t="shared" si="86"/>
        <v>1</v>
      </c>
      <c r="H810" s="1">
        <f t="shared" si="87"/>
        <v>1</v>
      </c>
      <c r="I810" s="1">
        <f t="shared" si="88"/>
        <v>1</v>
      </c>
      <c r="J810" s="1">
        <f t="shared" si="89"/>
        <v>1</v>
      </c>
      <c r="K810">
        <f t="shared" si="90"/>
        <v>0</v>
      </c>
      <c r="L810" s="1">
        <f t="shared" si="91"/>
        <v>0</v>
      </c>
    </row>
    <row r="811" spans="1:12" x14ac:dyDescent="0.25">
      <c r="A811">
        <v>28</v>
      </c>
      <c r="B811">
        <v>18</v>
      </c>
      <c r="C811">
        <v>23</v>
      </c>
      <c r="D811">
        <v>119</v>
      </c>
      <c r="E811">
        <v>105</v>
      </c>
      <c r="F811" s="1">
        <f t="shared" si="85"/>
        <v>1</v>
      </c>
      <c r="G811" s="1">
        <f t="shared" si="86"/>
        <v>1</v>
      </c>
      <c r="H811" s="1">
        <f t="shared" si="87"/>
        <v>1</v>
      </c>
      <c r="I811" s="1">
        <f t="shared" si="88"/>
        <v>1</v>
      </c>
      <c r="J811" s="1">
        <f t="shared" si="89"/>
        <v>1</v>
      </c>
      <c r="K811">
        <f t="shared" si="90"/>
        <v>0</v>
      </c>
      <c r="L811" s="1">
        <f t="shared" si="91"/>
        <v>0</v>
      </c>
    </row>
    <row r="812" spans="1:12" x14ac:dyDescent="0.25">
      <c r="A812">
        <v>79</v>
      </c>
      <c r="B812">
        <v>41</v>
      </c>
      <c r="C812">
        <v>113</v>
      </c>
      <c r="D812">
        <v>78</v>
      </c>
      <c r="E812">
        <v>123</v>
      </c>
      <c r="F812" s="1">
        <f t="shared" si="85"/>
        <v>1</v>
      </c>
      <c r="G812" s="1">
        <f t="shared" si="86"/>
        <v>1</v>
      </c>
      <c r="H812" s="1">
        <f t="shared" si="87"/>
        <v>1</v>
      </c>
      <c r="I812" s="1">
        <f t="shared" si="88"/>
        <v>1</v>
      </c>
      <c r="J812" s="1">
        <f t="shared" si="89"/>
        <v>1</v>
      </c>
      <c r="K812">
        <f t="shared" si="90"/>
        <v>0</v>
      </c>
      <c r="L812" s="1">
        <f t="shared" si="91"/>
        <v>0</v>
      </c>
    </row>
    <row r="813" spans="1:12" x14ac:dyDescent="0.25">
      <c r="A813">
        <v>126</v>
      </c>
      <c r="B813">
        <v>23</v>
      </c>
      <c r="C813">
        <v>65</v>
      </c>
      <c r="D813">
        <v>50</v>
      </c>
      <c r="E813">
        <v>11</v>
      </c>
      <c r="F813" s="1">
        <f t="shared" si="85"/>
        <v>1</v>
      </c>
      <c r="G813" s="1">
        <f t="shared" si="86"/>
        <v>1</v>
      </c>
      <c r="H813" s="1">
        <f t="shared" si="87"/>
        <v>1</v>
      </c>
      <c r="I813" s="1">
        <f t="shared" si="88"/>
        <v>1</v>
      </c>
      <c r="J813" s="1">
        <f t="shared" si="89"/>
        <v>1</v>
      </c>
      <c r="K813">
        <f t="shared" si="90"/>
        <v>0</v>
      </c>
      <c r="L813" s="1">
        <f t="shared" si="91"/>
        <v>0</v>
      </c>
    </row>
    <row r="814" spans="1:12" x14ac:dyDescent="0.25">
      <c r="A814">
        <v>21</v>
      </c>
      <c r="B814">
        <v>11</v>
      </c>
      <c r="C814">
        <v>68</v>
      </c>
      <c r="D814">
        <v>129</v>
      </c>
      <c r="E814">
        <v>60</v>
      </c>
      <c r="F814" s="1">
        <f t="shared" si="85"/>
        <v>1</v>
      </c>
      <c r="G814" s="1">
        <f t="shared" si="86"/>
        <v>1</v>
      </c>
      <c r="H814" s="1">
        <f t="shared" si="87"/>
        <v>1</v>
      </c>
      <c r="I814" s="1">
        <f t="shared" si="88"/>
        <v>1</v>
      </c>
      <c r="J814" s="1">
        <f t="shared" si="89"/>
        <v>1</v>
      </c>
      <c r="K814">
        <f t="shared" si="90"/>
        <v>0</v>
      </c>
      <c r="L814" s="1">
        <f t="shared" si="91"/>
        <v>0</v>
      </c>
    </row>
    <row r="815" spans="1:12" x14ac:dyDescent="0.25">
      <c r="A815">
        <v>63</v>
      </c>
      <c r="B815">
        <v>37</v>
      </c>
      <c r="C815">
        <v>142</v>
      </c>
      <c r="D815">
        <v>121</v>
      </c>
      <c r="E815">
        <v>87</v>
      </c>
      <c r="F815" s="1">
        <f t="shared" si="85"/>
        <v>1</v>
      </c>
      <c r="G815" s="1">
        <f t="shared" si="86"/>
        <v>1</v>
      </c>
      <c r="H815" s="1">
        <f t="shared" si="87"/>
        <v>1</v>
      </c>
      <c r="I815" s="1">
        <f t="shared" si="88"/>
        <v>1</v>
      </c>
      <c r="J815" s="1">
        <f t="shared" si="89"/>
        <v>1</v>
      </c>
      <c r="K815">
        <f t="shared" si="90"/>
        <v>0</v>
      </c>
      <c r="L815" s="1">
        <f t="shared" si="91"/>
        <v>0</v>
      </c>
    </row>
    <row r="816" spans="1:12" x14ac:dyDescent="0.25">
      <c r="A816">
        <v>144</v>
      </c>
      <c r="B816">
        <v>91</v>
      </c>
      <c r="C816">
        <v>12</v>
      </c>
      <c r="D816">
        <v>87</v>
      </c>
      <c r="E816">
        <v>122</v>
      </c>
      <c r="F816" s="1">
        <f t="shared" si="85"/>
        <v>1</v>
      </c>
      <c r="G816" s="1">
        <f t="shared" si="86"/>
        <v>1</v>
      </c>
      <c r="H816" s="1">
        <f t="shared" si="87"/>
        <v>1</v>
      </c>
      <c r="I816" s="1">
        <f t="shared" si="88"/>
        <v>1</v>
      </c>
      <c r="J816" s="1">
        <f t="shared" si="89"/>
        <v>1</v>
      </c>
      <c r="K816">
        <f t="shared" si="90"/>
        <v>0</v>
      </c>
      <c r="L816" s="1">
        <f t="shared" si="91"/>
        <v>0</v>
      </c>
    </row>
    <row r="817" spans="1:12" x14ac:dyDescent="0.25">
      <c r="A817">
        <v>106</v>
      </c>
      <c r="B817">
        <v>76</v>
      </c>
      <c r="C817">
        <v>89</v>
      </c>
      <c r="D817">
        <v>27</v>
      </c>
      <c r="E817">
        <v>86</v>
      </c>
      <c r="F817" s="1">
        <f t="shared" si="85"/>
        <v>1</v>
      </c>
      <c r="G817" s="1">
        <f t="shared" si="86"/>
        <v>1</v>
      </c>
      <c r="H817" s="1">
        <f t="shared" si="87"/>
        <v>1</v>
      </c>
      <c r="I817" s="1">
        <f t="shared" si="88"/>
        <v>1</v>
      </c>
      <c r="J817" s="1">
        <f t="shared" si="89"/>
        <v>1</v>
      </c>
      <c r="K817">
        <f t="shared" si="90"/>
        <v>0</v>
      </c>
      <c r="L817" s="1">
        <f t="shared" si="91"/>
        <v>0</v>
      </c>
    </row>
    <row r="818" spans="1:12" x14ac:dyDescent="0.25">
      <c r="A818">
        <v>77</v>
      </c>
      <c r="B818">
        <v>107</v>
      </c>
      <c r="C818">
        <v>112</v>
      </c>
      <c r="D818">
        <v>147</v>
      </c>
      <c r="E818">
        <v>133</v>
      </c>
      <c r="F818" s="1">
        <f t="shared" si="85"/>
        <v>1</v>
      </c>
      <c r="G818" s="1">
        <f t="shared" si="86"/>
        <v>1</v>
      </c>
      <c r="H818" s="1">
        <f t="shared" si="87"/>
        <v>1</v>
      </c>
      <c r="I818" s="1">
        <f t="shared" si="88"/>
        <v>1</v>
      </c>
      <c r="J818" s="1">
        <f t="shared" si="89"/>
        <v>1</v>
      </c>
      <c r="K818">
        <f t="shared" si="90"/>
        <v>0</v>
      </c>
      <c r="L818" s="1">
        <f t="shared" si="91"/>
        <v>0</v>
      </c>
    </row>
    <row r="819" spans="1:12" x14ac:dyDescent="0.25">
      <c r="A819">
        <v>81</v>
      </c>
      <c r="B819">
        <v>90</v>
      </c>
      <c r="C819">
        <v>132</v>
      </c>
      <c r="D819">
        <v>38</v>
      </c>
      <c r="E819">
        <v>92</v>
      </c>
      <c r="F819" s="1">
        <f t="shared" si="85"/>
        <v>1</v>
      </c>
      <c r="G819" s="1">
        <f t="shared" si="86"/>
        <v>1</v>
      </c>
      <c r="H819" s="1">
        <f t="shared" si="87"/>
        <v>1</v>
      </c>
      <c r="I819" s="1">
        <f t="shared" si="88"/>
        <v>1</v>
      </c>
      <c r="J819" s="1">
        <f t="shared" si="89"/>
        <v>1</v>
      </c>
      <c r="K819">
        <f t="shared" si="90"/>
        <v>0</v>
      </c>
      <c r="L819" s="1">
        <f t="shared" si="91"/>
        <v>0</v>
      </c>
    </row>
    <row r="820" spans="1:12" x14ac:dyDescent="0.25">
      <c r="A820">
        <v>49</v>
      </c>
      <c r="B820">
        <v>95</v>
      </c>
      <c r="C820">
        <v>149</v>
      </c>
      <c r="D820">
        <v>54</v>
      </c>
      <c r="E820">
        <v>94</v>
      </c>
      <c r="F820" s="1">
        <f t="shared" si="85"/>
        <v>1</v>
      </c>
      <c r="G820" s="1">
        <f t="shared" si="86"/>
        <v>1</v>
      </c>
      <c r="H820" s="1">
        <f t="shared" si="87"/>
        <v>1</v>
      </c>
      <c r="I820" s="1">
        <f t="shared" si="88"/>
        <v>1</v>
      </c>
      <c r="J820" s="1">
        <f t="shared" si="89"/>
        <v>1</v>
      </c>
      <c r="K820">
        <f t="shared" si="90"/>
        <v>0</v>
      </c>
      <c r="L820" s="1">
        <f t="shared" si="91"/>
        <v>0</v>
      </c>
    </row>
    <row r="821" spans="1:12" x14ac:dyDescent="0.25">
      <c r="A821">
        <v>35</v>
      </c>
      <c r="B821">
        <v>131</v>
      </c>
      <c r="C821">
        <v>89</v>
      </c>
      <c r="D821">
        <v>108</v>
      </c>
      <c r="E821">
        <v>134</v>
      </c>
      <c r="F821" s="1">
        <f t="shared" si="85"/>
        <v>1</v>
      </c>
      <c r="G821" s="1">
        <f t="shared" si="86"/>
        <v>1</v>
      </c>
      <c r="H821" s="1">
        <f t="shared" si="87"/>
        <v>1</v>
      </c>
      <c r="I821" s="1">
        <f t="shared" si="88"/>
        <v>1</v>
      </c>
      <c r="J821" s="1">
        <f t="shared" si="89"/>
        <v>1</v>
      </c>
      <c r="K821">
        <f t="shared" si="90"/>
        <v>0</v>
      </c>
      <c r="L821" s="1">
        <f t="shared" si="91"/>
        <v>0</v>
      </c>
    </row>
    <row r="822" spans="1:12" x14ac:dyDescent="0.25">
      <c r="A822">
        <v>50</v>
      </c>
      <c r="B822">
        <v>3</v>
      </c>
      <c r="C822">
        <v>29</v>
      </c>
      <c r="D822">
        <v>46</v>
      </c>
      <c r="E822">
        <v>85</v>
      </c>
      <c r="F822" s="1">
        <f t="shared" si="85"/>
        <v>1</v>
      </c>
      <c r="G822" s="1">
        <f t="shared" si="86"/>
        <v>1</v>
      </c>
      <c r="H822" s="1">
        <f t="shared" si="87"/>
        <v>1</v>
      </c>
      <c r="I822" s="1">
        <f t="shared" si="88"/>
        <v>1</v>
      </c>
      <c r="J822" s="1">
        <f t="shared" si="89"/>
        <v>1</v>
      </c>
      <c r="K822">
        <f t="shared" si="90"/>
        <v>0</v>
      </c>
      <c r="L822" s="1">
        <f t="shared" si="91"/>
        <v>0</v>
      </c>
    </row>
    <row r="823" spans="1:12" x14ac:dyDescent="0.25">
      <c r="A823">
        <v>6</v>
      </c>
      <c r="B823">
        <v>3</v>
      </c>
      <c r="C823">
        <v>65</v>
      </c>
      <c r="D823">
        <v>2</v>
      </c>
      <c r="E823">
        <v>6</v>
      </c>
      <c r="F823" s="1">
        <f t="shared" si="85"/>
        <v>2</v>
      </c>
      <c r="G823" s="1">
        <f t="shared" si="86"/>
        <v>1</v>
      </c>
      <c r="H823" s="1">
        <f t="shared" si="87"/>
        <v>1</v>
      </c>
      <c r="I823" s="1">
        <f t="shared" si="88"/>
        <v>1</v>
      </c>
      <c r="J823" s="1">
        <f t="shared" si="89"/>
        <v>2</v>
      </c>
      <c r="K823">
        <f t="shared" si="90"/>
        <v>2</v>
      </c>
      <c r="L823" s="1">
        <f t="shared" si="91"/>
        <v>0</v>
      </c>
    </row>
    <row r="824" spans="1:12" x14ac:dyDescent="0.25">
      <c r="A824">
        <v>24</v>
      </c>
      <c r="B824">
        <v>13</v>
      </c>
      <c r="C824">
        <v>25</v>
      </c>
      <c r="D824">
        <v>59</v>
      </c>
      <c r="E824">
        <v>121</v>
      </c>
      <c r="F824" s="1">
        <f t="shared" si="85"/>
        <v>1</v>
      </c>
      <c r="G824" s="1">
        <f t="shared" si="86"/>
        <v>1</v>
      </c>
      <c r="H824" s="1">
        <f t="shared" si="87"/>
        <v>1</v>
      </c>
      <c r="I824" s="1">
        <f t="shared" si="88"/>
        <v>1</v>
      </c>
      <c r="J824" s="1">
        <f t="shared" si="89"/>
        <v>1</v>
      </c>
      <c r="K824">
        <f t="shared" si="90"/>
        <v>0</v>
      </c>
      <c r="L824" s="1">
        <f t="shared" si="91"/>
        <v>0</v>
      </c>
    </row>
    <row r="825" spans="1:12" x14ac:dyDescent="0.25">
      <c r="A825">
        <v>85</v>
      </c>
      <c r="B825">
        <v>138</v>
      </c>
      <c r="C825">
        <v>7</v>
      </c>
      <c r="D825">
        <v>94</v>
      </c>
      <c r="E825">
        <v>104</v>
      </c>
      <c r="F825" s="1">
        <f t="shared" si="85"/>
        <v>1</v>
      </c>
      <c r="G825" s="1">
        <f t="shared" si="86"/>
        <v>1</v>
      </c>
      <c r="H825" s="1">
        <f t="shared" si="87"/>
        <v>1</v>
      </c>
      <c r="I825" s="1">
        <f t="shared" si="88"/>
        <v>1</v>
      </c>
      <c r="J825" s="1">
        <f t="shared" si="89"/>
        <v>1</v>
      </c>
      <c r="K825">
        <f t="shared" si="90"/>
        <v>0</v>
      </c>
      <c r="L825" s="1">
        <f t="shared" si="91"/>
        <v>0</v>
      </c>
    </row>
    <row r="826" spans="1:12" x14ac:dyDescent="0.25">
      <c r="A826">
        <v>43</v>
      </c>
      <c r="B826">
        <v>7</v>
      </c>
      <c r="C826">
        <v>82</v>
      </c>
      <c r="D826">
        <v>100</v>
      </c>
      <c r="E826">
        <v>20</v>
      </c>
      <c r="F826" s="1">
        <f t="shared" si="85"/>
        <v>1</v>
      </c>
      <c r="G826" s="1">
        <f t="shared" si="86"/>
        <v>1</v>
      </c>
      <c r="H826" s="1">
        <f t="shared" si="87"/>
        <v>1</v>
      </c>
      <c r="I826" s="1">
        <f t="shared" si="88"/>
        <v>1</v>
      </c>
      <c r="J826" s="1">
        <f t="shared" si="89"/>
        <v>1</v>
      </c>
      <c r="K826">
        <f t="shared" si="90"/>
        <v>0</v>
      </c>
      <c r="L826" s="1">
        <f t="shared" si="91"/>
        <v>0</v>
      </c>
    </row>
    <row r="827" spans="1:12" x14ac:dyDescent="0.25">
      <c r="A827">
        <v>55</v>
      </c>
      <c r="B827">
        <v>137</v>
      </c>
      <c r="C827">
        <v>1</v>
      </c>
      <c r="D827">
        <v>125</v>
      </c>
      <c r="E827">
        <v>121</v>
      </c>
      <c r="F827" s="1">
        <f t="shared" si="85"/>
        <v>1</v>
      </c>
      <c r="G827" s="1">
        <f t="shared" si="86"/>
        <v>1</v>
      </c>
      <c r="H827" s="1">
        <f t="shared" si="87"/>
        <v>1</v>
      </c>
      <c r="I827" s="1">
        <f t="shared" si="88"/>
        <v>1</v>
      </c>
      <c r="J827" s="1">
        <f t="shared" si="89"/>
        <v>1</v>
      </c>
      <c r="K827">
        <f t="shared" si="90"/>
        <v>0</v>
      </c>
      <c r="L827" s="1">
        <f t="shared" si="91"/>
        <v>0</v>
      </c>
    </row>
    <row r="828" spans="1:12" x14ac:dyDescent="0.25">
      <c r="A828">
        <v>18</v>
      </c>
      <c r="B828">
        <v>107</v>
      </c>
      <c r="C828">
        <v>135</v>
      </c>
      <c r="D828">
        <v>52</v>
      </c>
      <c r="E828">
        <v>102</v>
      </c>
      <c r="F828" s="1">
        <f t="shared" si="85"/>
        <v>1</v>
      </c>
      <c r="G828" s="1">
        <f t="shared" si="86"/>
        <v>1</v>
      </c>
      <c r="H828" s="1">
        <f t="shared" si="87"/>
        <v>1</v>
      </c>
      <c r="I828" s="1">
        <f t="shared" si="88"/>
        <v>1</v>
      </c>
      <c r="J828" s="1">
        <f t="shared" si="89"/>
        <v>1</v>
      </c>
      <c r="K828">
        <f t="shared" si="90"/>
        <v>0</v>
      </c>
      <c r="L828" s="1">
        <f t="shared" si="91"/>
        <v>0</v>
      </c>
    </row>
    <row r="829" spans="1:12" x14ac:dyDescent="0.25">
      <c r="A829">
        <v>57</v>
      </c>
      <c r="B829">
        <v>91</v>
      </c>
      <c r="C829">
        <v>94</v>
      </c>
      <c r="D829">
        <v>12</v>
      </c>
      <c r="E829">
        <v>28</v>
      </c>
      <c r="F829" s="1">
        <f t="shared" si="85"/>
        <v>1</v>
      </c>
      <c r="G829" s="1">
        <f t="shared" si="86"/>
        <v>1</v>
      </c>
      <c r="H829" s="1">
        <f t="shared" si="87"/>
        <v>1</v>
      </c>
      <c r="I829" s="1">
        <f t="shared" si="88"/>
        <v>1</v>
      </c>
      <c r="J829" s="1">
        <f t="shared" si="89"/>
        <v>1</v>
      </c>
      <c r="K829">
        <f t="shared" si="90"/>
        <v>0</v>
      </c>
      <c r="L829" s="1">
        <f t="shared" si="91"/>
        <v>0</v>
      </c>
    </row>
    <row r="830" spans="1:12" x14ac:dyDescent="0.25">
      <c r="A830">
        <v>47</v>
      </c>
      <c r="B830">
        <v>102</v>
      </c>
      <c r="C830">
        <v>100</v>
      </c>
      <c r="D830">
        <v>42</v>
      </c>
      <c r="E830">
        <v>100</v>
      </c>
      <c r="F830" s="1">
        <f t="shared" si="85"/>
        <v>1</v>
      </c>
      <c r="G830" s="1">
        <f t="shared" si="86"/>
        <v>1</v>
      </c>
      <c r="H830" s="1">
        <f t="shared" si="87"/>
        <v>2</v>
      </c>
      <c r="I830" s="1">
        <f t="shared" si="88"/>
        <v>1</v>
      </c>
      <c r="J830" s="1">
        <f t="shared" si="89"/>
        <v>2</v>
      </c>
      <c r="K830">
        <f t="shared" si="90"/>
        <v>2</v>
      </c>
      <c r="L830" s="1">
        <f t="shared" si="91"/>
        <v>0</v>
      </c>
    </row>
    <row r="831" spans="1:12" x14ac:dyDescent="0.25">
      <c r="A831">
        <v>134</v>
      </c>
      <c r="B831">
        <v>106</v>
      </c>
      <c r="C831">
        <v>128</v>
      </c>
      <c r="D831">
        <v>29</v>
      </c>
      <c r="E831">
        <v>52</v>
      </c>
      <c r="F831" s="1">
        <f t="shared" si="85"/>
        <v>1</v>
      </c>
      <c r="G831" s="1">
        <f t="shared" si="86"/>
        <v>1</v>
      </c>
      <c r="H831" s="1">
        <f t="shared" si="87"/>
        <v>1</v>
      </c>
      <c r="I831" s="1">
        <f t="shared" si="88"/>
        <v>1</v>
      </c>
      <c r="J831" s="1">
        <f t="shared" si="89"/>
        <v>1</v>
      </c>
      <c r="K831">
        <f t="shared" si="90"/>
        <v>0</v>
      </c>
      <c r="L831" s="1">
        <f t="shared" si="91"/>
        <v>0</v>
      </c>
    </row>
    <row r="832" spans="1:12" x14ac:dyDescent="0.25">
      <c r="A832">
        <v>62</v>
      </c>
      <c r="B832">
        <v>35</v>
      </c>
      <c r="C832">
        <v>107</v>
      </c>
      <c r="D832">
        <v>3</v>
      </c>
      <c r="E832">
        <v>97</v>
      </c>
      <c r="F832" s="1">
        <f t="shared" si="85"/>
        <v>1</v>
      </c>
      <c r="G832" s="1">
        <f t="shared" si="86"/>
        <v>1</v>
      </c>
      <c r="H832" s="1">
        <f t="shared" si="87"/>
        <v>1</v>
      </c>
      <c r="I832" s="1">
        <f t="shared" si="88"/>
        <v>1</v>
      </c>
      <c r="J832" s="1">
        <f t="shared" si="89"/>
        <v>1</v>
      </c>
      <c r="K832">
        <f t="shared" si="90"/>
        <v>0</v>
      </c>
      <c r="L832" s="1">
        <f t="shared" si="91"/>
        <v>0</v>
      </c>
    </row>
    <row r="833" spans="1:12" x14ac:dyDescent="0.25">
      <c r="A833">
        <v>39</v>
      </c>
      <c r="B833">
        <v>97</v>
      </c>
      <c r="C833">
        <v>21</v>
      </c>
      <c r="D833">
        <v>131</v>
      </c>
      <c r="E833">
        <v>108</v>
      </c>
      <c r="F833" s="1">
        <f t="shared" si="85"/>
        <v>1</v>
      </c>
      <c r="G833" s="1">
        <f t="shared" si="86"/>
        <v>1</v>
      </c>
      <c r="H833" s="1">
        <f t="shared" si="87"/>
        <v>1</v>
      </c>
      <c r="I833" s="1">
        <f t="shared" si="88"/>
        <v>1</v>
      </c>
      <c r="J833" s="1">
        <f t="shared" si="89"/>
        <v>1</v>
      </c>
      <c r="K833">
        <f t="shared" si="90"/>
        <v>0</v>
      </c>
      <c r="L833" s="1">
        <f t="shared" si="91"/>
        <v>0</v>
      </c>
    </row>
    <row r="834" spans="1:12" x14ac:dyDescent="0.25">
      <c r="A834">
        <v>12</v>
      </c>
      <c r="B834">
        <v>63</v>
      </c>
      <c r="C834">
        <v>142</v>
      </c>
      <c r="D834">
        <v>29</v>
      </c>
      <c r="E834">
        <v>41</v>
      </c>
      <c r="F834" s="1">
        <f t="shared" ref="F834:F897" si="92">COUNTIF($A834:$E834,A834)</f>
        <v>1</v>
      </c>
      <c r="G834" s="1">
        <f t="shared" ref="G834:G897" si="93">COUNTIF($A834:$E834,B834)</f>
        <v>1</v>
      </c>
      <c r="H834" s="1">
        <f t="shared" ref="H834:H897" si="94">COUNTIF($A834:$E834,C834)</f>
        <v>1</v>
      </c>
      <c r="I834" s="1">
        <f t="shared" ref="I834:I897" si="95">COUNTIF($A834:$E834,D834)</f>
        <v>1</v>
      </c>
      <c r="J834" s="1">
        <f t="shared" ref="J834:J897" si="96">COUNTIF($A834:$E834,E834)</f>
        <v>1</v>
      </c>
      <c r="K834">
        <f t="shared" ref="K834:K897" si="97">COUNTIF(F834:J834,"=2")</f>
        <v>0</v>
      </c>
      <c r="L834" s="1">
        <f t="shared" ref="L834:L897" si="98">IF(K834=4,1,0)</f>
        <v>0</v>
      </c>
    </row>
    <row r="835" spans="1:12" x14ac:dyDescent="0.25">
      <c r="A835">
        <v>114</v>
      </c>
      <c r="B835">
        <v>58</v>
      </c>
      <c r="C835">
        <v>113</v>
      </c>
      <c r="D835">
        <v>104</v>
      </c>
      <c r="E835">
        <v>94</v>
      </c>
      <c r="F835" s="1">
        <f t="shared" si="92"/>
        <v>1</v>
      </c>
      <c r="G835" s="1">
        <f t="shared" si="93"/>
        <v>1</v>
      </c>
      <c r="H835" s="1">
        <f t="shared" si="94"/>
        <v>1</v>
      </c>
      <c r="I835" s="1">
        <f t="shared" si="95"/>
        <v>1</v>
      </c>
      <c r="J835" s="1">
        <f t="shared" si="96"/>
        <v>1</v>
      </c>
      <c r="K835">
        <f t="shared" si="97"/>
        <v>0</v>
      </c>
      <c r="L835" s="1">
        <f t="shared" si="98"/>
        <v>0</v>
      </c>
    </row>
    <row r="836" spans="1:12" x14ac:dyDescent="0.25">
      <c r="A836">
        <v>115</v>
      </c>
      <c r="B836">
        <v>73</v>
      </c>
      <c r="C836">
        <v>114</v>
      </c>
      <c r="D836">
        <v>81</v>
      </c>
      <c r="E836">
        <v>131</v>
      </c>
      <c r="F836" s="1">
        <f t="shared" si="92"/>
        <v>1</v>
      </c>
      <c r="G836" s="1">
        <f t="shared" si="93"/>
        <v>1</v>
      </c>
      <c r="H836" s="1">
        <f t="shared" si="94"/>
        <v>1</v>
      </c>
      <c r="I836" s="1">
        <f t="shared" si="95"/>
        <v>1</v>
      </c>
      <c r="J836" s="1">
        <f t="shared" si="96"/>
        <v>1</v>
      </c>
      <c r="K836">
        <f t="shared" si="97"/>
        <v>0</v>
      </c>
      <c r="L836" s="1">
        <f t="shared" si="98"/>
        <v>0</v>
      </c>
    </row>
    <row r="837" spans="1:12" x14ac:dyDescent="0.25">
      <c r="A837">
        <v>137</v>
      </c>
      <c r="B837">
        <v>45</v>
      </c>
      <c r="C837">
        <v>56</v>
      </c>
      <c r="D837">
        <v>67</v>
      </c>
      <c r="E837">
        <v>44</v>
      </c>
      <c r="F837" s="1">
        <f t="shared" si="92"/>
        <v>1</v>
      </c>
      <c r="G837" s="1">
        <f t="shared" si="93"/>
        <v>1</v>
      </c>
      <c r="H837" s="1">
        <f t="shared" si="94"/>
        <v>1</v>
      </c>
      <c r="I837" s="1">
        <f t="shared" si="95"/>
        <v>1</v>
      </c>
      <c r="J837" s="1">
        <f t="shared" si="96"/>
        <v>1</v>
      </c>
      <c r="K837">
        <f t="shared" si="97"/>
        <v>0</v>
      </c>
      <c r="L837" s="1">
        <f t="shared" si="98"/>
        <v>0</v>
      </c>
    </row>
    <row r="838" spans="1:12" x14ac:dyDescent="0.25">
      <c r="A838">
        <v>10</v>
      </c>
      <c r="B838">
        <v>104</v>
      </c>
      <c r="C838">
        <v>11</v>
      </c>
      <c r="D838">
        <v>8</v>
      </c>
      <c r="E838">
        <v>45</v>
      </c>
      <c r="F838" s="1">
        <f t="shared" si="92"/>
        <v>1</v>
      </c>
      <c r="G838" s="1">
        <f t="shared" si="93"/>
        <v>1</v>
      </c>
      <c r="H838" s="1">
        <f t="shared" si="94"/>
        <v>1</v>
      </c>
      <c r="I838" s="1">
        <f t="shared" si="95"/>
        <v>1</v>
      </c>
      <c r="J838" s="1">
        <f t="shared" si="96"/>
        <v>1</v>
      </c>
      <c r="K838">
        <f t="shared" si="97"/>
        <v>0</v>
      </c>
      <c r="L838" s="1">
        <f t="shared" si="98"/>
        <v>0</v>
      </c>
    </row>
    <row r="839" spans="1:12" x14ac:dyDescent="0.25">
      <c r="A839">
        <v>139</v>
      </c>
      <c r="B839">
        <v>105</v>
      </c>
      <c r="C839">
        <v>7</v>
      </c>
      <c r="D839">
        <v>72</v>
      </c>
      <c r="E839">
        <v>7</v>
      </c>
      <c r="F839" s="1">
        <f t="shared" si="92"/>
        <v>1</v>
      </c>
      <c r="G839" s="1">
        <f t="shared" si="93"/>
        <v>1</v>
      </c>
      <c r="H839" s="1">
        <f t="shared" si="94"/>
        <v>2</v>
      </c>
      <c r="I839" s="1">
        <f t="shared" si="95"/>
        <v>1</v>
      </c>
      <c r="J839" s="1">
        <f t="shared" si="96"/>
        <v>2</v>
      </c>
      <c r="K839">
        <f t="shared" si="97"/>
        <v>2</v>
      </c>
      <c r="L839" s="1">
        <f t="shared" si="98"/>
        <v>0</v>
      </c>
    </row>
    <row r="840" spans="1:12" x14ac:dyDescent="0.25">
      <c r="A840">
        <v>92</v>
      </c>
      <c r="B840">
        <v>123</v>
      </c>
      <c r="C840">
        <v>84</v>
      </c>
      <c r="D840">
        <v>36</v>
      </c>
      <c r="E840">
        <v>37</v>
      </c>
      <c r="F840" s="1">
        <f t="shared" si="92"/>
        <v>1</v>
      </c>
      <c r="G840" s="1">
        <f t="shared" si="93"/>
        <v>1</v>
      </c>
      <c r="H840" s="1">
        <f t="shared" si="94"/>
        <v>1</v>
      </c>
      <c r="I840" s="1">
        <f t="shared" si="95"/>
        <v>1</v>
      </c>
      <c r="J840" s="1">
        <f t="shared" si="96"/>
        <v>1</v>
      </c>
      <c r="K840">
        <f t="shared" si="97"/>
        <v>0</v>
      </c>
      <c r="L840" s="1">
        <f t="shared" si="98"/>
        <v>0</v>
      </c>
    </row>
    <row r="841" spans="1:12" x14ac:dyDescent="0.25">
      <c r="A841">
        <v>106</v>
      </c>
      <c r="B841">
        <v>110</v>
      </c>
      <c r="C841">
        <v>134</v>
      </c>
      <c r="D841">
        <v>31</v>
      </c>
      <c r="E841">
        <v>52</v>
      </c>
      <c r="F841" s="1">
        <f t="shared" si="92"/>
        <v>1</v>
      </c>
      <c r="G841" s="1">
        <f t="shared" si="93"/>
        <v>1</v>
      </c>
      <c r="H841" s="1">
        <f t="shared" si="94"/>
        <v>1</v>
      </c>
      <c r="I841" s="1">
        <f t="shared" si="95"/>
        <v>1</v>
      </c>
      <c r="J841" s="1">
        <f t="shared" si="96"/>
        <v>1</v>
      </c>
      <c r="K841">
        <f t="shared" si="97"/>
        <v>0</v>
      </c>
      <c r="L841" s="1">
        <f t="shared" si="98"/>
        <v>0</v>
      </c>
    </row>
    <row r="842" spans="1:12" x14ac:dyDescent="0.25">
      <c r="A842">
        <v>36</v>
      </c>
      <c r="B842">
        <v>60</v>
      </c>
      <c r="C842">
        <v>124</v>
      </c>
      <c r="D842">
        <v>52</v>
      </c>
      <c r="E842">
        <v>57</v>
      </c>
      <c r="F842" s="1">
        <f t="shared" si="92"/>
        <v>1</v>
      </c>
      <c r="G842" s="1">
        <f t="shared" si="93"/>
        <v>1</v>
      </c>
      <c r="H842" s="1">
        <f t="shared" si="94"/>
        <v>1</v>
      </c>
      <c r="I842" s="1">
        <f t="shared" si="95"/>
        <v>1</v>
      </c>
      <c r="J842" s="1">
        <f t="shared" si="96"/>
        <v>1</v>
      </c>
      <c r="K842">
        <f t="shared" si="97"/>
        <v>0</v>
      </c>
      <c r="L842" s="1">
        <f t="shared" si="98"/>
        <v>0</v>
      </c>
    </row>
    <row r="843" spans="1:12" x14ac:dyDescent="0.25">
      <c r="A843">
        <v>105</v>
      </c>
      <c r="B843">
        <v>62</v>
      </c>
      <c r="C843">
        <v>106</v>
      </c>
      <c r="D843">
        <v>23</v>
      </c>
      <c r="E843">
        <v>61</v>
      </c>
      <c r="F843" s="1">
        <f t="shared" si="92"/>
        <v>1</v>
      </c>
      <c r="G843" s="1">
        <f t="shared" si="93"/>
        <v>1</v>
      </c>
      <c r="H843" s="1">
        <f t="shared" si="94"/>
        <v>1</v>
      </c>
      <c r="I843" s="1">
        <f t="shared" si="95"/>
        <v>1</v>
      </c>
      <c r="J843" s="1">
        <f t="shared" si="96"/>
        <v>1</v>
      </c>
      <c r="K843">
        <f t="shared" si="97"/>
        <v>0</v>
      </c>
      <c r="L843" s="1">
        <f t="shared" si="98"/>
        <v>0</v>
      </c>
    </row>
    <row r="844" spans="1:12" x14ac:dyDescent="0.25">
      <c r="A844">
        <v>4</v>
      </c>
      <c r="B844">
        <v>87</v>
      </c>
      <c r="C844">
        <v>38</v>
      </c>
      <c r="D844">
        <v>64</v>
      </c>
      <c r="E844">
        <v>16</v>
      </c>
      <c r="F844" s="1">
        <f t="shared" si="92"/>
        <v>1</v>
      </c>
      <c r="G844" s="1">
        <f t="shared" si="93"/>
        <v>1</v>
      </c>
      <c r="H844" s="1">
        <f t="shared" si="94"/>
        <v>1</v>
      </c>
      <c r="I844" s="1">
        <f t="shared" si="95"/>
        <v>1</v>
      </c>
      <c r="J844" s="1">
        <f t="shared" si="96"/>
        <v>1</v>
      </c>
      <c r="K844">
        <f t="shared" si="97"/>
        <v>0</v>
      </c>
      <c r="L844" s="1">
        <f t="shared" si="98"/>
        <v>0</v>
      </c>
    </row>
    <row r="845" spans="1:12" x14ac:dyDescent="0.25">
      <c r="A845">
        <v>121</v>
      </c>
      <c r="B845">
        <v>89</v>
      </c>
      <c r="C845">
        <v>56</v>
      </c>
      <c r="D845">
        <v>113</v>
      </c>
      <c r="E845">
        <v>126</v>
      </c>
      <c r="F845" s="1">
        <f t="shared" si="92"/>
        <v>1</v>
      </c>
      <c r="G845" s="1">
        <f t="shared" si="93"/>
        <v>1</v>
      </c>
      <c r="H845" s="1">
        <f t="shared" si="94"/>
        <v>1</v>
      </c>
      <c r="I845" s="1">
        <f t="shared" si="95"/>
        <v>1</v>
      </c>
      <c r="J845" s="1">
        <f t="shared" si="96"/>
        <v>1</v>
      </c>
      <c r="K845">
        <f t="shared" si="97"/>
        <v>0</v>
      </c>
      <c r="L845" s="1">
        <f t="shared" si="98"/>
        <v>0</v>
      </c>
    </row>
    <row r="846" spans="1:12" x14ac:dyDescent="0.25">
      <c r="A846">
        <v>139</v>
      </c>
      <c r="B846">
        <v>80</v>
      </c>
      <c r="C846">
        <v>96</v>
      </c>
      <c r="D846">
        <v>23</v>
      </c>
      <c r="E846">
        <v>81</v>
      </c>
      <c r="F846" s="1">
        <f t="shared" si="92"/>
        <v>1</v>
      </c>
      <c r="G846" s="1">
        <f t="shared" si="93"/>
        <v>1</v>
      </c>
      <c r="H846" s="1">
        <f t="shared" si="94"/>
        <v>1</v>
      </c>
      <c r="I846" s="1">
        <f t="shared" si="95"/>
        <v>1</v>
      </c>
      <c r="J846" s="1">
        <f t="shared" si="96"/>
        <v>1</v>
      </c>
      <c r="K846">
        <f t="shared" si="97"/>
        <v>0</v>
      </c>
      <c r="L846" s="1">
        <f t="shared" si="98"/>
        <v>0</v>
      </c>
    </row>
    <row r="847" spans="1:12" x14ac:dyDescent="0.25">
      <c r="A847">
        <v>80</v>
      </c>
      <c r="B847">
        <v>141</v>
      </c>
      <c r="C847">
        <v>37</v>
      </c>
      <c r="D847">
        <v>44</v>
      </c>
      <c r="E847">
        <v>123</v>
      </c>
      <c r="F847" s="1">
        <f t="shared" si="92"/>
        <v>1</v>
      </c>
      <c r="G847" s="1">
        <f t="shared" si="93"/>
        <v>1</v>
      </c>
      <c r="H847" s="1">
        <f t="shared" si="94"/>
        <v>1</v>
      </c>
      <c r="I847" s="1">
        <f t="shared" si="95"/>
        <v>1</v>
      </c>
      <c r="J847" s="1">
        <f t="shared" si="96"/>
        <v>1</v>
      </c>
      <c r="K847">
        <f t="shared" si="97"/>
        <v>0</v>
      </c>
      <c r="L847" s="1">
        <f t="shared" si="98"/>
        <v>0</v>
      </c>
    </row>
    <row r="848" spans="1:12" x14ac:dyDescent="0.25">
      <c r="A848">
        <v>123</v>
      </c>
      <c r="B848">
        <v>49</v>
      </c>
      <c r="C848">
        <v>113</v>
      </c>
      <c r="D848">
        <v>133</v>
      </c>
      <c r="E848">
        <v>104</v>
      </c>
      <c r="F848" s="1">
        <f t="shared" si="92"/>
        <v>1</v>
      </c>
      <c r="G848" s="1">
        <f t="shared" si="93"/>
        <v>1</v>
      </c>
      <c r="H848" s="1">
        <f t="shared" si="94"/>
        <v>1</v>
      </c>
      <c r="I848" s="1">
        <f t="shared" si="95"/>
        <v>1</v>
      </c>
      <c r="J848" s="1">
        <f t="shared" si="96"/>
        <v>1</v>
      </c>
      <c r="K848">
        <f t="shared" si="97"/>
        <v>0</v>
      </c>
      <c r="L848" s="1">
        <f t="shared" si="98"/>
        <v>0</v>
      </c>
    </row>
    <row r="849" spans="1:12" x14ac:dyDescent="0.25">
      <c r="A849">
        <v>144</v>
      </c>
      <c r="B849">
        <v>134</v>
      </c>
      <c r="C849">
        <v>25</v>
      </c>
      <c r="D849">
        <v>66</v>
      </c>
      <c r="E849">
        <v>8</v>
      </c>
      <c r="F849" s="1">
        <f t="shared" si="92"/>
        <v>1</v>
      </c>
      <c r="G849" s="1">
        <f t="shared" si="93"/>
        <v>1</v>
      </c>
      <c r="H849" s="1">
        <f t="shared" si="94"/>
        <v>1</v>
      </c>
      <c r="I849" s="1">
        <f t="shared" si="95"/>
        <v>1</v>
      </c>
      <c r="J849" s="1">
        <f t="shared" si="96"/>
        <v>1</v>
      </c>
      <c r="K849">
        <f t="shared" si="97"/>
        <v>0</v>
      </c>
      <c r="L849" s="1">
        <f t="shared" si="98"/>
        <v>0</v>
      </c>
    </row>
    <row r="850" spans="1:12" x14ac:dyDescent="0.25">
      <c r="A850">
        <v>112</v>
      </c>
      <c r="B850">
        <v>121</v>
      </c>
      <c r="C850">
        <v>114</v>
      </c>
      <c r="D850">
        <v>88</v>
      </c>
      <c r="E850">
        <v>43</v>
      </c>
      <c r="F850" s="1">
        <f t="shared" si="92"/>
        <v>1</v>
      </c>
      <c r="G850" s="1">
        <f t="shared" si="93"/>
        <v>1</v>
      </c>
      <c r="H850" s="1">
        <f t="shared" si="94"/>
        <v>1</v>
      </c>
      <c r="I850" s="1">
        <f t="shared" si="95"/>
        <v>1</v>
      </c>
      <c r="J850" s="1">
        <f t="shared" si="96"/>
        <v>1</v>
      </c>
      <c r="K850">
        <f t="shared" si="97"/>
        <v>0</v>
      </c>
      <c r="L850" s="1">
        <f t="shared" si="98"/>
        <v>0</v>
      </c>
    </row>
    <row r="851" spans="1:12" x14ac:dyDescent="0.25">
      <c r="A851">
        <v>18</v>
      </c>
      <c r="B851">
        <v>67</v>
      </c>
      <c r="C851">
        <v>62</v>
      </c>
      <c r="D851">
        <v>10</v>
      </c>
      <c r="E851">
        <v>4</v>
      </c>
      <c r="F851" s="1">
        <f t="shared" si="92"/>
        <v>1</v>
      </c>
      <c r="G851" s="1">
        <f t="shared" si="93"/>
        <v>1</v>
      </c>
      <c r="H851" s="1">
        <f t="shared" si="94"/>
        <v>1</v>
      </c>
      <c r="I851" s="1">
        <f t="shared" si="95"/>
        <v>1</v>
      </c>
      <c r="J851" s="1">
        <f t="shared" si="96"/>
        <v>1</v>
      </c>
      <c r="K851">
        <f t="shared" si="97"/>
        <v>0</v>
      </c>
      <c r="L851" s="1">
        <f t="shared" si="98"/>
        <v>0</v>
      </c>
    </row>
    <row r="852" spans="1:12" x14ac:dyDescent="0.25">
      <c r="A852">
        <v>140</v>
      </c>
      <c r="B852">
        <v>81</v>
      </c>
      <c r="C852">
        <v>83</v>
      </c>
      <c r="D852">
        <v>112</v>
      </c>
      <c r="E852">
        <v>108</v>
      </c>
      <c r="F852" s="1">
        <f t="shared" si="92"/>
        <v>1</v>
      </c>
      <c r="G852" s="1">
        <f t="shared" si="93"/>
        <v>1</v>
      </c>
      <c r="H852" s="1">
        <f t="shared" si="94"/>
        <v>1</v>
      </c>
      <c r="I852" s="1">
        <f t="shared" si="95"/>
        <v>1</v>
      </c>
      <c r="J852" s="1">
        <f t="shared" si="96"/>
        <v>1</v>
      </c>
      <c r="K852">
        <f t="shared" si="97"/>
        <v>0</v>
      </c>
      <c r="L852" s="1">
        <f t="shared" si="98"/>
        <v>0</v>
      </c>
    </row>
    <row r="853" spans="1:12" x14ac:dyDescent="0.25">
      <c r="A853">
        <v>4</v>
      </c>
      <c r="B853">
        <v>102</v>
      </c>
      <c r="C853">
        <v>83</v>
      </c>
      <c r="D853">
        <v>70</v>
      </c>
      <c r="E853">
        <v>96</v>
      </c>
      <c r="F853" s="1">
        <f t="shared" si="92"/>
        <v>1</v>
      </c>
      <c r="G853" s="1">
        <f t="shared" si="93"/>
        <v>1</v>
      </c>
      <c r="H853" s="1">
        <f t="shared" si="94"/>
        <v>1</v>
      </c>
      <c r="I853" s="1">
        <f t="shared" si="95"/>
        <v>1</v>
      </c>
      <c r="J853" s="1">
        <f t="shared" si="96"/>
        <v>1</v>
      </c>
      <c r="K853">
        <f t="shared" si="97"/>
        <v>0</v>
      </c>
      <c r="L853" s="1">
        <f t="shared" si="98"/>
        <v>0</v>
      </c>
    </row>
    <row r="854" spans="1:12" x14ac:dyDescent="0.25">
      <c r="A854">
        <v>65</v>
      </c>
      <c r="B854">
        <v>6</v>
      </c>
      <c r="C854">
        <v>126</v>
      </c>
      <c r="D854">
        <v>133</v>
      </c>
      <c r="E854">
        <v>39</v>
      </c>
      <c r="F854" s="1">
        <f t="shared" si="92"/>
        <v>1</v>
      </c>
      <c r="G854" s="1">
        <f t="shared" si="93"/>
        <v>1</v>
      </c>
      <c r="H854" s="1">
        <f t="shared" si="94"/>
        <v>1</v>
      </c>
      <c r="I854" s="1">
        <f t="shared" si="95"/>
        <v>1</v>
      </c>
      <c r="J854" s="1">
        <f t="shared" si="96"/>
        <v>1</v>
      </c>
      <c r="K854">
        <f t="shared" si="97"/>
        <v>0</v>
      </c>
      <c r="L854" s="1">
        <f t="shared" si="98"/>
        <v>0</v>
      </c>
    </row>
    <row r="855" spans="1:12" x14ac:dyDescent="0.25">
      <c r="A855">
        <v>95</v>
      </c>
      <c r="B855">
        <v>30</v>
      </c>
      <c r="C855">
        <v>126</v>
      </c>
      <c r="D855">
        <v>9</v>
      </c>
      <c r="E855">
        <v>40</v>
      </c>
      <c r="F855" s="1">
        <f t="shared" si="92"/>
        <v>1</v>
      </c>
      <c r="G855" s="1">
        <f t="shared" si="93"/>
        <v>1</v>
      </c>
      <c r="H855" s="1">
        <f t="shared" si="94"/>
        <v>1</v>
      </c>
      <c r="I855" s="1">
        <f t="shared" si="95"/>
        <v>1</v>
      </c>
      <c r="J855" s="1">
        <f t="shared" si="96"/>
        <v>1</v>
      </c>
      <c r="K855">
        <f t="shared" si="97"/>
        <v>0</v>
      </c>
      <c r="L855" s="1">
        <f t="shared" si="98"/>
        <v>0</v>
      </c>
    </row>
    <row r="856" spans="1:12" x14ac:dyDescent="0.25">
      <c r="A856">
        <v>122</v>
      </c>
      <c r="B856">
        <v>119</v>
      </c>
      <c r="C856">
        <v>18</v>
      </c>
      <c r="D856">
        <v>148</v>
      </c>
      <c r="E856">
        <v>54</v>
      </c>
      <c r="F856" s="1">
        <f t="shared" si="92"/>
        <v>1</v>
      </c>
      <c r="G856" s="1">
        <f t="shared" si="93"/>
        <v>1</v>
      </c>
      <c r="H856" s="1">
        <f t="shared" si="94"/>
        <v>1</v>
      </c>
      <c r="I856" s="1">
        <f t="shared" si="95"/>
        <v>1</v>
      </c>
      <c r="J856" s="1">
        <f t="shared" si="96"/>
        <v>1</v>
      </c>
      <c r="K856">
        <f t="shared" si="97"/>
        <v>0</v>
      </c>
      <c r="L856" s="1">
        <f t="shared" si="98"/>
        <v>0</v>
      </c>
    </row>
    <row r="857" spans="1:12" x14ac:dyDescent="0.25">
      <c r="A857">
        <v>121</v>
      </c>
      <c r="B857">
        <v>140</v>
      </c>
      <c r="C857">
        <v>81</v>
      </c>
      <c r="D857">
        <v>28</v>
      </c>
      <c r="E857">
        <v>109</v>
      </c>
      <c r="F857" s="1">
        <f t="shared" si="92"/>
        <v>1</v>
      </c>
      <c r="G857" s="1">
        <f t="shared" si="93"/>
        <v>1</v>
      </c>
      <c r="H857" s="1">
        <f t="shared" si="94"/>
        <v>1</v>
      </c>
      <c r="I857" s="1">
        <f t="shared" si="95"/>
        <v>1</v>
      </c>
      <c r="J857" s="1">
        <f t="shared" si="96"/>
        <v>1</v>
      </c>
      <c r="K857">
        <f t="shared" si="97"/>
        <v>0</v>
      </c>
      <c r="L857" s="1">
        <f t="shared" si="98"/>
        <v>0</v>
      </c>
    </row>
    <row r="858" spans="1:12" x14ac:dyDescent="0.25">
      <c r="A858">
        <v>19</v>
      </c>
      <c r="B858">
        <v>1</v>
      </c>
      <c r="C858">
        <v>132</v>
      </c>
      <c r="D858">
        <v>130</v>
      </c>
      <c r="E858">
        <v>40</v>
      </c>
      <c r="F858" s="1">
        <f t="shared" si="92"/>
        <v>1</v>
      </c>
      <c r="G858" s="1">
        <f t="shared" si="93"/>
        <v>1</v>
      </c>
      <c r="H858" s="1">
        <f t="shared" si="94"/>
        <v>1</v>
      </c>
      <c r="I858" s="1">
        <f t="shared" si="95"/>
        <v>1</v>
      </c>
      <c r="J858" s="1">
        <f t="shared" si="96"/>
        <v>1</v>
      </c>
      <c r="K858">
        <f t="shared" si="97"/>
        <v>0</v>
      </c>
      <c r="L858" s="1">
        <f t="shared" si="98"/>
        <v>0</v>
      </c>
    </row>
    <row r="859" spans="1:12" x14ac:dyDescent="0.25">
      <c r="A859">
        <v>74</v>
      </c>
      <c r="B859">
        <v>109</v>
      </c>
      <c r="C859">
        <v>55</v>
      </c>
      <c r="D859">
        <v>99</v>
      </c>
      <c r="E859">
        <v>69</v>
      </c>
      <c r="F859" s="1">
        <f t="shared" si="92"/>
        <v>1</v>
      </c>
      <c r="G859" s="1">
        <f t="shared" si="93"/>
        <v>1</v>
      </c>
      <c r="H859" s="1">
        <f t="shared" si="94"/>
        <v>1</v>
      </c>
      <c r="I859" s="1">
        <f t="shared" si="95"/>
        <v>1</v>
      </c>
      <c r="J859" s="1">
        <f t="shared" si="96"/>
        <v>1</v>
      </c>
      <c r="K859">
        <f t="shared" si="97"/>
        <v>0</v>
      </c>
      <c r="L859" s="1">
        <f t="shared" si="98"/>
        <v>0</v>
      </c>
    </row>
    <row r="860" spans="1:12" x14ac:dyDescent="0.25">
      <c r="A860">
        <v>118</v>
      </c>
      <c r="B860">
        <v>116</v>
      </c>
      <c r="C860">
        <v>121</v>
      </c>
      <c r="D860">
        <v>38</v>
      </c>
      <c r="E860">
        <v>141</v>
      </c>
      <c r="F860" s="1">
        <f t="shared" si="92"/>
        <v>1</v>
      </c>
      <c r="G860" s="1">
        <f t="shared" si="93"/>
        <v>1</v>
      </c>
      <c r="H860" s="1">
        <f t="shared" si="94"/>
        <v>1</v>
      </c>
      <c r="I860" s="1">
        <f t="shared" si="95"/>
        <v>1</v>
      </c>
      <c r="J860" s="1">
        <f t="shared" si="96"/>
        <v>1</v>
      </c>
      <c r="K860">
        <f t="shared" si="97"/>
        <v>0</v>
      </c>
      <c r="L860" s="1">
        <f t="shared" si="98"/>
        <v>0</v>
      </c>
    </row>
    <row r="861" spans="1:12" x14ac:dyDescent="0.25">
      <c r="A861">
        <v>45</v>
      </c>
      <c r="B861">
        <v>71</v>
      </c>
      <c r="C861">
        <v>15</v>
      </c>
      <c r="D861">
        <v>27</v>
      </c>
      <c r="E861">
        <v>124</v>
      </c>
      <c r="F861" s="1">
        <f t="shared" si="92"/>
        <v>1</v>
      </c>
      <c r="G861" s="1">
        <f t="shared" si="93"/>
        <v>1</v>
      </c>
      <c r="H861" s="1">
        <f t="shared" si="94"/>
        <v>1</v>
      </c>
      <c r="I861" s="1">
        <f t="shared" si="95"/>
        <v>1</v>
      </c>
      <c r="J861" s="1">
        <f t="shared" si="96"/>
        <v>1</v>
      </c>
      <c r="K861">
        <f t="shared" si="97"/>
        <v>0</v>
      </c>
      <c r="L861" s="1">
        <f t="shared" si="98"/>
        <v>0</v>
      </c>
    </row>
    <row r="862" spans="1:12" x14ac:dyDescent="0.25">
      <c r="A862">
        <v>116</v>
      </c>
      <c r="B862">
        <v>1</v>
      </c>
      <c r="C862">
        <v>10</v>
      </c>
      <c r="D862">
        <v>64</v>
      </c>
      <c r="E862">
        <v>44</v>
      </c>
      <c r="F862" s="1">
        <f t="shared" si="92"/>
        <v>1</v>
      </c>
      <c r="G862" s="1">
        <f t="shared" si="93"/>
        <v>1</v>
      </c>
      <c r="H862" s="1">
        <f t="shared" si="94"/>
        <v>1</v>
      </c>
      <c r="I862" s="1">
        <f t="shared" si="95"/>
        <v>1</v>
      </c>
      <c r="J862" s="1">
        <f t="shared" si="96"/>
        <v>1</v>
      </c>
      <c r="K862">
        <f t="shared" si="97"/>
        <v>0</v>
      </c>
      <c r="L862" s="1">
        <f t="shared" si="98"/>
        <v>0</v>
      </c>
    </row>
    <row r="863" spans="1:12" x14ac:dyDescent="0.25">
      <c r="A863">
        <v>5</v>
      </c>
      <c r="B863">
        <v>11</v>
      </c>
      <c r="C863">
        <v>37</v>
      </c>
      <c r="D863">
        <v>72</v>
      </c>
      <c r="E863">
        <v>88</v>
      </c>
      <c r="F863" s="1">
        <f t="shared" si="92"/>
        <v>1</v>
      </c>
      <c r="G863" s="1">
        <f t="shared" si="93"/>
        <v>1</v>
      </c>
      <c r="H863" s="1">
        <f t="shared" si="94"/>
        <v>1</v>
      </c>
      <c r="I863" s="1">
        <f t="shared" si="95"/>
        <v>1</v>
      </c>
      <c r="J863" s="1">
        <f t="shared" si="96"/>
        <v>1</v>
      </c>
      <c r="K863">
        <f t="shared" si="97"/>
        <v>0</v>
      </c>
      <c r="L863" s="1">
        <f t="shared" si="98"/>
        <v>0</v>
      </c>
    </row>
    <row r="864" spans="1:12" x14ac:dyDescent="0.25">
      <c r="A864">
        <v>70</v>
      </c>
      <c r="B864">
        <v>120</v>
      </c>
      <c r="C864">
        <v>116</v>
      </c>
      <c r="D864">
        <v>31</v>
      </c>
      <c r="E864">
        <v>100</v>
      </c>
      <c r="F864" s="1">
        <f t="shared" si="92"/>
        <v>1</v>
      </c>
      <c r="G864" s="1">
        <f t="shared" si="93"/>
        <v>1</v>
      </c>
      <c r="H864" s="1">
        <f t="shared" si="94"/>
        <v>1</v>
      </c>
      <c r="I864" s="1">
        <f t="shared" si="95"/>
        <v>1</v>
      </c>
      <c r="J864" s="1">
        <f t="shared" si="96"/>
        <v>1</v>
      </c>
      <c r="K864">
        <f t="shared" si="97"/>
        <v>0</v>
      </c>
      <c r="L864" s="1">
        <f t="shared" si="98"/>
        <v>0</v>
      </c>
    </row>
    <row r="865" spans="1:12" x14ac:dyDescent="0.25">
      <c r="A865">
        <v>4</v>
      </c>
      <c r="B865">
        <v>55</v>
      </c>
      <c r="C865">
        <v>38</v>
      </c>
      <c r="D865">
        <v>140</v>
      </c>
      <c r="E865">
        <v>24</v>
      </c>
      <c r="F865" s="1">
        <f t="shared" si="92"/>
        <v>1</v>
      </c>
      <c r="G865" s="1">
        <f t="shared" si="93"/>
        <v>1</v>
      </c>
      <c r="H865" s="1">
        <f t="shared" si="94"/>
        <v>1</v>
      </c>
      <c r="I865" s="1">
        <f t="shared" si="95"/>
        <v>1</v>
      </c>
      <c r="J865" s="1">
        <f t="shared" si="96"/>
        <v>1</v>
      </c>
      <c r="K865">
        <f t="shared" si="97"/>
        <v>0</v>
      </c>
      <c r="L865" s="1">
        <f t="shared" si="98"/>
        <v>0</v>
      </c>
    </row>
    <row r="866" spans="1:12" x14ac:dyDescent="0.25">
      <c r="A866">
        <v>1</v>
      </c>
      <c r="B866">
        <v>22</v>
      </c>
      <c r="C866">
        <v>134</v>
      </c>
      <c r="D866">
        <v>128</v>
      </c>
      <c r="E866">
        <v>87</v>
      </c>
      <c r="F866" s="1">
        <f t="shared" si="92"/>
        <v>1</v>
      </c>
      <c r="G866" s="1">
        <f t="shared" si="93"/>
        <v>1</v>
      </c>
      <c r="H866" s="1">
        <f t="shared" si="94"/>
        <v>1</v>
      </c>
      <c r="I866" s="1">
        <f t="shared" si="95"/>
        <v>1</v>
      </c>
      <c r="J866" s="1">
        <f t="shared" si="96"/>
        <v>1</v>
      </c>
      <c r="K866">
        <f t="shared" si="97"/>
        <v>0</v>
      </c>
      <c r="L866" s="1">
        <f t="shared" si="98"/>
        <v>0</v>
      </c>
    </row>
    <row r="867" spans="1:12" x14ac:dyDescent="0.25">
      <c r="A867">
        <v>41</v>
      </c>
      <c r="B867">
        <v>139</v>
      </c>
      <c r="C867">
        <v>21</v>
      </c>
      <c r="D867">
        <v>1</v>
      </c>
      <c r="E867">
        <v>150</v>
      </c>
      <c r="F867" s="1">
        <f t="shared" si="92"/>
        <v>1</v>
      </c>
      <c r="G867" s="1">
        <f t="shared" si="93"/>
        <v>1</v>
      </c>
      <c r="H867" s="1">
        <f t="shared" si="94"/>
        <v>1</v>
      </c>
      <c r="I867" s="1">
        <f t="shared" si="95"/>
        <v>1</v>
      </c>
      <c r="J867" s="1">
        <f t="shared" si="96"/>
        <v>1</v>
      </c>
      <c r="K867">
        <f t="shared" si="97"/>
        <v>0</v>
      </c>
      <c r="L867" s="1">
        <f t="shared" si="98"/>
        <v>0</v>
      </c>
    </row>
    <row r="868" spans="1:12" x14ac:dyDescent="0.25">
      <c r="A868">
        <v>8</v>
      </c>
      <c r="B868">
        <v>119</v>
      </c>
      <c r="C868">
        <v>15</v>
      </c>
      <c r="D868">
        <v>17</v>
      </c>
      <c r="E868">
        <v>125</v>
      </c>
      <c r="F868" s="1">
        <f t="shared" si="92"/>
        <v>1</v>
      </c>
      <c r="G868" s="1">
        <f t="shared" si="93"/>
        <v>1</v>
      </c>
      <c r="H868" s="1">
        <f t="shared" si="94"/>
        <v>1</v>
      </c>
      <c r="I868" s="1">
        <f t="shared" si="95"/>
        <v>1</v>
      </c>
      <c r="J868" s="1">
        <f t="shared" si="96"/>
        <v>1</v>
      </c>
      <c r="K868">
        <f t="shared" si="97"/>
        <v>0</v>
      </c>
      <c r="L868" s="1">
        <f t="shared" si="98"/>
        <v>0</v>
      </c>
    </row>
    <row r="869" spans="1:12" x14ac:dyDescent="0.25">
      <c r="A869">
        <v>123</v>
      </c>
      <c r="B869">
        <v>65</v>
      </c>
      <c r="C869">
        <v>98</v>
      </c>
      <c r="D869">
        <v>66</v>
      </c>
      <c r="E869">
        <v>71</v>
      </c>
      <c r="F869" s="1">
        <f t="shared" si="92"/>
        <v>1</v>
      </c>
      <c r="G869" s="1">
        <f t="shared" si="93"/>
        <v>1</v>
      </c>
      <c r="H869" s="1">
        <f t="shared" si="94"/>
        <v>1</v>
      </c>
      <c r="I869" s="1">
        <f t="shared" si="95"/>
        <v>1</v>
      </c>
      <c r="J869" s="1">
        <f t="shared" si="96"/>
        <v>1</v>
      </c>
      <c r="K869">
        <f t="shared" si="97"/>
        <v>0</v>
      </c>
      <c r="L869" s="1">
        <f t="shared" si="98"/>
        <v>0</v>
      </c>
    </row>
    <row r="870" spans="1:12" x14ac:dyDescent="0.25">
      <c r="A870">
        <v>84</v>
      </c>
      <c r="B870">
        <v>133</v>
      </c>
      <c r="C870">
        <v>106</v>
      </c>
      <c r="D870">
        <v>136</v>
      </c>
      <c r="E870">
        <v>99</v>
      </c>
      <c r="F870" s="1">
        <f t="shared" si="92"/>
        <v>1</v>
      </c>
      <c r="G870" s="1">
        <f t="shared" si="93"/>
        <v>1</v>
      </c>
      <c r="H870" s="1">
        <f t="shared" si="94"/>
        <v>1</v>
      </c>
      <c r="I870" s="1">
        <f t="shared" si="95"/>
        <v>1</v>
      </c>
      <c r="J870" s="1">
        <f t="shared" si="96"/>
        <v>1</v>
      </c>
      <c r="K870">
        <f t="shared" si="97"/>
        <v>0</v>
      </c>
      <c r="L870" s="1">
        <f t="shared" si="98"/>
        <v>0</v>
      </c>
    </row>
    <row r="871" spans="1:12" x14ac:dyDescent="0.25">
      <c r="A871">
        <v>85</v>
      </c>
      <c r="B871">
        <v>99</v>
      </c>
      <c r="C871">
        <v>121</v>
      </c>
      <c r="D871">
        <v>111</v>
      </c>
      <c r="E871">
        <v>28</v>
      </c>
      <c r="F871" s="1">
        <f t="shared" si="92"/>
        <v>1</v>
      </c>
      <c r="G871" s="1">
        <f t="shared" si="93"/>
        <v>1</v>
      </c>
      <c r="H871" s="1">
        <f t="shared" si="94"/>
        <v>1</v>
      </c>
      <c r="I871" s="1">
        <f t="shared" si="95"/>
        <v>1</v>
      </c>
      <c r="J871" s="1">
        <f t="shared" si="96"/>
        <v>1</v>
      </c>
      <c r="K871">
        <f t="shared" si="97"/>
        <v>0</v>
      </c>
      <c r="L871" s="1">
        <f t="shared" si="98"/>
        <v>0</v>
      </c>
    </row>
    <row r="872" spans="1:12" x14ac:dyDescent="0.25">
      <c r="A872">
        <v>99</v>
      </c>
      <c r="B872">
        <v>92</v>
      </c>
      <c r="C872">
        <v>26</v>
      </c>
      <c r="D872">
        <v>105</v>
      </c>
      <c r="E872">
        <v>61</v>
      </c>
      <c r="F872" s="1">
        <f t="shared" si="92"/>
        <v>1</v>
      </c>
      <c r="G872" s="1">
        <f t="shared" si="93"/>
        <v>1</v>
      </c>
      <c r="H872" s="1">
        <f t="shared" si="94"/>
        <v>1</v>
      </c>
      <c r="I872" s="1">
        <f t="shared" si="95"/>
        <v>1</v>
      </c>
      <c r="J872" s="1">
        <f t="shared" si="96"/>
        <v>1</v>
      </c>
      <c r="K872">
        <f t="shared" si="97"/>
        <v>0</v>
      </c>
      <c r="L872" s="1">
        <f t="shared" si="98"/>
        <v>0</v>
      </c>
    </row>
    <row r="873" spans="1:12" x14ac:dyDescent="0.25">
      <c r="A873">
        <v>41</v>
      </c>
      <c r="B873">
        <v>73</v>
      </c>
      <c r="C873">
        <v>121</v>
      </c>
      <c r="D873">
        <v>106</v>
      </c>
      <c r="E873">
        <v>72</v>
      </c>
      <c r="F873" s="1">
        <f t="shared" si="92"/>
        <v>1</v>
      </c>
      <c r="G873" s="1">
        <f t="shared" si="93"/>
        <v>1</v>
      </c>
      <c r="H873" s="1">
        <f t="shared" si="94"/>
        <v>1</v>
      </c>
      <c r="I873" s="1">
        <f t="shared" si="95"/>
        <v>1</v>
      </c>
      <c r="J873" s="1">
        <f t="shared" si="96"/>
        <v>1</v>
      </c>
      <c r="K873">
        <f t="shared" si="97"/>
        <v>0</v>
      </c>
      <c r="L873" s="1">
        <f t="shared" si="98"/>
        <v>0</v>
      </c>
    </row>
    <row r="874" spans="1:12" x14ac:dyDescent="0.25">
      <c r="A874">
        <v>119</v>
      </c>
      <c r="B874">
        <v>141</v>
      </c>
      <c r="C874">
        <v>19</v>
      </c>
      <c r="D874">
        <v>91</v>
      </c>
      <c r="E874">
        <v>115</v>
      </c>
      <c r="F874" s="1">
        <f t="shared" si="92"/>
        <v>1</v>
      </c>
      <c r="G874" s="1">
        <f t="shared" si="93"/>
        <v>1</v>
      </c>
      <c r="H874" s="1">
        <f t="shared" si="94"/>
        <v>1</v>
      </c>
      <c r="I874" s="1">
        <f t="shared" si="95"/>
        <v>1</v>
      </c>
      <c r="J874" s="1">
        <f t="shared" si="96"/>
        <v>1</v>
      </c>
      <c r="K874">
        <f t="shared" si="97"/>
        <v>0</v>
      </c>
      <c r="L874" s="1">
        <f t="shared" si="98"/>
        <v>0</v>
      </c>
    </row>
    <row r="875" spans="1:12" x14ac:dyDescent="0.25">
      <c r="A875">
        <v>42</v>
      </c>
      <c r="B875">
        <v>123</v>
      </c>
      <c r="C875">
        <v>122</v>
      </c>
      <c r="D875">
        <v>34</v>
      </c>
      <c r="E875">
        <v>69</v>
      </c>
      <c r="F875" s="1">
        <f t="shared" si="92"/>
        <v>1</v>
      </c>
      <c r="G875" s="1">
        <f t="shared" si="93"/>
        <v>1</v>
      </c>
      <c r="H875" s="1">
        <f t="shared" si="94"/>
        <v>1</v>
      </c>
      <c r="I875" s="1">
        <f t="shared" si="95"/>
        <v>1</v>
      </c>
      <c r="J875" s="1">
        <f t="shared" si="96"/>
        <v>1</v>
      </c>
      <c r="K875">
        <f t="shared" si="97"/>
        <v>0</v>
      </c>
      <c r="L875" s="1">
        <f t="shared" si="98"/>
        <v>0</v>
      </c>
    </row>
    <row r="876" spans="1:12" x14ac:dyDescent="0.25">
      <c r="A876">
        <v>76</v>
      </c>
      <c r="B876">
        <v>107</v>
      </c>
      <c r="C876">
        <v>50</v>
      </c>
      <c r="D876">
        <v>74</v>
      </c>
      <c r="E876">
        <v>57</v>
      </c>
      <c r="F876" s="1">
        <f t="shared" si="92"/>
        <v>1</v>
      </c>
      <c r="G876" s="1">
        <f t="shared" si="93"/>
        <v>1</v>
      </c>
      <c r="H876" s="1">
        <f t="shared" si="94"/>
        <v>1</v>
      </c>
      <c r="I876" s="1">
        <f t="shared" si="95"/>
        <v>1</v>
      </c>
      <c r="J876" s="1">
        <f t="shared" si="96"/>
        <v>1</v>
      </c>
      <c r="K876">
        <f t="shared" si="97"/>
        <v>0</v>
      </c>
      <c r="L876" s="1">
        <f t="shared" si="98"/>
        <v>0</v>
      </c>
    </row>
    <row r="877" spans="1:12" x14ac:dyDescent="0.25">
      <c r="A877">
        <v>85</v>
      </c>
      <c r="B877">
        <v>131</v>
      </c>
      <c r="C877">
        <v>6</v>
      </c>
      <c r="D877">
        <v>24</v>
      </c>
      <c r="E877">
        <v>2</v>
      </c>
      <c r="F877" s="1">
        <f t="shared" si="92"/>
        <v>1</v>
      </c>
      <c r="G877" s="1">
        <f t="shared" si="93"/>
        <v>1</v>
      </c>
      <c r="H877" s="1">
        <f t="shared" si="94"/>
        <v>1</v>
      </c>
      <c r="I877" s="1">
        <f t="shared" si="95"/>
        <v>1</v>
      </c>
      <c r="J877" s="1">
        <f t="shared" si="96"/>
        <v>1</v>
      </c>
      <c r="K877">
        <f t="shared" si="97"/>
        <v>0</v>
      </c>
      <c r="L877" s="1">
        <f t="shared" si="98"/>
        <v>0</v>
      </c>
    </row>
    <row r="878" spans="1:12" x14ac:dyDescent="0.25">
      <c r="A878">
        <v>95</v>
      </c>
      <c r="B878">
        <v>145</v>
      </c>
      <c r="C878">
        <v>27</v>
      </c>
      <c r="D878">
        <v>92</v>
      </c>
      <c r="E878">
        <v>90</v>
      </c>
      <c r="F878" s="1">
        <f t="shared" si="92"/>
        <v>1</v>
      </c>
      <c r="G878" s="1">
        <f t="shared" si="93"/>
        <v>1</v>
      </c>
      <c r="H878" s="1">
        <f t="shared" si="94"/>
        <v>1</v>
      </c>
      <c r="I878" s="1">
        <f t="shared" si="95"/>
        <v>1</v>
      </c>
      <c r="J878" s="1">
        <f t="shared" si="96"/>
        <v>1</v>
      </c>
      <c r="K878">
        <f t="shared" si="97"/>
        <v>0</v>
      </c>
      <c r="L878" s="1">
        <f t="shared" si="98"/>
        <v>0</v>
      </c>
    </row>
    <row r="879" spans="1:12" x14ac:dyDescent="0.25">
      <c r="A879">
        <v>139</v>
      </c>
      <c r="B879">
        <v>131</v>
      </c>
      <c r="C879">
        <v>37</v>
      </c>
      <c r="D879">
        <v>46</v>
      </c>
      <c r="E879">
        <v>5</v>
      </c>
      <c r="F879" s="1">
        <f t="shared" si="92"/>
        <v>1</v>
      </c>
      <c r="G879" s="1">
        <f t="shared" si="93"/>
        <v>1</v>
      </c>
      <c r="H879" s="1">
        <f t="shared" si="94"/>
        <v>1</v>
      </c>
      <c r="I879" s="1">
        <f t="shared" si="95"/>
        <v>1</v>
      </c>
      <c r="J879" s="1">
        <f t="shared" si="96"/>
        <v>1</v>
      </c>
      <c r="K879">
        <f t="shared" si="97"/>
        <v>0</v>
      </c>
      <c r="L879" s="1">
        <f t="shared" si="98"/>
        <v>0</v>
      </c>
    </row>
    <row r="880" spans="1:12" x14ac:dyDescent="0.25">
      <c r="A880">
        <v>40</v>
      </c>
      <c r="B880">
        <v>16</v>
      </c>
      <c r="C880">
        <v>98</v>
      </c>
      <c r="D880">
        <v>110</v>
      </c>
      <c r="E880">
        <v>38</v>
      </c>
      <c r="F880" s="1">
        <f t="shared" si="92"/>
        <v>1</v>
      </c>
      <c r="G880" s="1">
        <f t="shared" si="93"/>
        <v>1</v>
      </c>
      <c r="H880" s="1">
        <f t="shared" si="94"/>
        <v>1</v>
      </c>
      <c r="I880" s="1">
        <f t="shared" si="95"/>
        <v>1</v>
      </c>
      <c r="J880" s="1">
        <f t="shared" si="96"/>
        <v>1</v>
      </c>
      <c r="K880">
        <f t="shared" si="97"/>
        <v>0</v>
      </c>
      <c r="L880" s="1">
        <f t="shared" si="98"/>
        <v>0</v>
      </c>
    </row>
    <row r="881" spans="1:12" x14ac:dyDescent="0.25">
      <c r="A881">
        <v>147</v>
      </c>
      <c r="B881">
        <v>44</v>
      </c>
      <c r="C881">
        <v>59</v>
      </c>
      <c r="D881">
        <v>124</v>
      </c>
      <c r="E881">
        <v>41</v>
      </c>
      <c r="F881" s="1">
        <f t="shared" si="92"/>
        <v>1</v>
      </c>
      <c r="G881" s="1">
        <f t="shared" si="93"/>
        <v>1</v>
      </c>
      <c r="H881" s="1">
        <f t="shared" si="94"/>
        <v>1</v>
      </c>
      <c r="I881" s="1">
        <f t="shared" si="95"/>
        <v>1</v>
      </c>
      <c r="J881" s="1">
        <f t="shared" si="96"/>
        <v>1</v>
      </c>
      <c r="K881">
        <f t="shared" si="97"/>
        <v>0</v>
      </c>
      <c r="L881" s="1">
        <f t="shared" si="98"/>
        <v>0</v>
      </c>
    </row>
    <row r="882" spans="1:12" x14ac:dyDescent="0.25">
      <c r="A882">
        <v>144</v>
      </c>
      <c r="B882">
        <v>22</v>
      </c>
      <c r="C882">
        <v>47</v>
      </c>
      <c r="D882">
        <v>137</v>
      </c>
      <c r="E882">
        <v>105</v>
      </c>
      <c r="F882" s="1">
        <f t="shared" si="92"/>
        <v>1</v>
      </c>
      <c r="G882" s="1">
        <f t="shared" si="93"/>
        <v>1</v>
      </c>
      <c r="H882" s="1">
        <f t="shared" si="94"/>
        <v>1</v>
      </c>
      <c r="I882" s="1">
        <f t="shared" si="95"/>
        <v>1</v>
      </c>
      <c r="J882" s="1">
        <f t="shared" si="96"/>
        <v>1</v>
      </c>
      <c r="K882">
        <f t="shared" si="97"/>
        <v>0</v>
      </c>
      <c r="L882" s="1">
        <f t="shared" si="98"/>
        <v>0</v>
      </c>
    </row>
    <row r="883" spans="1:12" x14ac:dyDescent="0.25">
      <c r="A883">
        <v>72</v>
      </c>
      <c r="B883">
        <v>6</v>
      </c>
      <c r="C883">
        <v>22</v>
      </c>
      <c r="D883">
        <v>87</v>
      </c>
      <c r="E883">
        <v>63</v>
      </c>
      <c r="F883" s="1">
        <f t="shared" si="92"/>
        <v>1</v>
      </c>
      <c r="G883" s="1">
        <f t="shared" si="93"/>
        <v>1</v>
      </c>
      <c r="H883" s="1">
        <f t="shared" si="94"/>
        <v>1</v>
      </c>
      <c r="I883" s="1">
        <f t="shared" si="95"/>
        <v>1</v>
      </c>
      <c r="J883" s="1">
        <f t="shared" si="96"/>
        <v>1</v>
      </c>
      <c r="K883">
        <f t="shared" si="97"/>
        <v>0</v>
      </c>
      <c r="L883" s="1">
        <f t="shared" si="98"/>
        <v>0</v>
      </c>
    </row>
    <row r="884" spans="1:12" x14ac:dyDescent="0.25">
      <c r="A884">
        <v>115</v>
      </c>
      <c r="B884">
        <v>12</v>
      </c>
      <c r="C884">
        <v>11</v>
      </c>
      <c r="D884">
        <v>103</v>
      </c>
      <c r="E884">
        <v>59</v>
      </c>
      <c r="F884" s="1">
        <f t="shared" si="92"/>
        <v>1</v>
      </c>
      <c r="G884" s="1">
        <f t="shared" si="93"/>
        <v>1</v>
      </c>
      <c r="H884" s="1">
        <f t="shared" si="94"/>
        <v>1</v>
      </c>
      <c r="I884" s="1">
        <f t="shared" si="95"/>
        <v>1</v>
      </c>
      <c r="J884" s="1">
        <f t="shared" si="96"/>
        <v>1</v>
      </c>
      <c r="K884">
        <f t="shared" si="97"/>
        <v>0</v>
      </c>
      <c r="L884" s="1">
        <f t="shared" si="98"/>
        <v>0</v>
      </c>
    </row>
    <row r="885" spans="1:12" x14ac:dyDescent="0.25">
      <c r="A885">
        <v>27</v>
      </c>
      <c r="B885">
        <v>83</v>
      </c>
      <c r="C885">
        <v>105</v>
      </c>
      <c r="D885">
        <v>71</v>
      </c>
      <c r="E885">
        <v>8</v>
      </c>
      <c r="F885" s="1">
        <f t="shared" si="92"/>
        <v>1</v>
      </c>
      <c r="G885" s="1">
        <f t="shared" si="93"/>
        <v>1</v>
      </c>
      <c r="H885" s="1">
        <f t="shared" si="94"/>
        <v>1</v>
      </c>
      <c r="I885" s="1">
        <f t="shared" si="95"/>
        <v>1</v>
      </c>
      <c r="J885" s="1">
        <f t="shared" si="96"/>
        <v>1</v>
      </c>
      <c r="K885">
        <f t="shared" si="97"/>
        <v>0</v>
      </c>
      <c r="L885" s="1">
        <f t="shared" si="98"/>
        <v>0</v>
      </c>
    </row>
    <row r="886" spans="1:12" x14ac:dyDescent="0.25">
      <c r="A886">
        <v>122</v>
      </c>
      <c r="B886">
        <v>34</v>
      </c>
      <c r="C886">
        <v>126</v>
      </c>
      <c r="D886">
        <v>89</v>
      </c>
      <c r="E886">
        <v>81</v>
      </c>
      <c r="F886" s="1">
        <f t="shared" si="92"/>
        <v>1</v>
      </c>
      <c r="G886" s="1">
        <f t="shared" si="93"/>
        <v>1</v>
      </c>
      <c r="H886" s="1">
        <f t="shared" si="94"/>
        <v>1</v>
      </c>
      <c r="I886" s="1">
        <f t="shared" si="95"/>
        <v>1</v>
      </c>
      <c r="J886" s="1">
        <f t="shared" si="96"/>
        <v>1</v>
      </c>
      <c r="K886">
        <f t="shared" si="97"/>
        <v>0</v>
      </c>
      <c r="L886" s="1">
        <f t="shared" si="98"/>
        <v>0</v>
      </c>
    </row>
    <row r="887" spans="1:12" x14ac:dyDescent="0.25">
      <c r="A887">
        <v>133</v>
      </c>
      <c r="B887">
        <v>119</v>
      </c>
      <c r="C887">
        <v>76</v>
      </c>
      <c r="D887">
        <v>116</v>
      </c>
      <c r="E887">
        <v>126</v>
      </c>
      <c r="F887" s="1">
        <f t="shared" si="92"/>
        <v>1</v>
      </c>
      <c r="G887" s="1">
        <f t="shared" si="93"/>
        <v>1</v>
      </c>
      <c r="H887" s="1">
        <f t="shared" si="94"/>
        <v>1</v>
      </c>
      <c r="I887" s="1">
        <f t="shared" si="95"/>
        <v>1</v>
      </c>
      <c r="J887" s="1">
        <f t="shared" si="96"/>
        <v>1</v>
      </c>
      <c r="K887">
        <f t="shared" si="97"/>
        <v>0</v>
      </c>
      <c r="L887" s="1">
        <f t="shared" si="98"/>
        <v>0</v>
      </c>
    </row>
    <row r="888" spans="1:12" x14ac:dyDescent="0.25">
      <c r="A888">
        <v>92</v>
      </c>
      <c r="B888">
        <v>18</v>
      </c>
      <c r="C888">
        <v>138</v>
      </c>
      <c r="D888">
        <v>46</v>
      </c>
      <c r="E888">
        <v>73</v>
      </c>
      <c r="F888" s="1">
        <f t="shared" si="92"/>
        <v>1</v>
      </c>
      <c r="G888" s="1">
        <f t="shared" si="93"/>
        <v>1</v>
      </c>
      <c r="H888" s="1">
        <f t="shared" si="94"/>
        <v>1</v>
      </c>
      <c r="I888" s="1">
        <f t="shared" si="95"/>
        <v>1</v>
      </c>
      <c r="J888" s="1">
        <f t="shared" si="96"/>
        <v>1</v>
      </c>
      <c r="K888">
        <f t="shared" si="97"/>
        <v>0</v>
      </c>
      <c r="L888" s="1">
        <f t="shared" si="98"/>
        <v>0</v>
      </c>
    </row>
    <row r="889" spans="1:12" x14ac:dyDescent="0.25">
      <c r="A889">
        <v>35</v>
      </c>
      <c r="B889">
        <v>120</v>
      </c>
      <c r="C889">
        <v>94</v>
      </c>
      <c r="D889">
        <v>85</v>
      </c>
      <c r="E889">
        <v>13</v>
      </c>
      <c r="F889" s="1">
        <f t="shared" si="92"/>
        <v>1</v>
      </c>
      <c r="G889" s="1">
        <f t="shared" si="93"/>
        <v>1</v>
      </c>
      <c r="H889" s="1">
        <f t="shared" si="94"/>
        <v>1</v>
      </c>
      <c r="I889" s="1">
        <f t="shared" si="95"/>
        <v>1</v>
      </c>
      <c r="J889" s="1">
        <f t="shared" si="96"/>
        <v>1</v>
      </c>
      <c r="K889">
        <f t="shared" si="97"/>
        <v>0</v>
      </c>
      <c r="L889" s="1">
        <f t="shared" si="98"/>
        <v>0</v>
      </c>
    </row>
    <row r="890" spans="1:12" x14ac:dyDescent="0.25">
      <c r="A890">
        <v>104</v>
      </c>
      <c r="B890">
        <v>149</v>
      </c>
      <c r="C890">
        <v>113</v>
      </c>
      <c r="D890">
        <v>68</v>
      </c>
      <c r="E890">
        <v>123</v>
      </c>
      <c r="F890" s="1">
        <f t="shared" si="92"/>
        <v>1</v>
      </c>
      <c r="G890" s="1">
        <f t="shared" si="93"/>
        <v>1</v>
      </c>
      <c r="H890" s="1">
        <f t="shared" si="94"/>
        <v>1</v>
      </c>
      <c r="I890" s="1">
        <f t="shared" si="95"/>
        <v>1</v>
      </c>
      <c r="J890" s="1">
        <f t="shared" si="96"/>
        <v>1</v>
      </c>
      <c r="K890">
        <f t="shared" si="97"/>
        <v>0</v>
      </c>
      <c r="L890" s="1">
        <f t="shared" si="98"/>
        <v>0</v>
      </c>
    </row>
    <row r="891" spans="1:12" x14ac:dyDescent="0.25">
      <c r="A891">
        <v>129</v>
      </c>
      <c r="B891">
        <v>4</v>
      </c>
      <c r="C891">
        <v>77</v>
      </c>
      <c r="D891">
        <v>74</v>
      </c>
      <c r="E891">
        <v>93</v>
      </c>
      <c r="F891" s="1">
        <f t="shared" si="92"/>
        <v>1</v>
      </c>
      <c r="G891" s="1">
        <f t="shared" si="93"/>
        <v>1</v>
      </c>
      <c r="H891" s="1">
        <f t="shared" si="94"/>
        <v>1</v>
      </c>
      <c r="I891" s="1">
        <f t="shared" si="95"/>
        <v>1</v>
      </c>
      <c r="J891" s="1">
        <f t="shared" si="96"/>
        <v>1</v>
      </c>
      <c r="K891">
        <f t="shared" si="97"/>
        <v>0</v>
      </c>
      <c r="L891" s="1">
        <f t="shared" si="98"/>
        <v>0</v>
      </c>
    </row>
    <row r="892" spans="1:12" x14ac:dyDescent="0.25">
      <c r="A892">
        <v>12</v>
      </c>
      <c r="B892">
        <v>116</v>
      </c>
      <c r="C892">
        <v>46</v>
      </c>
      <c r="D892">
        <v>86</v>
      </c>
      <c r="E892">
        <v>6</v>
      </c>
      <c r="F892" s="1">
        <f t="shared" si="92"/>
        <v>1</v>
      </c>
      <c r="G892" s="1">
        <f t="shared" si="93"/>
        <v>1</v>
      </c>
      <c r="H892" s="1">
        <f t="shared" si="94"/>
        <v>1</v>
      </c>
      <c r="I892" s="1">
        <f t="shared" si="95"/>
        <v>1</v>
      </c>
      <c r="J892" s="1">
        <f t="shared" si="96"/>
        <v>1</v>
      </c>
      <c r="K892">
        <f t="shared" si="97"/>
        <v>0</v>
      </c>
      <c r="L892" s="1">
        <f t="shared" si="98"/>
        <v>0</v>
      </c>
    </row>
    <row r="893" spans="1:12" x14ac:dyDescent="0.25">
      <c r="A893">
        <v>97</v>
      </c>
      <c r="B893">
        <v>123</v>
      </c>
      <c r="C893">
        <v>142</v>
      </c>
      <c r="D893">
        <v>79</v>
      </c>
      <c r="E893">
        <v>43</v>
      </c>
      <c r="F893" s="1">
        <f t="shared" si="92"/>
        <v>1</v>
      </c>
      <c r="G893" s="1">
        <f t="shared" si="93"/>
        <v>1</v>
      </c>
      <c r="H893" s="1">
        <f t="shared" si="94"/>
        <v>1</v>
      </c>
      <c r="I893" s="1">
        <f t="shared" si="95"/>
        <v>1</v>
      </c>
      <c r="J893" s="1">
        <f t="shared" si="96"/>
        <v>1</v>
      </c>
      <c r="K893">
        <f t="shared" si="97"/>
        <v>0</v>
      </c>
      <c r="L893" s="1">
        <f t="shared" si="98"/>
        <v>0</v>
      </c>
    </row>
    <row r="894" spans="1:12" x14ac:dyDescent="0.25">
      <c r="A894">
        <v>19</v>
      </c>
      <c r="B894">
        <v>20</v>
      </c>
      <c r="C894">
        <v>90</v>
      </c>
      <c r="D894">
        <v>79</v>
      </c>
      <c r="E894">
        <v>83</v>
      </c>
      <c r="F894" s="1">
        <f t="shared" si="92"/>
        <v>1</v>
      </c>
      <c r="G894" s="1">
        <f t="shared" si="93"/>
        <v>1</v>
      </c>
      <c r="H894" s="1">
        <f t="shared" si="94"/>
        <v>1</v>
      </c>
      <c r="I894" s="1">
        <f t="shared" si="95"/>
        <v>1</v>
      </c>
      <c r="J894" s="1">
        <f t="shared" si="96"/>
        <v>1</v>
      </c>
      <c r="K894">
        <f t="shared" si="97"/>
        <v>0</v>
      </c>
      <c r="L894" s="1">
        <f t="shared" si="98"/>
        <v>0</v>
      </c>
    </row>
    <row r="895" spans="1:12" x14ac:dyDescent="0.25">
      <c r="A895">
        <v>83</v>
      </c>
      <c r="B895">
        <v>33</v>
      </c>
      <c r="C895">
        <v>64</v>
      </c>
      <c r="D895">
        <v>149</v>
      </c>
      <c r="E895">
        <v>7</v>
      </c>
      <c r="F895" s="1">
        <f t="shared" si="92"/>
        <v>1</v>
      </c>
      <c r="G895" s="1">
        <f t="shared" si="93"/>
        <v>1</v>
      </c>
      <c r="H895" s="1">
        <f t="shared" si="94"/>
        <v>1</v>
      </c>
      <c r="I895" s="1">
        <f t="shared" si="95"/>
        <v>1</v>
      </c>
      <c r="J895" s="1">
        <f t="shared" si="96"/>
        <v>1</v>
      </c>
      <c r="K895">
        <f t="shared" si="97"/>
        <v>0</v>
      </c>
      <c r="L895" s="1">
        <f t="shared" si="98"/>
        <v>0</v>
      </c>
    </row>
    <row r="896" spans="1:12" x14ac:dyDescent="0.25">
      <c r="A896">
        <v>94</v>
      </c>
      <c r="B896">
        <v>9</v>
      </c>
      <c r="C896">
        <v>57</v>
      </c>
      <c r="D896">
        <v>2</v>
      </c>
      <c r="E896">
        <v>46</v>
      </c>
      <c r="F896" s="1">
        <f t="shared" si="92"/>
        <v>1</v>
      </c>
      <c r="G896" s="1">
        <f t="shared" si="93"/>
        <v>1</v>
      </c>
      <c r="H896" s="1">
        <f t="shared" si="94"/>
        <v>1</v>
      </c>
      <c r="I896" s="1">
        <f t="shared" si="95"/>
        <v>1</v>
      </c>
      <c r="J896" s="1">
        <f t="shared" si="96"/>
        <v>1</v>
      </c>
      <c r="K896">
        <f t="shared" si="97"/>
        <v>0</v>
      </c>
      <c r="L896" s="1">
        <f t="shared" si="98"/>
        <v>0</v>
      </c>
    </row>
    <row r="897" spans="1:13" x14ac:dyDescent="0.25">
      <c r="A897">
        <v>77</v>
      </c>
      <c r="B897">
        <v>121</v>
      </c>
      <c r="C897">
        <v>74</v>
      </c>
      <c r="D897">
        <v>113</v>
      </c>
      <c r="E897">
        <v>48</v>
      </c>
      <c r="F897" s="1">
        <f t="shared" si="92"/>
        <v>1</v>
      </c>
      <c r="G897" s="1">
        <f t="shared" si="93"/>
        <v>1</v>
      </c>
      <c r="H897" s="1">
        <f t="shared" si="94"/>
        <v>1</v>
      </c>
      <c r="I897" s="1">
        <f t="shared" si="95"/>
        <v>1</v>
      </c>
      <c r="J897" s="1">
        <f t="shared" si="96"/>
        <v>1</v>
      </c>
      <c r="K897">
        <f t="shared" si="97"/>
        <v>0</v>
      </c>
      <c r="L897" s="1">
        <f t="shared" si="98"/>
        <v>0</v>
      </c>
    </row>
    <row r="898" spans="1:13" x14ac:dyDescent="0.25">
      <c r="A898">
        <v>75</v>
      </c>
      <c r="B898">
        <v>132</v>
      </c>
      <c r="C898">
        <v>147</v>
      </c>
      <c r="D898">
        <v>49</v>
      </c>
      <c r="E898">
        <v>2</v>
      </c>
      <c r="F898" s="1">
        <f t="shared" ref="F898:F961" si="99">COUNTIF($A898:$E898,A898)</f>
        <v>1</v>
      </c>
      <c r="G898" s="1">
        <f t="shared" ref="G898:G961" si="100">COUNTIF($A898:$E898,B898)</f>
        <v>1</v>
      </c>
      <c r="H898" s="1">
        <f t="shared" ref="H898:H961" si="101">COUNTIF($A898:$E898,C898)</f>
        <v>1</v>
      </c>
      <c r="I898" s="1">
        <f t="shared" ref="I898:I961" si="102">COUNTIF($A898:$E898,D898)</f>
        <v>1</v>
      </c>
      <c r="J898" s="1">
        <f t="shared" ref="J898:J961" si="103">COUNTIF($A898:$E898,E898)</f>
        <v>1</v>
      </c>
      <c r="K898">
        <f t="shared" ref="K898:K961" si="104">COUNTIF(F898:J898,"=2")</f>
        <v>0</v>
      </c>
      <c r="L898" s="1">
        <f t="shared" ref="L898:L961" si="105">IF(K898=4,1,0)</f>
        <v>0</v>
      </c>
    </row>
    <row r="899" spans="1:13" x14ac:dyDescent="0.25">
      <c r="A899">
        <v>81</v>
      </c>
      <c r="B899">
        <v>135</v>
      </c>
      <c r="C899">
        <v>81</v>
      </c>
      <c r="D899">
        <v>137</v>
      </c>
      <c r="E899">
        <v>137</v>
      </c>
      <c r="F899" s="1">
        <f t="shared" si="99"/>
        <v>2</v>
      </c>
      <c r="G899" s="1">
        <f t="shared" si="100"/>
        <v>1</v>
      </c>
      <c r="H899" s="1">
        <f t="shared" si="101"/>
        <v>2</v>
      </c>
      <c r="I899" s="1">
        <f t="shared" si="102"/>
        <v>2</v>
      </c>
      <c r="J899" s="1">
        <f t="shared" si="103"/>
        <v>2</v>
      </c>
      <c r="K899">
        <f t="shared" si="104"/>
        <v>4</v>
      </c>
      <c r="L899" s="1">
        <f t="shared" si="105"/>
        <v>1</v>
      </c>
      <c r="M899">
        <f>IF(AND(B899&gt;A899,B899&lt;D899),1,0)</f>
        <v>1</v>
      </c>
    </row>
    <row r="900" spans="1:13" x14ac:dyDescent="0.25">
      <c r="A900">
        <v>114</v>
      </c>
      <c r="B900">
        <v>56</v>
      </c>
      <c r="C900">
        <v>38</v>
      </c>
      <c r="D900">
        <v>88</v>
      </c>
      <c r="E900">
        <v>73</v>
      </c>
      <c r="F900" s="1">
        <f t="shared" si="99"/>
        <v>1</v>
      </c>
      <c r="G900" s="1">
        <f t="shared" si="100"/>
        <v>1</v>
      </c>
      <c r="H900" s="1">
        <f t="shared" si="101"/>
        <v>1</v>
      </c>
      <c r="I900" s="1">
        <f t="shared" si="102"/>
        <v>1</v>
      </c>
      <c r="J900" s="1">
        <f t="shared" si="103"/>
        <v>1</v>
      </c>
      <c r="K900">
        <f t="shared" si="104"/>
        <v>0</v>
      </c>
      <c r="L900" s="1">
        <f t="shared" si="105"/>
        <v>0</v>
      </c>
    </row>
    <row r="901" spans="1:13" x14ac:dyDescent="0.25">
      <c r="A901">
        <v>67</v>
      </c>
      <c r="B901">
        <v>132</v>
      </c>
      <c r="C901">
        <v>53</v>
      </c>
      <c r="D901">
        <v>73</v>
      </c>
      <c r="E901">
        <v>61</v>
      </c>
      <c r="F901" s="1">
        <f t="shared" si="99"/>
        <v>1</v>
      </c>
      <c r="G901" s="1">
        <f t="shared" si="100"/>
        <v>1</v>
      </c>
      <c r="H901" s="1">
        <f t="shared" si="101"/>
        <v>1</v>
      </c>
      <c r="I901" s="1">
        <f t="shared" si="102"/>
        <v>1</v>
      </c>
      <c r="J901" s="1">
        <f t="shared" si="103"/>
        <v>1</v>
      </c>
      <c r="K901">
        <f t="shared" si="104"/>
        <v>0</v>
      </c>
      <c r="L901" s="1">
        <f t="shared" si="105"/>
        <v>0</v>
      </c>
    </row>
    <row r="902" spans="1:13" x14ac:dyDescent="0.25">
      <c r="A902">
        <v>144</v>
      </c>
      <c r="B902">
        <v>87</v>
      </c>
      <c r="C902">
        <v>22</v>
      </c>
      <c r="D902">
        <v>53</v>
      </c>
      <c r="E902">
        <v>65</v>
      </c>
      <c r="F902" s="1">
        <f t="shared" si="99"/>
        <v>1</v>
      </c>
      <c r="G902" s="1">
        <f t="shared" si="100"/>
        <v>1</v>
      </c>
      <c r="H902" s="1">
        <f t="shared" si="101"/>
        <v>1</v>
      </c>
      <c r="I902" s="1">
        <f t="shared" si="102"/>
        <v>1</v>
      </c>
      <c r="J902" s="1">
        <f t="shared" si="103"/>
        <v>1</v>
      </c>
      <c r="K902">
        <f t="shared" si="104"/>
        <v>0</v>
      </c>
      <c r="L902" s="1">
        <f t="shared" si="105"/>
        <v>0</v>
      </c>
    </row>
    <row r="903" spans="1:13" x14ac:dyDescent="0.25">
      <c r="A903">
        <v>59</v>
      </c>
      <c r="B903">
        <v>118</v>
      </c>
      <c r="C903">
        <v>141</v>
      </c>
      <c r="D903">
        <v>61</v>
      </c>
      <c r="E903">
        <v>73</v>
      </c>
      <c r="F903" s="1">
        <f t="shared" si="99"/>
        <v>1</v>
      </c>
      <c r="G903" s="1">
        <f t="shared" si="100"/>
        <v>1</v>
      </c>
      <c r="H903" s="1">
        <f t="shared" si="101"/>
        <v>1</v>
      </c>
      <c r="I903" s="1">
        <f t="shared" si="102"/>
        <v>1</v>
      </c>
      <c r="J903" s="1">
        <f t="shared" si="103"/>
        <v>1</v>
      </c>
      <c r="K903">
        <f t="shared" si="104"/>
        <v>0</v>
      </c>
      <c r="L903" s="1">
        <f t="shared" si="105"/>
        <v>0</v>
      </c>
    </row>
    <row r="904" spans="1:13" x14ac:dyDescent="0.25">
      <c r="A904">
        <v>127</v>
      </c>
      <c r="B904">
        <v>26</v>
      </c>
      <c r="C904">
        <v>41</v>
      </c>
      <c r="D904">
        <v>32</v>
      </c>
      <c r="E904">
        <v>97</v>
      </c>
      <c r="F904" s="1">
        <f t="shared" si="99"/>
        <v>1</v>
      </c>
      <c r="G904" s="1">
        <f t="shared" si="100"/>
        <v>1</v>
      </c>
      <c r="H904" s="1">
        <f t="shared" si="101"/>
        <v>1</v>
      </c>
      <c r="I904" s="1">
        <f t="shared" si="102"/>
        <v>1</v>
      </c>
      <c r="J904" s="1">
        <f t="shared" si="103"/>
        <v>1</v>
      </c>
      <c r="K904">
        <f t="shared" si="104"/>
        <v>0</v>
      </c>
      <c r="L904" s="1">
        <f t="shared" si="105"/>
        <v>0</v>
      </c>
    </row>
    <row r="905" spans="1:13" x14ac:dyDescent="0.25">
      <c r="A905">
        <v>147</v>
      </c>
      <c r="B905">
        <v>46</v>
      </c>
      <c r="C905">
        <v>5</v>
      </c>
      <c r="D905">
        <v>42</v>
      </c>
      <c r="E905">
        <v>98</v>
      </c>
      <c r="F905" s="1">
        <f t="shared" si="99"/>
        <v>1</v>
      </c>
      <c r="G905" s="1">
        <f t="shared" si="100"/>
        <v>1</v>
      </c>
      <c r="H905" s="1">
        <f t="shared" si="101"/>
        <v>1</v>
      </c>
      <c r="I905" s="1">
        <f t="shared" si="102"/>
        <v>1</v>
      </c>
      <c r="J905" s="1">
        <f t="shared" si="103"/>
        <v>1</v>
      </c>
      <c r="K905">
        <f t="shared" si="104"/>
        <v>0</v>
      </c>
      <c r="L905" s="1">
        <f t="shared" si="105"/>
        <v>0</v>
      </c>
    </row>
    <row r="906" spans="1:13" x14ac:dyDescent="0.25">
      <c r="A906">
        <v>64</v>
      </c>
      <c r="B906">
        <v>55</v>
      </c>
      <c r="C906">
        <v>116</v>
      </c>
      <c r="D906">
        <v>87</v>
      </c>
      <c r="E906">
        <v>53</v>
      </c>
      <c r="F906" s="1">
        <f t="shared" si="99"/>
        <v>1</v>
      </c>
      <c r="G906" s="1">
        <f t="shared" si="100"/>
        <v>1</v>
      </c>
      <c r="H906" s="1">
        <f t="shared" si="101"/>
        <v>1</v>
      </c>
      <c r="I906" s="1">
        <f t="shared" si="102"/>
        <v>1</v>
      </c>
      <c r="J906" s="1">
        <f t="shared" si="103"/>
        <v>1</v>
      </c>
      <c r="K906">
        <f t="shared" si="104"/>
        <v>0</v>
      </c>
      <c r="L906" s="1">
        <f t="shared" si="105"/>
        <v>0</v>
      </c>
    </row>
    <row r="907" spans="1:13" x14ac:dyDescent="0.25">
      <c r="A907">
        <v>76</v>
      </c>
      <c r="B907">
        <v>18</v>
      </c>
      <c r="C907">
        <v>37</v>
      </c>
      <c r="D907">
        <v>48</v>
      </c>
      <c r="E907">
        <v>25</v>
      </c>
      <c r="F907" s="1">
        <f t="shared" si="99"/>
        <v>1</v>
      </c>
      <c r="G907" s="1">
        <f t="shared" si="100"/>
        <v>1</v>
      </c>
      <c r="H907" s="1">
        <f t="shared" si="101"/>
        <v>1</v>
      </c>
      <c r="I907" s="1">
        <f t="shared" si="102"/>
        <v>1</v>
      </c>
      <c r="J907" s="1">
        <f t="shared" si="103"/>
        <v>1</v>
      </c>
      <c r="K907">
        <f t="shared" si="104"/>
        <v>0</v>
      </c>
      <c r="L907" s="1">
        <f t="shared" si="105"/>
        <v>0</v>
      </c>
    </row>
    <row r="908" spans="1:13" x14ac:dyDescent="0.25">
      <c r="A908">
        <v>74</v>
      </c>
      <c r="B908">
        <v>25</v>
      </c>
      <c r="C908">
        <v>33</v>
      </c>
      <c r="D908">
        <v>1</v>
      </c>
      <c r="E908">
        <v>107</v>
      </c>
      <c r="F908" s="1">
        <f t="shared" si="99"/>
        <v>1</v>
      </c>
      <c r="G908" s="1">
        <f t="shared" si="100"/>
        <v>1</v>
      </c>
      <c r="H908" s="1">
        <f t="shared" si="101"/>
        <v>1</v>
      </c>
      <c r="I908" s="1">
        <f t="shared" si="102"/>
        <v>1</v>
      </c>
      <c r="J908" s="1">
        <f t="shared" si="103"/>
        <v>1</v>
      </c>
      <c r="K908">
        <f t="shared" si="104"/>
        <v>0</v>
      </c>
      <c r="L908" s="1">
        <f t="shared" si="105"/>
        <v>0</v>
      </c>
    </row>
    <row r="909" spans="1:13" x14ac:dyDescent="0.25">
      <c r="A909">
        <v>18</v>
      </c>
      <c r="B909">
        <v>87</v>
      </c>
      <c r="C909">
        <v>94</v>
      </c>
      <c r="D909">
        <v>22</v>
      </c>
      <c r="E909">
        <v>111</v>
      </c>
      <c r="F909" s="1">
        <f t="shared" si="99"/>
        <v>1</v>
      </c>
      <c r="G909" s="1">
        <f t="shared" si="100"/>
        <v>1</v>
      </c>
      <c r="H909" s="1">
        <f t="shared" si="101"/>
        <v>1</v>
      </c>
      <c r="I909" s="1">
        <f t="shared" si="102"/>
        <v>1</v>
      </c>
      <c r="J909" s="1">
        <f t="shared" si="103"/>
        <v>1</v>
      </c>
      <c r="K909">
        <f t="shared" si="104"/>
        <v>0</v>
      </c>
      <c r="L909" s="1">
        <f t="shared" si="105"/>
        <v>0</v>
      </c>
    </row>
    <row r="910" spans="1:13" x14ac:dyDescent="0.25">
      <c r="A910">
        <v>149</v>
      </c>
      <c r="B910">
        <v>2</v>
      </c>
      <c r="C910">
        <v>105</v>
      </c>
      <c r="D910">
        <v>136</v>
      </c>
      <c r="E910">
        <v>74</v>
      </c>
      <c r="F910" s="1">
        <f t="shared" si="99"/>
        <v>1</v>
      </c>
      <c r="G910" s="1">
        <f t="shared" si="100"/>
        <v>1</v>
      </c>
      <c r="H910" s="1">
        <f t="shared" si="101"/>
        <v>1</v>
      </c>
      <c r="I910" s="1">
        <f t="shared" si="102"/>
        <v>1</v>
      </c>
      <c r="J910" s="1">
        <f t="shared" si="103"/>
        <v>1</v>
      </c>
      <c r="K910">
        <f t="shared" si="104"/>
        <v>0</v>
      </c>
      <c r="L910" s="1">
        <f t="shared" si="105"/>
        <v>0</v>
      </c>
    </row>
    <row r="911" spans="1:13" x14ac:dyDescent="0.25">
      <c r="A911">
        <v>68</v>
      </c>
      <c r="B911">
        <v>111</v>
      </c>
      <c r="C911">
        <v>32</v>
      </c>
      <c r="D911">
        <v>131</v>
      </c>
      <c r="E911">
        <v>5</v>
      </c>
      <c r="F911" s="1">
        <f t="shared" si="99"/>
        <v>1</v>
      </c>
      <c r="G911" s="1">
        <f t="shared" si="100"/>
        <v>1</v>
      </c>
      <c r="H911" s="1">
        <f t="shared" si="101"/>
        <v>1</v>
      </c>
      <c r="I911" s="1">
        <f t="shared" si="102"/>
        <v>1</v>
      </c>
      <c r="J911" s="1">
        <f t="shared" si="103"/>
        <v>1</v>
      </c>
      <c r="K911">
        <f t="shared" si="104"/>
        <v>0</v>
      </c>
      <c r="L911" s="1">
        <f t="shared" si="105"/>
        <v>0</v>
      </c>
    </row>
    <row r="912" spans="1:13" x14ac:dyDescent="0.25">
      <c r="A912">
        <v>61</v>
      </c>
      <c r="B912">
        <v>94</v>
      </c>
      <c r="C912">
        <v>145</v>
      </c>
      <c r="D912">
        <v>68</v>
      </c>
      <c r="E912">
        <v>65</v>
      </c>
      <c r="F912" s="1">
        <f t="shared" si="99"/>
        <v>1</v>
      </c>
      <c r="G912" s="1">
        <f t="shared" si="100"/>
        <v>1</v>
      </c>
      <c r="H912" s="1">
        <f t="shared" si="101"/>
        <v>1</v>
      </c>
      <c r="I912" s="1">
        <f t="shared" si="102"/>
        <v>1</v>
      </c>
      <c r="J912" s="1">
        <f t="shared" si="103"/>
        <v>1</v>
      </c>
      <c r="K912">
        <f t="shared" si="104"/>
        <v>0</v>
      </c>
      <c r="L912" s="1">
        <f t="shared" si="105"/>
        <v>0</v>
      </c>
    </row>
    <row r="913" spans="1:12" x14ac:dyDescent="0.25">
      <c r="A913">
        <v>148</v>
      </c>
      <c r="B913">
        <v>23</v>
      </c>
      <c r="C913">
        <v>41</v>
      </c>
      <c r="D913">
        <v>144</v>
      </c>
      <c r="E913">
        <v>94</v>
      </c>
      <c r="F913" s="1">
        <f t="shared" si="99"/>
        <v>1</v>
      </c>
      <c r="G913" s="1">
        <f t="shared" si="100"/>
        <v>1</v>
      </c>
      <c r="H913" s="1">
        <f t="shared" si="101"/>
        <v>1</v>
      </c>
      <c r="I913" s="1">
        <f t="shared" si="102"/>
        <v>1</v>
      </c>
      <c r="J913" s="1">
        <f t="shared" si="103"/>
        <v>1</v>
      </c>
      <c r="K913">
        <f t="shared" si="104"/>
        <v>0</v>
      </c>
      <c r="L913" s="1">
        <f t="shared" si="105"/>
        <v>0</v>
      </c>
    </row>
    <row r="914" spans="1:12" x14ac:dyDescent="0.25">
      <c r="A914">
        <v>107</v>
      </c>
      <c r="B914">
        <v>124</v>
      </c>
      <c r="C914">
        <v>73</v>
      </c>
      <c r="D914">
        <v>120</v>
      </c>
      <c r="E914">
        <v>117</v>
      </c>
      <c r="F914" s="1">
        <f t="shared" si="99"/>
        <v>1</v>
      </c>
      <c r="G914" s="1">
        <f t="shared" si="100"/>
        <v>1</v>
      </c>
      <c r="H914" s="1">
        <f t="shared" si="101"/>
        <v>1</v>
      </c>
      <c r="I914" s="1">
        <f t="shared" si="102"/>
        <v>1</v>
      </c>
      <c r="J914" s="1">
        <f t="shared" si="103"/>
        <v>1</v>
      </c>
      <c r="K914">
        <f t="shared" si="104"/>
        <v>0</v>
      </c>
      <c r="L914" s="1">
        <f t="shared" si="105"/>
        <v>0</v>
      </c>
    </row>
    <row r="915" spans="1:12" x14ac:dyDescent="0.25">
      <c r="A915">
        <v>50</v>
      </c>
      <c r="B915">
        <v>10</v>
      </c>
      <c r="C915">
        <v>69</v>
      </c>
      <c r="D915">
        <v>43</v>
      </c>
      <c r="E915">
        <v>90</v>
      </c>
      <c r="F915" s="1">
        <f t="shared" si="99"/>
        <v>1</v>
      </c>
      <c r="G915" s="1">
        <f t="shared" si="100"/>
        <v>1</v>
      </c>
      <c r="H915" s="1">
        <f t="shared" si="101"/>
        <v>1</v>
      </c>
      <c r="I915" s="1">
        <f t="shared" si="102"/>
        <v>1</v>
      </c>
      <c r="J915" s="1">
        <f t="shared" si="103"/>
        <v>1</v>
      </c>
      <c r="K915">
        <f t="shared" si="104"/>
        <v>0</v>
      </c>
      <c r="L915" s="1">
        <f t="shared" si="105"/>
        <v>0</v>
      </c>
    </row>
    <row r="916" spans="1:12" x14ac:dyDescent="0.25">
      <c r="A916">
        <v>149</v>
      </c>
      <c r="B916">
        <v>116</v>
      </c>
      <c r="C916">
        <v>43</v>
      </c>
      <c r="D916">
        <v>77</v>
      </c>
      <c r="E916">
        <v>127</v>
      </c>
      <c r="F916" s="1">
        <f t="shared" si="99"/>
        <v>1</v>
      </c>
      <c r="G916" s="1">
        <f t="shared" si="100"/>
        <v>1</v>
      </c>
      <c r="H916" s="1">
        <f t="shared" si="101"/>
        <v>1</v>
      </c>
      <c r="I916" s="1">
        <f t="shared" si="102"/>
        <v>1</v>
      </c>
      <c r="J916" s="1">
        <f t="shared" si="103"/>
        <v>1</v>
      </c>
      <c r="K916">
        <f t="shared" si="104"/>
        <v>0</v>
      </c>
      <c r="L916" s="1">
        <f t="shared" si="105"/>
        <v>0</v>
      </c>
    </row>
    <row r="917" spans="1:12" x14ac:dyDescent="0.25">
      <c r="A917">
        <v>111</v>
      </c>
      <c r="B917">
        <v>72</v>
      </c>
      <c r="C917">
        <v>130</v>
      </c>
      <c r="D917">
        <v>146</v>
      </c>
      <c r="E917">
        <v>108</v>
      </c>
      <c r="F917" s="1">
        <f t="shared" si="99"/>
        <v>1</v>
      </c>
      <c r="G917" s="1">
        <f t="shared" si="100"/>
        <v>1</v>
      </c>
      <c r="H917" s="1">
        <f t="shared" si="101"/>
        <v>1</v>
      </c>
      <c r="I917" s="1">
        <f t="shared" si="102"/>
        <v>1</v>
      </c>
      <c r="J917" s="1">
        <f t="shared" si="103"/>
        <v>1</v>
      </c>
      <c r="K917">
        <f t="shared" si="104"/>
        <v>0</v>
      </c>
      <c r="L917" s="1">
        <f t="shared" si="105"/>
        <v>0</v>
      </c>
    </row>
    <row r="918" spans="1:12" x14ac:dyDescent="0.25">
      <c r="A918">
        <v>42</v>
      </c>
      <c r="B918">
        <v>79</v>
      </c>
      <c r="C918">
        <v>15</v>
      </c>
      <c r="D918">
        <v>29</v>
      </c>
      <c r="E918">
        <v>109</v>
      </c>
      <c r="F918" s="1">
        <f t="shared" si="99"/>
        <v>1</v>
      </c>
      <c r="G918" s="1">
        <f t="shared" si="100"/>
        <v>1</v>
      </c>
      <c r="H918" s="1">
        <f t="shared" si="101"/>
        <v>1</v>
      </c>
      <c r="I918" s="1">
        <f t="shared" si="102"/>
        <v>1</v>
      </c>
      <c r="J918" s="1">
        <f t="shared" si="103"/>
        <v>1</v>
      </c>
      <c r="K918">
        <f t="shared" si="104"/>
        <v>0</v>
      </c>
      <c r="L918" s="1">
        <f t="shared" si="105"/>
        <v>0</v>
      </c>
    </row>
    <row r="919" spans="1:12" x14ac:dyDescent="0.25">
      <c r="A919">
        <v>108</v>
      </c>
      <c r="B919">
        <v>124</v>
      </c>
      <c r="C919">
        <v>24</v>
      </c>
      <c r="D919">
        <v>61</v>
      </c>
      <c r="E919">
        <v>114</v>
      </c>
      <c r="F919" s="1">
        <f t="shared" si="99"/>
        <v>1</v>
      </c>
      <c r="G919" s="1">
        <f t="shared" si="100"/>
        <v>1</v>
      </c>
      <c r="H919" s="1">
        <f t="shared" si="101"/>
        <v>1</v>
      </c>
      <c r="I919" s="1">
        <f t="shared" si="102"/>
        <v>1</v>
      </c>
      <c r="J919" s="1">
        <f t="shared" si="103"/>
        <v>1</v>
      </c>
      <c r="K919">
        <f t="shared" si="104"/>
        <v>0</v>
      </c>
      <c r="L919" s="1">
        <f t="shared" si="105"/>
        <v>0</v>
      </c>
    </row>
    <row r="920" spans="1:12" x14ac:dyDescent="0.25">
      <c r="A920">
        <v>52</v>
      </c>
      <c r="B920">
        <v>140</v>
      </c>
      <c r="C920">
        <v>102</v>
      </c>
      <c r="D920">
        <v>46</v>
      </c>
      <c r="E920">
        <v>114</v>
      </c>
      <c r="F920" s="1">
        <f t="shared" si="99"/>
        <v>1</v>
      </c>
      <c r="G920" s="1">
        <f t="shared" si="100"/>
        <v>1</v>
      </c>
      <c r="H920" s="1">
        <f t="shared" si="101"/>
        <v>1</v>
      </c>
      <c r="I920" s="1">
        <f t="shared" si="102"/>
        <v>1</v>
      </c>
      <c r="J920" s="1">
        <f t="shared" si="103"/>
        <v>1</v>
      </c>
      <c r="K920">
        <f t="shared" si="104"/>
        <v>0</v>
      </c>
      <c r="L920" s="1">
        <f t="shared" si="105"/>
        <v>0</v>
      </c>
    </row>
    <row r="921" spans="1:12" x14ac:dyDescent="0.25">
      <c r="A921">
        <v>64</v>
      </c>
      <c r="B921">
        <v>99</v>
      </c>
      <c r="C921">
        <v>98</v>
      </c>
      <c r="D921">
        <v>12</v>
      </c>
      <c r="E921">
        <v>12</v>
      </c>
      <c r="F921" s="1">
        <f t="shared" si="99"/>
        <v>1</v>
      </c>
      <c r="G921" s="1">
        <f t="shared" si="100"/>
        <v>1</v>
      </c>
      <c r="H921" s="1">
        <f t="shared" si="101"/>
        <v>1</v>
      </c>
      <c r="I921" s="1">
        <f t="shared" si="102"/>
        <v>2</v>
      </c>
      <c r="J921" s="1">
        <f t="shared" si="103"/>
        <v>2</v>
      </c>
      <c r="K921">
        <f t="shared" si="104"/>
        <v>2</v>
      </c>
      <c r="L921" s="1">
        <f t="shared" si="105"/>
        <v>0</v>
      </c>
    </row>
    <row r="922" spans="1:12" x14ac:dyDescent="0.25">
      <c r="A922">
        <v>121</v>
      </c>
      <c r="B922">
        <v>21</v>
      </c>
      <c r="C922">
        <v>14</v>
      </c>
      <c r="D922">
        <v>37</v>
      </c>
      <c r="E922">
        <v>1</v>
      </c>
      <c r="F922" s="1">
        <f t="shared" si="99"/>
        <v>1</v>
      </c>
      <c r="G922" s="1">
        <f t="shared" si="100"/>
        <v>1</v>
      </c>
      <c r="H922" s="1">
        <f t="shared" si="101"/>
        <v>1</v>
      </c>
      <c r="I922" s="1">
        <f t="shared" si="102"/>
        <v>1</v>
      </c>
      <c r="J922" s="1">
        <f t="shared" si="103"/>
        <v>1</v>
      </c>
      <c r="K922">
        <f t="shared" si="104"/>
        <v>0</v>
      </c>
      <c r="L922" s="1">
        <f t="shared" si="105"/>
        <v>0</v>
      </c>
    </row>
    <row r="923" spans="1:12" x14ac:dyDescent="0.25">
      <c r="A923">
        <v>28</v>
      </c>
      <c r="B923">
        <v>70</v>
      </c>
      <c r="C923">
        <v>123</v>
      </c>
      <c r="D923">
        <v>98</v>
      </c>
      <c r="E923">
        <v>117</v>
      </c>
      <c r="F923" s="1">
        <f t="shared" si="99"/>
        <v>1</v>
      </c>
      <c r="G923" s="1">
        <f t="shared" si="100"/>
        <v>1</v>
      </c>
      <c r="H923" s="1">
        <f t="shared" si="101"/>
        <v>1</v>
      </c>
      <c r="I923" s="1">
        <f t="shared" si="102"/>
        <v>1</v>
      </c>
      <c r="J923" s="1">
        <f t="shared" si="103"/>
        <v>1</v>
      </c>
      <c r="K923">
        <f t="shared" si="104"/>
        <v>0</v>
      </c>
      <c r="L923" s="1">
        <f t="shared" si="105"/>
        <v>0</v>
      </c>
    </row>
    <row r="924" spans="1:12" x14ac:dyDescent="0.25">
      <c r="A924">
        <v>130</v>
      </c>
      <c r="B924">
        <v>35</v>
      </c>
      <c r="C924">
        <v>50</v>
      </c>
      <c r="D924">
        <v>20</v>
      </c>
      <c r="E924">
        <v>127</v>
      </c>
      <c r="F924" s="1">
        <f t="shared" si="99"/>
        <v>1</v>
      </c>
      <c r="G924" s="1">
        <f t="shared" si="100"/>
        <v>1</v>
      </c>
      <c r="H924" s="1">
        <f t="shared" si="101"/>
        <v>1</v>
      </c>
      <c r="I924" s="1">
        <f t="shared" si="102"/>
        <v>1</v>
      </c>
      <c r="J924" s="1">
        <f t="shared" si="103"/>
        <v>1</v>
      </c>
      <c r="K924">
        <f t="shared" si="104"/>
        <v>0</v>
      </c>
      <c r="L924" s="1">
        <f t="shared" si="105"/>
        <v>0</v>
      </c>
    </row>
    <row r="925" spans="1:12" x14ac:dyDescent="0.25">
      <c r="A925">
        <v>97</v>
      </c>
      <c r="B925">
        <v>139</v>
      </c>
      <c r="C925">
        <v>96</v>
      </c>
      <c r="D925">
        <v>146</v>
      </c>
      <c r="E925">
        <v>28</v>
      </c>
      <c r="F925" s="1">
        <f t="shared" si="99"/>
        <v>1</v>
      </c>
      <c r="G925" s="1">
        <f t="shared" si="100"/>
        <v>1</v>
      </c>
      <c r="H925" s="1">
        <f t="shared" si="101"/>
        <v>1</v>
      </c>
      <c r="I925" s="1">
        <f t="shared" si="102"/>
        <v>1</v>
      </c>
      <c r="J925" s="1">
        <f t="shared" si="103"/>
        <v>1</v>
      </c>
      <c r="K925">
        <f t="shared" si="104"/>
        <v>0</v>
      </c>
      <c r="L925" s="1">
        <f t="shared" si="105"/>
        <v>0</v>
      </c>
    </row>
    <row r="926" spans="1:12" x14ac:dyDescent="0.25">
      <c r="A926">
        <v>35</v>
      </c>
      <c r="B926">
        <v>83</v>
      </c>
      <c r="C926">
        <v>56</v>
      </c>
      <c r="D926">
        <v>108</v>
      </c>
      <c r="E926">
        <v>56</v>
      </c>
      <c r="F926" s="1">
        <f t="shared" si="99"/>
        <v>1</v>
      </c>
      <c r="G926" s="1">
        <f t="shared" si="100"/>
        <v>1</v>
      </c>
      <c r="H926" s="1">
        <f t="shared" si="101"/>
        <v>2</v>
      </c>
      <c r="I926" s="1">
        <f t="shared" si="102"/>
        <v>1</v>
      </c>
      <c r="J926" s="1">
        <f t="shared" si="103"/>
        <v>2</v>
      </c>
      <c r="K926">
        <f t="shared" si="104"/>
        <v>2</v>
      </c>
      <c r="L926" s="1">
        <f t="shared" si="105"/>
        <v>0</v>
      </c>
    </row>
    <row r="927" spans="1:12" x14ac:dyDescent="0.25">
      <c r="A927">
        <v>43</v>
      </c>
      <c r="B927">
        <v>87</v>
      </c>
      <c r="C927">
        <v>86</v>
      </c>
      <c r="D927">
        <v>53</v>
      </c>
      <c r="E927">
        <v>70</v>
      </c>
      <c r="F927" s="1">
        <f t="shared" si="99"/>
        <v>1</v>
      </c>
      <c r="G927" s="1">
        <f t="shared" si="100"/>
        <v>1</v>
      </c>
      <c r="H927" s="1">
        <f t="shared" si="101"/>
        <v>1</v>
      </c>
      <c r="I927" s="1">
        <f t="shared" si="102"/>
        <v>1</v>
      </c>
      <c r="J927" s="1">
        <f t="shared" si="103"/>
        <v>1</v>
      </c>
      <c r="K927">
        <f t="shared" si="104"/>
        <v>0</v>
      </c>
      <c r="L927" s="1">
        <f t="shared" si="105"/>
        <v>0</v>
      </c>
    </row>
    <row r="928" spans="1:12" x14ac:dyDescent="0.25">
      <c r="A928">
        <v>8</v>
      </c>
      <c r="B928">
        <v>122</v>
      </c>
      <c r="C928">
        <v>46</v>
      </c>
      <c r="D928">
        <v>10</v>
      </c>
      <c r="E928">
        <v>143</v>
      </c>
      <c r="F928" s="1">
        <f t="shared" si="99"/>
        <v>1</v>
      </c>
      <c r="G928" s="1">
        <f t="shared" si="100"/>
        <v>1</v>
      </c>
      <c r="H928" s="1">
        <f t="shared" si="101"/>
        <v>1</v>
      </c>
      <c r="I928" s="1">
        <f t="shared" si="102"/>
        <v>1</v>
      </c>
      <c r="J928" s="1">
        <f t="shared" si="103"/>
        <v>1</v>
      </c>
      <c r="K928">
        <f t="shared" si="104"/>
        <v>0</v>
      </c>
      <c r="L928" s="1">
        <f t="shared" si="105"/>
        <v>0</v>
      </c>
    </row>
    <row r="929" spans="1:12" x14ac:dyDescent="0.25">
      <c r="A929">
        <v>150</v>
      </c>
      <c r="B929">
        <v>115</v>
      </c>
      <c r="C929">
        <v>138</v>
      </c>
      <c r="D929">
        <v>81</v>
      </c>
      <c r="E929">
        <v>24</v>
      </c>
      <c r="F929" s="1">
        <f t="shared" si="99"/>
        <v>1</v>
      </c>
      <c r="G929" s="1">
        <f t="shared" si="100"/>
        <v>1</v>
      </c>
      <c r="H929" s="1">
        <f t="shared" si="101"/>
        <v>1</v>
      </c>
      <c r="I929" s="1">
        <f t="shared" si="102"/>
        <v>1</v>
      </c>
      <c r="J929" s="1">
        <f t="shared" si="103"/>
        <v>1</v>
      </c>
      <c r="K929">
        <f t="shared" si="104"/>
        <v>0</v>
      </c>
      <c r="L929" s="1">
        <f t="shared" si="105"/>
        <v>0</v>
      </c>
    </row>
    <row r="930" spans="1:12" x14ac:dyDescent="0.25">
      <c r="A930">
        <v>129</v>
      </c>
      <c r="B930">
        <v>144</v>
      </c>
      <c r="C930">
        <v>93</v>
      </c>
      <c r="D930">
        <v>94</v>
      </c>
      <c r="E930">
        <v>89</v>
      </c>
      <c r="F930" s="1">
        <f t="shared" si="99"/>
        <v>1</v>
      </c>
      <c r="G930" s="1">
        <f t="shared" si="100"/>
        <v>1</v>
      </c>
      <c r="H930" s="1">
        <f t="shared" si="101"/>
        <v>1</v>
      </c>
      <c r="I930" s="1">
        <f t="shared" si="102"/>
        <v>1</v>
      </c>
      <c r="J930" s="1">
        <f t="shared" si="103"/>
        <v>1</v>
      </c>
      <c r="K930">
        <f t="shared" si="104"/>
        <v>0</v>
      </c>
      <c r="L930" s="1">
        <f t="shared" si="105"/>
        <v>0</v>
      </c>
    </row>
    <row r="931" spans="1:12" x14ac:dyDescent="0.25">
      <c r="A931">
        <v>53</v>
      </c>
      <c r="B931">
        <v>118</v>
      </c>
      <c r="C931">
        <v>62</v>
      </c>
      <c r="D931">
        <v>108</v>
      </c>
      <c r="E931">
        <v>66</v>
      </c>
      <c r="F931" s="1">
        <f t="shared" si="99"/>
        <v>1</v>
      </c>
      <c r="G931" s="1">
        <f t="shared" si="100"/>
        <v>1</v>
      </c>
      <c r="H931" s="1">
        <f t="shared" si="101"/>
        <v>1</v>
      </c>
      <c r="I931" s="1">
        <f t="shared" si="102"/>
        <v>1</v>
      </c>
      <c r="J931" s="1">
        <f t="shared" si="103"/>
        <v>1</v>
      </c>
      <c r="K931">
        <f t="shared" si="104"/>
        <v>0</v>
      </c>
      <c r="L931" s="1">
        <f t="shared" si="105"/>
        <v>0</v>
      </c>
    </row>
    <row r="932" spans="1:12" x14ac:dyDescent="0.25">
      <c r="A932">
        <v>33</v>
      </c>
      <c r="B932">
        <v>22</v>
      </c>
      <c r="C932">
        <v>135</v>
      </c>
      <c r="D932">
        <v>137</v>
      </c>
      <c r="E932">
        <v>47</v>
      </c>
      <c r="F932" s="1">
        <f t="shared" si="99"/>
        <v>1</v>
      </c>
      <c r="G932" s="1">
        <f t="shared" si="100"/>
        <v>1</v>
      </c>
      <c r="H932" s="1">
        <f t="shared" si="101"/>
        <v>1</v>
      </c>
      <c r="I932" s="1">
        <f t="shared" si="102"/>
        <v>1</v>
      </c>
      <c r="J932" s="1">
        <f t="shared" si="103"/>
        <v>1</v>
      </c>
      <c r="K932">
        <f t="shared" si="104"/>
        <v>0</v>
      </c>
      <c r="L932" s="1">
        <f t="shared" si="105"/>
        <v>0</v>
      </c>
    </row>
    <row r="933" spans="1:12" x14ac:dyDescent="0.25">
      <c r="A933">
        <v>5</v>
      </c>
      <c r="B933">
        <v>95</v>
      </c>
      <c r="C933">
        <v>146</v>
      </c>
      <c r="D933">
        <v>133</v>
      </c>
      <c r="E933">
        <v>104</v>
      </c>
      <c r="F933" s="1">
        <f t="shared" si="99"/>
        <v>1</v>
      </c>
      <c r="G933" s="1">
        <f t="shared" si="100"/>
        <v>1</v>
      </c>
      <c r="H933" s="1">
        <f t="shared" si="101"/>
        <v>1</v>
      </c>
      <c r="I933" s="1">
        <f t="shared" si="102"/>
        <v>1</v>
      </c>
      <c r="J933" s="1">
        <f t="shared" si="103"/>
        <v>1</v>
      </c>
      <c r="K933">
        <f t="shared" si="104"/>
        <v>0</v>
      </c>
      <c r="L933" s="1">
        <f t="shared" si="105"/>
        <v>0</v>
      </c>
    </row>
    <row r="934" spans="1:12" x14ac:dyDescent="0.25">
      <c r="A934">
        <v>81</v>
      </c>
      <c r="B934">
        <v>90</v>
      </c>
      <c r="C934">
        <v>146</v>
      </c>
      <c r="D934">
        <v>109</v>
      </c>
      <c r="E934">
        <v>134</v>
      </c>
      <c r="F934" s="1">
        <f t="shared" si="99"/>
        <v>1</v>
      </c>
      <c r="G934" s="1">
        <f t="shared" si="100"/>
        <v>1</v>
      </c>
      <c r="H934" s="1">
        <f t="shared" si="101"/>
        <v>1</v>
      </c>
      <c r="I934" s="1">
        <f t="shared" si="102"/>
        <v>1</v>
      </c>
      <c r="J934" s="1">
        <f t="shared" si="103"/>
        <v>1</v>
      </c>
      <c r="K934">
        <f t="shared" si="104"/>
        <v>0</v>
      </c>
      <c r="L934" s="1">
        <f t="shared" si="105"/>
        <v>0</v>
      </c>
    </row>
    <row r="935" spans="1:12" x14ac:dyDescent="0.25">
      <c r="A935">
        <v>114</v>
      </c>
      <c r="B935">
        <v>8</v>
      </c>
      <c r="C935">
        <v>45</v>
      </c>
      <c r="D935">
        <v>139</v>
      </c>
      <c r="E935">
        <v>144</v>
      </c>
      <c r="F935" s="1">
        <f t="shared" si="99"/>
        <v>1</v>
      </c>
      <c r="G935" s="1">
        <f t="shared" si="100"/>
        <v>1</v>
      </c>
      <c r="H935" s="1">
        <f t="shared" si="101"/>
        <v>1</v>
      </c>
      <c r="I935" s="1">
        <f t="shared" si="102"/>
        <v>1</v>
      </c>
      <c r="J935" s="1">
        <f t="shared" si="103"/>
        <v>1</v>
      </c>
      <c r="K935">
        <f t="shared" si="104"/>
        <v>0</v>
      </c>
      <c r="L935" s="1">
        <f t="shared" si="105"/>
        <v>0</v>
      </c>
    </row>
    <row r="936" spans="1:12" x14ac:dyDescent="0.25">
      <c r="A936">
        <v>66</v>
      </c>
      <c r="B936">
        <v>141</v>
      </c>
      <c r="C936">
        <v>72</v>
      </c>
      <c r="D936">
        <v>38</v>
      </c>
      <c r="E936">
        <v>75</v>
      </c>
      <c r="F936" s="1">
        <f t="shared" si="99"/>
        <v>1</v>
      </c>
      <c r="G936" s="1">
        <f t="shared" si="100"/>
        <v>1</v>
      </c>
      <c r="H936" s="1">
        <f t="shared" si="101"/>
        <v>1</v>
      </c>
      <c r="I936" s="1">
        <f t="shared" si="102"/>
        <v>1</v>
      </c>
      <c r="J936" s="1">
        <f t="shared" si="103"/>
        <v>1</v>
      </c>
      <c r="K936">
        <f t="shared" si="104"/>
        <v>0</v>
      </c>
      <c r="L936" s="1">
        <f t="shared" si="105"/>
        <v>0</v>
      </c>
    </row>
    <row r="937" spans="1:12" x14ac:dyDescent="0.25">
      <c r="A937">
        <v>66</v>
      </c>
      <c r="B937">
        <v>51</v>
      </c>
      <c r="C937">
        <v>127</v>
      </c>
      <c r="D937">
        <v>110</v>
      </c>
      <c r="E937">
        <v>19</v>
      </c>
      <c r="F937" s="1">
        <f t="shared" si="99"/>
        <v>1</v>
      </c>
      <c r="G937" s="1">
        <f t="shared" si="100"/>
        <v>1</v>
      </c>
      <c r="H937" s="1">
        <f t="shared" si="101"/>
        <v>1</v>
      </c>
      <c r="I937" s="1">
        <f t="shared" si="102"/>
        <v>1</v>
      </c>
      <c r="J937" s="1">
        <f t="shared" si="103"/>
        <v>1</v>
      </c>
      <c r="K937">
        <f t="shared" si="104"/>
        <v>0</v>
      </c>
      <c r="L937" s="1">
        <f t="shared" si="105"/>
        <v>0</v>
      </c>
    </row>
    <row r="938" spans="1:12" x14ac:dyDescent="0.25">
      <c r="A938">
        <v>3</v>
      </c>
      <c r="B938">
        <v>12</v>
      </c>
      <c r="C938">
        <v>144</v>
      </c>
      <c r="D938">
        <v>17</v>
      </c>
      <c r="E938">
        <v>27</v>
      </c>
      <c r="F938" s="1">
        <f t="shared" si="99"/>
        <v>1</v>
      </c>
      <c r="G938" s="1">
        <f t="shared" si="100"/>
        <v>1</v>
      </c>
      <c r="H938" s="1">
        <f t="shared" si="101"/>
        <v>1</v>
      </c>
      <c r="I938" s="1">
        <f t="shared" si="102"/>
        <v>1</v>
      </c>
      <c r="J938" s="1">
        <f t="shared" si="103"/>
        <v>1</v>
      </c>
      <c r="K938">
        <f t="shared" si="104"/>
        <v>0</v>
      </c>
      <c r="L938" s="1">
        <f t="shared" si="105"/>
        <v>0</v>
      </c>
    </row>
    <row r="939" spans="1:12" x14ac:dyDescent="0.25">
      <c r="A939">
        <v>21</v>
      </c>
      <c r="B939">
        <v>73</v>
      </c>
      <c r="C939">
        <v>91</v>
      </c>
      <c r="D939">
        <v>85</v>
      </c>
      <c r="E939">
        <v>132</v>
      </c>
      <c r="F939" s="1">
        <f t="shared" si="99"/>
        <v>1</v>
      </c>
      <c r="G939" s="1">
        <f t="shared" si="100"/>
        <v>1</v>
      </c>
      <c r="H939" s="1">
        <f t="shared" si="101"/>
        <v>1</v>
      </c>
      <c r="I939" s="1">
        <f t="shared" si="102"/>
        <v>1</v>
      </c>
      <c r="J939" s="1">
        <f t="shared" si="103"/>
        <v>1</v>
      </c>
      <c r="K939">
        <f t="shared" si="104"/>
        <v>0</v>
      </c>
      <c r="L939" s="1">
        <f t="shared" si="105"/>
        <v>0</v>
      </c>
    </row>
    <row r="940" spans="1:12" x14ac:dyDescent="0.25">
      <c r="A940">
        <v>117</v>
      </c>
      <c r="B940">
        <v>142</v>
      </c>
      <c r="C940">
        <v>148</v>
      </c>
      <c r="D940">
        <v>148</v>
      </c>
      <c r="E940">
        <v>66</v>
      </c>
      <c r="F940" s="1">
        <f t="shared" si="99"/>
        <v>1</v>
      </c>
      <c r="G940" s="1">
        <f t="shared" si="100"/>
        <v>1</v>
      </c>
      <c r="H940" s="1">
        <f t="shared" si="101"/>
        <v>2</v>
      </c>
      <c r="I940" s="1">
        <f t="shared" si="102"/>
        <v>2</v>
      </c>
      <c r="J940" s="1">
        <f t="shared" si="103"/>
        <v>1</v>
      </c>
      <c r="K940">
        <f t="shared" si="104"/>
        <v>2</v>
      </c>
      <c r="L940" s="1">
        <f t="shared" si="105"/>
        <v>0</v>
      </c>
    </row>
    <row r="941" spans="1:12" x14ac:dyDescent="0.25">
      <c r="A941">
        <v>126</v>
      </c>
      <c r="B941">
        <v>135</v>
      </c>
      <c r="C941">
        <v>42</v>
      </c>
      <c r="D941">
        <v>131</v>
      </c>
      <c r="E941">
        <v>127</v>
      </c>
      <c r="F941" s="1">
        <f t="shared" si="99"/>
        <v>1</v>
      </c>
      <c r="G941" s="1">
        <f t="shared" si="100"/>
        <v>1</v>
      </c>
      <c r="H941" s="1">
        <f t="shared" si="101"/>
        <v>1</v>
      </c>
      <c r="I941" s="1">
        <f t="shared" si="102"/>
        <v>1</v>
      </c>
      <c r="J941" s="1">
        <f t="shared" si="103"/>
        <v>1</v>
      </c>
      <c r="K941">
        <f t="shared" si="104"/>
        <v>0</v>
      </c>
      <c r="L941" s="1">
        <f t="shared" si="105"/>
        <v>0</v>
      </c>
    </row>
    <row r="942" spans="1:12" x14ac:dyDescent="0.25">
      <c r="A942">
        <v>30</v>
      </c>
      <c r="B942">
        <v>7</v>
      </c>
      <c r="C942">
        <v>115</v>
      </c>
      <c r="D942">
        <v>147</v>
      </c>
      <c r="E942">
        <v>4</v>
      </c>
      <c r="F942" s="1">
        <f t="shared" si="99"/>
        <v>1</v>
      </c>
      <c r="G942" s="1">
        <f t="shared" si="100"/>
        <v>1</v>
      </c>
      <c r="H942" s="1">
        <f t="shared" si="101"/>
        <v>1</v>
      </c>
      <c r="I942" s="1">
        <f t="shared" si="102"/>
        <v>1</v>
      </c>
      <c r="J942" s="1">
        <f t="shared" si="103"/>
        <v>1</v>
      </c>
      <c r="K942">
        <f t="shared" si="104"/>
        <v>0</v>
      </c>
      <c r="L942" s="1">
        <f t="shared" si="105"/>
        <v>0</v>
      </c>
    </row>
    <row r="943" spans="1:12" x14ac:dyDescent="0.25">
      <c r="A943">
        <v>88</v>
      </c>
      <c r="B943">
        <v>137</v>
      </c>
      <c r="C943">
        <v>94</v>
      </c>
      <c r="D943">
        <v>121</v>
      </c>
      <c r="E943">
        <v>98</v>
      </c>
      <c r="F943" s="1">
        <f t="shared" si="99"/>
        <v>1</v>
      </c>
      <c r="G943" s="1">
        <f t="shared" si="100"/>
        <v>1</v>
      </c>
      <c r="H943" s="1">
        <f t="shared" si="101"/>
        <v>1</v>
      </c>
      <c r="I943" s="1">
        <f t="shared" si="102"/>
        <v>1</v>
      </c>
      <c r="J943" s="1">
        <f t="shared" si="103"/>
        <v>1</v>
      </c>
      <c r="K943">
        <f t="shared" si="104"/>
        <v>0</v>
      </c>
      <c r="L943" s="1">
        <f t="shared" si="105"/>
        <v>0</v>
      </c>
    </row>
    <row r="944" spans="1:12" x14ac:dyDescent="0.25">
      <c r="A944">
        <v>52</v>
      </c>
      <c r="B944">
        <v>65</v>
      </c>
      <c r="C944">
        <v>47</v>
      </c>
      <c r="D944">
        <v>35</v>
      </c>
      <c r="E944">
        <v>61</v>
      </c>
      <c r="F944" s="1">
        <f t="shared" si="99"/>
        <v>1</v>
      </c>
      <c r="G944" s="1">
        <f t="shared" si="100"/>
        <v>1</v>
      </c>
      <c r="H944" s="1">
        <f t="shared" si="101"/>
        <v>1</v>
      </c>
      <c r="I944" s="1">
        <f t="shared" si="102"/>
        <v>1</v>
      </c>
      <c r="J944" s="1">
        <f t="shared" si="103"/>
        <v>1</v>
      </c>
      <c r="K944">
        <f t="shared" si="104"/>
        <v>0</v>
      </c>
      <c r="L944" s="1">
        <f t="shared" si="105"/>
        <v>0</v>
      </c>
    </row>
    <row r="945" spans="1:12" x14ac:dyDescent="0.25">
      <c r="A945">
        <v>34</v>
      </c>
      <c r="B945">
        <v>116</v>
      </c>
      <c r="C945">
        <v>65</v>
      </c>
      <c r="D945">
        <v>95</v>
      </c>
      <c r="E945">
        <v>81</v>
      </c>
      <c r="F945" s="1">
        <f t="shared" si="99"/>
        <v>1</v>
      </c>
      <c r="G945" s="1">
        <f t="shared" si="100"/>
        <v>1</v>
      </c>
      <c r="H945" s="1">
        <f t="shared" si="101"/>
        <v>1</v>
      </c>
      <c r="I945" s="1">
        <f t="shared" si="102"/>
        <v>1</v>
      </c>
      <c r="J945" s="1">
        <f t="shared" si="103"/>
        <v>1</v>
      </c>
      <c r="K945">
        <f t="shared" si="104"/>
        <v>0</v>
      </c>
      <c r="L945" s="1">
        <f t="shared" si="105"/>
        <v>0</v>
      </c>
    </row>
    <row r="946" spans="1:12" x14ac:dyDescent="0.25">
      <c r="A946">
        <v>36</v>
      </c>
      <c r="B946">
        <v>38</v>
      </c>
      <c r="C946">
        <v>66</v>
      </c>
      <c r="D946">
        <v>113</v>
      </c>
      <c r="E946">
        <v>124</v>
      </c>
      <c r="F946" s="1">
        <f t="shared" si="99"/>
        <v>1</v>
      </c>
      <c r="G946" s="1">
        <f t="shared" si="100"/>
        <v>1</v>
      </c>
      <c r="H946" s="1">
        <f t="shared" si="101"/>
        <v>1</v>
      </c>
      <c r="I946" s="1">
        <f t="shared" si="102"/>
        <v>1</v>
      </c>
      <c r="J946" s="1">
        <f t="shared" si="103"/>
        <v>1</v>
      </c>
      <c r="K946">
        <f t="shared" si="104"/>
        <v>0</v>
      </c>
      <c r="L946" s="1">
        <f t="shared" si="105"/>
        <v>0</v>
      </c>
    </row>
    <row r="947" spans="1:12" x14ac:dyDescent="0.25">
      <c r="A947">
        <v>32</v>
      </c>
      <c r="B947">
        <v>67</v>
      </c>
      <c r="C947">
        <v>50</v>
      </c>
      <c r="D947">
        <v>17</v>
      </c>
      <c r="E947">
        <v>23</v>
      </c>
      <c r="F947" s="1">
        <f t="shared" si="99"/>
        <v>1</v>
      </c>
      <c r="G947" s="1">
        <f t="shared" si="100"/>
        <v>1</v>
      </c>
      <c r="H947" s="1">
        <f t="shared" si="101"/>
        <v>1</v>
      </c>
      <c r="I947" s="1">
        <f t="shared" si="102"/>
        <v>1</v>
      </c>
      <c r="J947" s="1">
        <f t="shared" si="103"/>
        <v>1</v>
      </c>
      <c r="K947">
        <f t="shared" si="104"/>
        <v>0</v>
      </c>
      <c r="L947" s="1">
        <f t="shared" si="105"/>
        <v>0</v>
      </c>
    </row>
    <row r="948" spans="1:12" x14ac:dyDescent="0.25">
      <c r="A948">
        <v>19</v>
      </c>
      <c r="B948">
        <v>84</v>
      </c>
      <c r="C948">
        <v>73</v>
      </c>
      <c r="D948">
        <v>19</v>
      </c>
      <c r="E948">
        <v>131</v>
      </c>
      <c r="F948" s="1">
        <f t="shared" si="99"/>
        <v>2</v>
      </c>
      <c r="G948" s="1">
        <f t="shared" si="100"/>
        <v>1</v>
      </c>
      <c r="H948" s="1">
        <f t="shared" si="101"/>
        <v>1</v>
      </c>
      <c r="I948" s="1">
        <f t="shared" si="102"/>
        <v>2</v>
      </c>
      <c r="J948" s="1">
        <f t="shared" si="103"/>
        <v>1</v>
      </c>
      <c r="K948">
        <f t="shared" si="104"/>
        <v>2</v>
      </c>
      <c r="L948" s="1">
        <f t="shared" si="105"/>
        <v>0</v>
      </c>
    </row>
    <row r="949" spans="1:12" x14ac:dyDescent="0.25">
      <c r="A949">
        <v>75</v>
      </c>
      <c r="B949">
        <v>42</v>
      </c>
      <c r="C949">
        <v>3</v>
      </c>
      <c r="D949">
        <v>34</v>
      </c>
      <c r="E949">
        <v>143</v>
      </c>
      <c r="F949" s="1">
        <f t="shared" si="99"/>
        <v>1</v>
      </c>
      <c r="G949" s="1">
        <f t="shared" si="100"/>
        <v>1</v>
      </c>
      <c r="H949" s="1">
        <f t="shared" si="101"/>
        <v>1</v>
      </c>
      <c r="I949" s="1">
        <f t="shared" si="102"/>
        <v>1</v>
      </c>
      <c r="J949" s="1">
        <f t="shared" si="103"/>
        <v>1</v>
      </c>
      <c r="K949">
        <f t="shared" si="104"/>
        <v>0</v>
      </c>
      <c r="L949" s="1">
        <f t="shared" si="105"/>
        <v>0</v>
      </c>
    </row>
    <row r="950" spans="1:12" x14ac:dyDescent="0.25">
      <c r="A950">
        <v>3</v>
      </c>
      <c r="B950">
        <v>11</v>
      </c>
      <c r="C950">
        <v>2</v>
      </c>
      <c r="D950">
        <v>118</v>
      </c>
      <c r="E950">
        <v>10</v>
      </c>
      <c r="F950" s="1">
        <f t="shared" si="99"/>
        <v>1</v>
      </c>
      <c r="G950" s="1">
        <f t="shared" si="100"/>
        <v>1</v>
      </c>
      <c r="H950" s="1">
        <f t="shared" si="101"/>
        <v>1</v>
      </c>
      <c r="I950" s="1">
        <f t="shared" si="102"/>
        <v>1</v>
      </c>
      <c r="J950" s="1">
        <f t="shared" si="103"/>
        <v>1</v>
      </c>
      <c r="K950">
        <f t="shared" si="104"/>
        <v>0</v>
      </c>
      <c r="L950" s="1">
        <f t="shared" si="105"/>
        <v>0</v>
      </c>
    </row>
    <row r="951" spans="1:12" x14ac:dyDescent="0.25">
      <c r="A951">
        <v>111</v>
      </c>
      <c r="B951">
        <v>6</v>
      </c>
      <c r="C951">
        <v>9</v>
      </c>
      <c r="D951">
        <v>125</v>
      </c>
      <c r="E951">
        <v>143</v>
      </c>
      <c r="F951" s="1">
        <f t="shared" si="99"/>
        <v>1</v>
      </c>
      <c r="G951" s="1">
        <f t="shared" si="100"/>
        <v>1</v>
      </c>
      <c r="H951" s="1">
        <f t="shared" si="101"/>
        <v>1</v>
      </c>
      <c r="I951" s="1">
        <f t="shared" si="102"/>
        <v>1</v>
      </c>
      <c r="J951" s="1">
        <f t="shared" si="103"/>
        <v>1</v>
      </c>
      <c r="K951">
        <f t="shared" si="104"/>
        <v>0</v>
      </c>
      <c r="L951" s="1">
        <f t="shared" si="105"/>
        <v>0</v>
      </c>
    </row>
    <row r="952" spans="1:12" x14ac:dyDescent="0.25">
      <c r="A952">
        <v>52</v>
      </c>
      <c r="B952">
        <v>129</v>
      </c>
      <c r="C952">
        <v>19</v>
      </c>
      <c r="D952">
        <v>44</v>
      </c>
      <c r="E952">
        <v>92</v>
      </c>
      <c r="F952" s="1">
        <f t="shared" si="99"/>
        <v>1</v>
      </c>
      <c r="G952" s="1">
        <f t="shared" si="100"/>
        <v>1</v>
      </c>
      <c r="H952" s="1">
        <f t="shared" si="101"/>
        <v>1</v>
      </c>
      <c r="I952" s="1">
        <f t="shared" si="102"/>
        <v>1</v>
      </c>
      <c r="J952" s="1">
        <f t="shared" si="103"/>
        <v>1</v>
      </c>
      <c r="K952">
        <f t="shared" si="104"/>
        <v>0</v>
      </c>
      <c r="L952" s="1">
        <f t="shared" si="105"/>
        <v>0</v>
      </c>
    </row>
    <row r="953" spans="1:12" x14ac:dyDescent="0.25">
      <c r="A953">
        <v>5</v>
      </c>
      <c r="B953">
        <v>90</v>
      </c>
      <c r="C953">
        <v>117</v>
      </c>
      <c r="D953">
        <v>149</v>
      </c>
      <c r="E953">
        <v>150</v>
      </c>
      <c r="F953" s="1">
        <f t="shared" si="99"/>
        <v>1</v>
      </c>
      <c r="G953" s="1">
        <f t="shared" si="100"/>
        <v>1</v>
      </c>
      <c r="H953" s="1">
        <f t="shared" si="101"/>
        <v>1</v>
      </c>
      <c r="I953" s="1">
        <f t="shared" si="102"/>
        <v>1</v>
      </c>
      <c r="J953" s="1">
        <f t="shared" si="103"/>
        <v>1</v>
      </c>
      <c r="K953">
        <f t="shared" si="104"/>
        <v>0</v>
      </c>
      <c r="L953" s="1">
        <f t="shared" si="105"/>
        <v>0</v>
      </c>
    </row>
    <row r="954" spans="1:12" x14ac:dyDescent="0.25">
      <c r="A954">
        <v>137</v>
      </c>
      <c r="B954">
        <v>3</v>
      </c>
      <c r="C954">
        <v>119</v>
      </c>
      <c r="D954">
        <v>82</v>
      </c>
      <c r="E954">
        <v>80</v>
      </c>
      <c r="F954" s="1">
        <f t="shared" si="99"/>
        <v>1</v>
      </c>
      <c r="G954" s="1">
        <f t="shared" si="100"/>
        <v>1</v>
      </c>
      <c r="H954" s="1">
        <f t="shared" si="101"/>
        <v>1</v>
      </c>
      <c r="I954" s="1">
        <f t="shared" si="102"/>
        <v>1</v>
      </c>
      <c r="J954" s="1">
        <f t="shared" si="103"/>
        <v>1</v>
      </c>
      <c r="K954">
        <f t="shared" si="104"/>
        <v>0</v>
      </c>
      <c r="L954" s="1">
        <f t="shared" si="105"/>
        <v>0</v>
      </c>
    </row>
    <row r="955" spans="1:12" x14ac:dyDescent="0.25">
      <c r="A955">
        <v>1</v>
      </c>
      <c r="B955">
        <v>80</v>
      </c>
      <c r="C955">
        <v>18</v>
      </c>
      <c r="D955">
        <v>80</v>
      </c>
      <c r="E955">
        <v>95</v>
      </c>
      <c r="F955" s="1">
        <f t="shared" si="99"/>
        <v>1</v>
      </c>
      <c r="G955" s="1">
        <f t="shared" si="100"/>
        <v>2</v>
      </c>
      <c r="H955" s="1">
        <f t="shared" si="101"/>
        <v>1</v>
      </c>
      <c r="I955" s="1">
        <f t="shared" si="102"/>
        <v>2</v>
      </c>
      <c r="J955" s="1">
        <f t="shared" si="103"/>
        <v>1</v>
      </c>
      <c r="K955">
        <f t="shared" si="104"/>
        <v>2</v>
      </c>
      <c r="L955" s="1">
        <f t="shared" si="105"/>
        <v>0</v>
      </c>
    </row>
    <row r="956" spans="1:12" x14ac:dyDescent="0.25">
      <c r="A956">
        <v>101</v>
      </c>
      <c r="B956">
        <v>64</v>
      </c>
      <c r="C956">
        <v>18</v>
      </c>
      <c r="D956">
        <v>115</v>
      </c>
      <c r="E956">
        <v>128</v>
      </c>
      <c r="F956" s="1">
        <f t="shared" si="99"/>
        <v>1</v>
      </c>
      <c r="G956" s="1">
        <f t="shared" si="100"/>
        <v>1</v>
      </c>
      <c r="H956" s="1">
        <f t="shared" si="101"/>
        <v>1</v>
      </c>
      <c r="I956" s="1">
        <f t="shared" si="102"/>
        <v>1</v>
      </c>
      <c r="J956" s="1">
        <f t="shared" si="103"/>
        <v>1</v>
      </c>
      <c r="K956">
        <f t="shared" si="104"/>
        <v>0</v>
      </c>
      <c r="L956" s="1">
        <f t="shared" si="105"/>
        <v>0</v>
      </c>
    </row>
    <row r="957" spans="1:12" x14ac:dyDescent="0.25">
      <c r="A957">
        <v>90</v>
      </c>
      <c r="B957">
        <v>135</v>
      </c>
      <c r="C957">
        <v>9</v>
      </c>
      <c r="D957">
        <v>112</v>
      </c>
      <c r="E957">
        <v>128</v>
      </c>
      <c r="F957" s="1">
        <f t="shared" si="99"/>
        <v>1</v>
      </c>
      <c r="G957" s="1">
        <f t="shared" si="100"/>
        <v>1</v>
      </c>
      <c r="H957" s="1">
        <f t="shared" si="101"/>
        <v>1</v>
      </c>
      <c r="I957" s="1">
        <f t="shared" si="102"/>
        <v>1</v>
      </c>
      <c r="J957" s="1">
        <f t="shared" si="103"/>
        <v>1</v>
      </c>
      <c r="K957">
        <f t="shared" si="104"/>
        <v>0</v>
      </c>
      <c r="L957" s="1">
        <f t="shared" si="105"/>
        <v>0</v>
      </c>
    </row>
    <row r="958" spans="1:12" x14ac:dyDescent="0.25">
      <c r="A958">
        <v>60</v>
      </c>
      <c r="B958">
        <v>147</v>
      </c>
      <c r="C958">
        <v>127</v>
      </c>
      <c r="D958">
        <v>150</v>
      </c>
      <c r="E958">
        <v>104</v>
      </c>
      <c r="F958" s="1">
        <f t="shared" si="99"/>
        <v>1</v>
      </c>
      <c r="G958" s="1">
        <f t="shared" si="100"/>
        <v>1</v>
      </c>
      <c r="H958" s="1">
        <f t="shared" si="101"/>
        <v>1</v>
      </c>
      <c r="I958" s="1">
        <f t="shared" si="102"/>
        <v>1</v>
      </c>
      <c r="J958" s="1">
        <f t="shared" si="103"/>
        <v>1</v>
      </c>
      <c r="K958">
        <f t="shared" si="104"/>
        <v>0</v>
      </c>
      <c r="L958" s="1">
        <f t="shared" si="105"/>
        <v>0</v>
      </c>
    </row>
    <row r="959" spans="1:12" x14ac:dyDescent="0.25">
      <c r="A959">
        <v>124</v>
      </c>
      <c r="B959">
        <v>23</v>
      </c>
      <c r="C959">
        <v>15</v>
      </c>
      <c r="D959">
        <v>8</v>
      </c>
      <c r="E959">
        <v>14</v>
      </c>
      <c r="F959" s="1">
        <f t="shared" si="99"/>
        <v>1</v>
      </c>
      <c r="G959" s="1">
        <f t="shared" si="100"/>
        <v>1</v>
      </c>
      <c r="H959" s="1">
        <f t="shared" si="101"/>
        <v>1</v>
      </c>
      <c r="I959" s="1">
        <f t="shared" si="102"/>
        <v>1</v>
      </c>
      <c r="J959" s="1">
        <f t="shared" si="103"/>
        <v>1</v>
      </c>
      <c r="K959">
        <f t="shared" si="104"/>
        <v>0</v>
      </c>
      <c r="L959" s="1">
        <f t="shared" si="105"/>
        <v>0</v>
      </c>
    </row>
    <row r="960" spans="1:12" x14ac:dyDescent="0.25">
      <c r="A960">
        <v>116</v>
      </c>
      <c r="B960">
        <v>10</v>
      </c>
      <c r="C960">
        <v>18</v>
      </c>
      <c r="D960">
        <v>62</v>
      </c>
      <c r="E960">
        <v>59</v>
      </c>
      <c r="F960" s="1">
        <f t="shared" si="99"/>
        <v>1</v>
      </c>
      <c r="G960" s="1">
        <f t="shared" si="100"/>
        <v>1</v>
      </c>
      <c r="H960" s="1">
        <f t="shared" si="101"/>
        <v>1</v>
      </c>
      <c r="I960" s="1">
        <f t="shared" si="102"/>
        <v>1</v>
      </c>
      <c r="J960" s="1">
        <f t="shared" si="103"/>
        <v>1</v>
      </c>
      <c r="K960">
        <f t="shared" si="104"/>
        <v>0</v>
      </c>
      <c r="L960" s="1">
        <f t="shared" si="105"/>
        <v>0</v>
      </c>
    </row>
    <row r="961" spans="1:12" x14ac:dyDescent="0.25">
      <c r="A961">
        <v>23</v>
      </c>
      <c r="B961">
        <v>60</v>
      </c>
      <c r="C961">
        <v>108</v>
      </c>
      <c r="D961">
        <v>139</v>
      </c>
      <c r="E961">
        <v>15</v>
      </c>
      <c r="F961" s="1">
        <f t="shared" si="99"/>
        <v>1</v>
      </c>
      <c r="G961" s="1">
        <f t="shared" si="100"/>
        <v>1</v>
      </c>
      <c r="H961" s="1">
        <f t="shared" si="101"/>
        <v>1</v>
      </c>
      <c r="I961" s="1">
        <f t="shared" si="102"/>
        <v>1</v>
      </c>
      <c r="J961" s="1">
        <f t="shared" si="103"/>
        <v>1</v>
      </c>
      <c r="K961">
        <f t="shared" si="104"/>
        <v>0</v>
      </c>
      <c r="L961" s="1">
        <f t="shared" si="105"/>
        <v>0</v>
      </c>
    </row>
    <row r="962" spans="1:12" x14ac:dyDescent="0.25">
      <c r="A962">
        <v>126</v>
      </c>
      <c r="B962">
        <v>124</v>
      </c>
      <c r="C962">
        <v>78</v>
      </c>
      <c r="D962">
        <v>140</v>
      </c>
      <c r="E962">
        <v>132</v>
      </c>
      <c r="F962" s="1">
        <f t="shared" ref="F962:F1000" si="106">COUNTIF($A962:$E962,A962)</f>
        <v>1</v>
      </c>
      <c r="G962" s="1">
        <f t="shared" ref="G962:G1000" si="107">COUNTIF($A962:$E962,B962)</f>
        <v>1</v>
      </c>
      <c r="H962" s="1">
        <f t="shared" ref="H962:H1000" si="108">COUNTIF($A962:$E962,C962)</f>
        <v>1</v>
      </c>
      <c r="I962" s="1">
        <f t="shared" ref="I962:I1000" si="109">COUNTIF($A962:$E962,D962)</f>
        <v>1</v>
      </c>
      <c r="J962" s="1">
        <f t="shared" ref="J962:J1000" si="110">COUNTIF($A962:$E962,E962)</f>
        <v>1</v>
      </c>
      <c r="K962">
        <f t="shared" ref="K962:K1000" si="111">COUNTIF(F962:J962,"=2")</f>
        <v>0</v>
      </c>
      <c r="L962" s="1">
        <f t="shared" ref="L962:L1000" si="112">IF(K962=4,1,0)</f>
        <v>0</v>
      </c>
    </row>
    <row r="963" spans="1:12" x14ac:dyDescent="0.25">
      <c r="A963">
        <v>102</v>
      </c>
      <c r="B963">
        <v>44</v>
      </c>
      <c r="C963">
        <v>128</v>
      </c>
      <c r="D963">
        <v>86</v>
      </c>
      <c r="E963">
        <v>42</v>
      </c>
      <c r="F963" s="1">
        <f t="shared" si="106"/>
        <v>1</v>
      </c>
      <c r="G963" s="1">
        <f t="shared" si="107"/>
        <v>1</v>
      </c>
      <c r="H963" s="1">
        <f t="shared" si="108"/>
        <v>1</v>
      </c>
      <c r="I963" s="1">
        <f t="shared" si="109"/>
        <v>1</v>
      </c>
      <c r="J963" s="1">
        <f t="shared" si="110"/>
        <v>1</v>
      </c>
      <c r="K963">
        <f t="shared" si="111"/>
        <v>0</v>
      </c>
      <c r="L963" s="1">
        <f t="shared" si="112"/>
        <v>0</v>
      </c>
    </row>
    <row r="964" spans="1:12" x14ac:dyDescent="0.25">
      <c r="A964">
        <v>150</v>
      </c>
      <c r="B964">
        <v>124</v>
      </c>
      <c r="C964">
        <v>145</v>
      </c>
      <c r="D964">
        <v>33</v>
      </c>
      <c r="E964">
        <v>116</v>
      </c>
      <c r="F964" s="1">
        <f t="shared" si="106"/>
        <v>1</v>
      </c>
      <c r="G964" s="1">
        <f t="shared" si="107"/>
        <v>1</v>
      </c>
      <c r="H964" s="1">
        <f t="shared" si="108"/>
        <v>1</v>
      </c>
      <c r="I964" s="1">
        <f t="shared" si="109"/>
        <v>1</v>
      </c>
      <c r="J964" s="1">
        <f t="shared" si="110"/>
        <v>1</v>
      </c>
      <c r="K964">
        <f t="shared" si="111"/>
        <v>0</v>
      </c>
      <c r="L964" s="1">
        <f t="shared" si="112"/>
        <v>0</v>
      </c>
    </row>
    <row r="965" spans="1:12" x14ac:dyDescent="0.25">
      <c r="A965">
        <v>23</v>
      </c>
      <c r="B965">
        <v>41</v>
      </c>
      <c r="C965">
        <v>48</v>
      </c>
      <c r="D965">
        <v>55</v>
      </c>
      <c r="E965">
        <v>121</v>
      </c>
      <c r="F965" s="1">
        <f t="shared" si="106"/>
        <v>1</v>
      </c>
      <c r="G965" s="1">
        <f t="shared" si="107"/>
        <v>1</v>
      </c>
      <c r="H965" s="1">
        <f t="shared" si="108"/>
        <v>1</v>
      </c>
      <c r="I965" s="1">
        <f t="shared" si="109"/>
        <v>1</v>
      </c>
      <c r="J965" s="1">
        <f t="shared" si="110"/>
        <v>1</v>
      </c>
      <c r="K965">
        <f t="shared" si="111"/>
        <v>0</v>
      </c>
      <c r="L965" s="1">
        <f t="shared" si="112"/>
        <v>0</v>
      </c>
    </row>
    <row r="966" spans="1:12" x14ac:dyDescent="0.25">
      <c r="A966">
        <v>117</v>
      </c>
      <c r="B966">
        <v>57</v>
      </c>
      <c r="C966">
        <v>10</v>
      </c>
      <c r="D966">
        <v>69</v>
      </c>
      <c r="E966">
        <v>135</v>
      </c>
      <c r="F966" s="1">
        <f t="shared" si="106"/>
        <v>1</v>
      </c>
      <c r="G966" s="1">
        <f t="shared" si="107"/>
        <v>1</v>
      </c>
      <c r="H966" s="1">
        <f t="shared" si="108"/>
        <v>1</v>
      </c>
      <c r="I966" s="1">
        <f t="shared" si="109"/>
        <v>1</v>
      </c>
      <c r="J966" s="1">
        <f t="shared" si="110"/>
        <v>1</v>
      </c>
      <c r="K966">
        <f t="shared" si="111"/>
        <v>0</v>
      </c>
      <c r="L966" s="1">
        <f t="shared" si="112"/>
        <v>0</v>
      </c>
    </row>
    <row r="967" spans="1:12" x14ac:dyDescent="0.25">
      <c r="A967">
        <v>51</v>
      </c>
      <c r="B967">
        <v>18</v>
      </c>
      <c r="C967">
        <v>113</v>
      </c>
      <c r="D967">
        <v>51</v>
      </c>
      <c r="E967">
        <v>64</v>
      </c>
      <c r="F967" s="1">
        <f t="shared" si="106"/>
        <v>2</v>
      </c>
      <c r="G967" s="1">
        <f t="shared" si="107"/>
        <v>1</v>
      </c>
      <c r="H967" s="1">
        <f t="shared" si="108"/>
        <v>1</v>
      </c>
      <c r="I967" s="1">
        <f t="shared" si="109"/>
        <v>2</v>
      </c>
      <c r="J967" s="1">
        <f t="shared" si="110"/>
        <v>1</v>
      </c>
      <c r="K967">
        <f t="shared" si="111"/>
        <v>2</v>
      </c>
      <c r="L967" s="1">
        <f t="shared" si="112"/>
        <v>0</v>
      </c>
    </row>
    <row r="968" spans="1:12" x14ac:dyDescent="0.25">
      <c r="A968">
        <v>71</v>
      </c>
      <c r="B968">
        <v>69</v>
      </c>
      <c r="C968">
        <v>148</v>
      </c>
      <c r="D968">
        <v>105</v>
      </c>
      <c r="E968">
        <v>78</v>
      </c>
      <c r="F968" s="1">
        <f t="shared" si="106"/>
        <v>1</v>
      </c>
      <c r="G968" s="1">
        <f t="shared" si="107"/>
        <v>1</v>
      </c>
      <c r="H968" s="1">
        <f t="shared" si="108"/>
        <v>1</v>
      </c>
      <c r="I968" s="1">
        <f t="shared" si="109"/>
        <v>1</v>
      </c>
      <c r="J968" s="1">
        <f t="shared" si="110"/>
        <v>1</v>
      </c>
      <c r="K968">
        <f t="shared" si="111"/>
        <v>0</v>
      </c>
      <c r="L968" s="1">
        <f t="shared" si="112"/>
        <v>0</v>
      </c>
    </row>
    <row r="969" spans="1:12" x14ac:dyDescent="0.25">
      <c r="A969">
        <v>66</v>
      </c>
      <c r="B969">
        <v>65</v>
      </c>
      <c r="C969">
        <v>132</v>
      </c>
      <c r="D969">
        <v>35</v>
      </c>
      <c r="E969">
        <v>70</v>
      </c>
      <c r="F969" s="1">
        <f t="shared" si="106"/>
        <v>1</v>
      </c>
      <c r="G969" s="1">
        <f t="shared" si="107"/>
        <v>1</v>
      </c>
      <c r="H969" s="1">
        <f t="shared" si="108"/>
        <v>1</v>
      </c>
      <c r="I969" s="1">
        <f t="shared" si="109"/>
        <v>1</v>
      </c>
      <c r="J969" s="1">
        <f t="shared" si="110"/>
        <v>1</v>
      </c>
      <c r="K969">
        <f t="shared" si="111"/>
        <v>0</v>
      </c>
      <c r="L969" s="1">
        <f t="shared" si="112"/>
        <v>0</v>
      </c>
    </row>
    <row r="970" spans="1:12" x14ac:dyDescent="0.25">
      <c r="A970">
        <v>91</v>
      </c>
      <c r="B970">
        <v>8</v>
      </c>
      <c r="C970">
        <v>61</v>
      </c>
      <c r="D970">
        <v>120</v>
      </c>
      <c r="E970">
        <v>64</v>
      </c>
      <c r="F970" s="1">
        <f t="shared" si="106"/>
        <v>1</v>
      </c>
      <c r="G970" s="1">
        <f t="shared" si="107"/>
        <v>1</v>
      </c>
      <c r="H970" s="1">
        <f t="shared" si="108"/>
        <v>1</v>
      </c>
      <c r="I970" s="1">
        <f t="shared" si="109"/>
        <v>1</v>
      </c>
      <c r="J970" s="1">
        <f t="shared" si="110"/>
        <v>1</v>
      </c>
      <c r="K970">
        <f t="shared" si="111"/>
        <v>0</v>
      </c>
      <c r="L970" s="1">
        <f t="shared" si="112"/>
        <v>0</v>
      </c>
    </row>
    <row r="971" spans="1:12" x14ac:dyDescent="0.25">
      <c r="A971">
        <v>18</v>
      </c>
      <c r="B971">
        <v>15</v>
      </c>
      <c r="C971">
        <v>105</v>
      </c>
      <c r="D971">
        <v>102</v>
      </c>
      <c r="E971">
        <v>40</v>
      </c>
      <c r="F971" s="1">
        <f t="shared" si="106"/>
        <v>1</v>
      </c>
      <c r="G971" s="1">
        <f t="shared" si="107"/>
        <v>1</v>
      </c>
      <c r="H971" s="1">
        <f t="shared" si="108"/>
        <v>1</v>
      </c>
      <c r="I971" s="1">
        <f t="shared" si="109"/>
        <v>1</v>
      </c>
      <c r="J971" s="1">
        <f t="shared" si="110"/>
        <v>1</v>
      </c>
      <c r="K971">
        <f t="shared" si="111"/>
        <v>0</v>
      </c>
      <c r="L971" s="1">
        <f t="shared" si="112"/>
        <v>0</v>
      </c>
    </row>
    <row r="972" spans="1:12" x14ac:dyDescent="0.25">
      <c r="A972">
        <v>121</v>
      </c>
      <c r="B972">
        <v>15</v>
      </c>
      <c r="C972">
        <v>123</v>
      </c>
      <c r="D972">
        <v>148</v>
      </c>
      <c r="E972">
        <v>124</v>
      </c>
      <c r="F972" s="1">
        <f t="shared" si="106"/>
        <v>1</v>
      </c>
      <c r="G972" s="1">
        <f t="shared" si="107"/>
        <v>1</v>
      </c>
      <c r="H972" s="1">
        <f t="shared" si="108"/>
        <v>1</v>
      </c>
      <c r="I972" s="1">
        <f t="shared" si="109"/>
        <v>1</v>
      </c>
      <c r="J972" s="1">
        <f t="shared" si="110"/>
        <v>1</v>
      </c>
      <c r="K972">
        <f t="shared" si="111"/>
        <v>0</v>
      </c>
      <c r="L972" s="1">
        <f t="shared" si="112"/>
        <v>0</v>
      </c>
    </row>
    <row r="973" spans="1:12" x14ac:dyDescent="0.25">
      <c r="A973">
        <v>142</v>
      </c>
      <c r="B973">
        <v>72</v>
      </c>
      <c r="C973">
        <v>105</v>
      </c>
      <c r="D973">
        <v>4</v>
      </c>
      <c r="E973">
        <v>12</v>
      </c>
      <c r="F973" s="1">
        <f t="shared" si="106"/>
        <v>1</v>
      </c>
      <c r="G973" s="1">
        <f t="shared" si="107"/>
        <v>1</v>
      </c>
      <c r="H973" s="1">
        <f t="shared" si="108"/>
        <v>1</v>
      </c>
      <c r="I973" s="1">
        <f t="shared" si="109"/>
        <v>1</v>
      </c>
      <c r="J973" s="1">
        <f t="shared" si="110"/>
        <v>1</v>
      </c>
      <c r="K973">
        <f t="shared" si="111"/>
        <v>0</v>
      </c>
      <c r="L973" s="1">
        <f t="shared" si="112"/>
        <v>0</v>
      </c>
    </row>
    <row r="974" spans="1:12" x14ac:dyDescent="0.25">
      <c r="A974">
        <v>17</v>
      </c>
      <c r="B974">
        <v>43</v>
      </c>
      <c r="C974">
        <v>136</v>
      </c>
      <c r="D974">
        <v>118</v>
      </c>
      <c r="E974">
        <v>130</v>
      </c>
      <c r="F974" s="1">
        <f t="shared" si="106"/>
        <v>1</v>
      </c>
      <c r="G974" s="1">
        <f t="shared" si="107"/>
        <v>1</v>
      </c>
      <c r="H974" s="1">
        <f t="shared" si="108"/>
        <v>1</v>
      </c>
      <c r="I974" s="1">
        <f t="shared" si="109"/>
        <v>1</v>
      </c>
      <c r="J974" s="1">
        <f t="shared" si="110"/>
        <v>1</v>
      </c>
      <c r="K974">
        <f t="shared" si="111"/>
        <v>0</v>
      </c>
      <c r="L974" s="1">
        <f t="shared" si="112"/>
        <v>0</v>
      </c>
    </row>
    <row r="975" spans="1:12" x14ac:dyDescent="0.25">
      <c r="A975">
        <v>37</v>
      </c>
      <c r="B975">
        <v>10</v>
      </c>
      <c r="C975">
        <v>48</v>
      </c>
      <c r="D975">
        <v>47</v>
      </c>
      <c r="E975">
        <v>87</v>
      </c>
      <c r="F975" s="1">
        <f t="shared" si="106"/>
        <v>1</v>
      </c>
      <c r="G975" s="1">
        <f t="shared" si="107"/>
        <v>1</v>
      </c>
      <c r="H975" s="1">
        <f t="shared" si="108"/>
        <v>1</v>
      </c>
      <c r="I975" s="1">
        <f t="shared" si="109"/>
        <v>1</v>
      </c>
      <c r="J975" s="1">
        <f t="shared" si="110"/>
        <v>1</v>
      </c>
      <c r="K975">
        <f t="shared" si="111"/>
        <v>0</v>
      </c>
      <c r="L975" s="1">
        <f t="shared" si="112"/>
        <v>0</v>
      </c>
    </row>
    <row r="976" spans="1:12" x14ac:dyDescent="0.25">
      <c r="A976">
        <v>103</v>
      </c>
      <c r="B976">
        <v>142</v>
      </c>
      <c r="C976">
        <v>40</v>
      </c>
      <c r="D976">
        <v>130</v>
      </c>
      <c r="E976">
        <v>74</v>
      </c>
      <c r="F976" s="1">
        <f t="shared" si="106"/>
        <v>1</v>
      </c>
      <c r="G976" s="1">
        <f t="shared" si="107"/>
        <v>1</v>
      </c>
      <c r="H976" s="1">
        <f t="shared" si="108"/>
        <v>1</v>
      </c>
      <c r="I976" s="1">
        <f t="shared" si="109"/>
        <v>1</v>
      </c>
      <c r="J976" s="1">
        <f t="shared" si="110"/>
        <v>1</v>
      </c>
      <c r="K976">
        <f t="shared" si="111"/>
        <v>0</v>
      </c>
      <c r="L976" s="1">
        <f t="shared" si="112"/>
        <v>0</v>
      </c>
    </row>
    <row r="977" spans="1:12" x14ac:dyDescent="0.25">
      <c r="A977">
        <v>37</v>
      </c>
      <c r="B977">
        <v>10</v>
      </c>
      <c r="C977">
        <v>51</v>
      </c>
      <c r="D977">
        <v>67</v>
      </c>
      <c r="E977">
        <v>138</v>
      </c>
      <c r="F977" s="1">
        <f t="shared" si="106"/>
        <v>1</v>
      </c>
      <c r="G977" s="1">
        <f t="shared" si="107"/>
        <v>1</v>
      </c>
      <c r="H977" s="1">
        <f t="shared" si="108"/>
        <v>1</v>
      </c>
      <c r="I977" s="1">
        <f t="shared" si="109"/>
        <v>1</v>
      </c>
      <c r="J977" s="1">
        <f t="shared" si="110"/>
        <v>1</v>
      </c>
      <c r="K977">
        <f t="shared" si="111"/>
        <v>0</v>
      </c>
      <c r="L977" s="1">
        <f t="shared" si="112"/>
        <v>0</v>
      </c>
    </row>
    <row r="978" spans="1:12" x14ac:dyDescent="0.25">
      <c r="A978">
        <v>47</v>
      </c>
      <c r="B978">
        <v>52</v>
      </c>
      <c r="C978">
        <v>93</v>
      </c>
      <c r="D978">
        <v>55</v>
      </c>
      <c r="E978">
        <v>1</v>
      </c>
      <c r="F978" s="1">
        <f t="shared" si="106"/>
        <v>1</v>
      </c>
      <c r="G978" s="1">
        <f t="shared" si="107"/>
        <v>1</v>
      </c>
      <c r="H978" s="1">
        <f t="shared" si="108"/>
        <v>1</v>
      </c>
      <c r="I978" s="1">
        <f t="shared" si="109"/>
        <v>1</v>
      </c>
      <c r="J978" s="1">
        <f t="shared" si="110"/>
        <v>1</v>
      </c>
      <c r="K978">
        <f t="shared" si="111"/>
        <v>0</v>
      </c>
      <c r="L978" s="1">
        <f t="shared" si="112"/>
        <v>0</v>
      </c>
    </row>
    <row r="979" spans="1:12" x14ac:dyDescent="0.25">
      <c r="A979">
        <v>106</v>
      </c>
      <c r="B979">
        <v>103</v>
      </c>
      <c r="C979">
        <v>144</v>
      </c>
      <c r="D979">
        <v>5</v>
      </c>
      <c r="E979">
        <v>119</v>
      </c>
      <c r="F979" s="1">
        <f t="shared" si="106"/>
        <v>1</v>
      </c>
      <c r="G979" s="1">
        <f t="shared" si="107"/>
        <v>1</v>
      </c>
      <c r="H979" s="1">
        <f t="shared" si="108"/>
        <v>1</v>
      </c>
      <c r="I979" s="1">
        <f t="shared" si="109"/>
        <v>1</v>
      </c>
      <c r="J979" s="1">
        <f t="shared" si="110"/>
        <v>1</v>
      </c>
      <c r="K979">
        <f t="shared" si="111"/>
        <v>0</v>
      </c>
      <c r="L979" s="1">
        <f t="shared" si="112"/>
        <v>0</v>
      </c>
    </row>
    <row r="980" spans="1:12" x14ac:dyDescent="0.25">
      <c r="A980">
        <v>107</v>
      </c>
      <c r="B980">
        <v>72</v>
      </c>
      <c r="C980">
        <v>82</v>
      </c>
      <c r="D980">
        <v>20</v>
      </c>
      <c r="E980">
        <v>33</v>
      </c>
      <c r="F980" s="1">
        <f t="shared" si="106"/>
        <v>1</v>
      </c>
      <c r="G980" s="1">
        <f t="shared" si="107"/>
        <v>1</v>
      </c>
      <c r="H980" s="1">
        <f t="shared" si="108"/>
        <v>1</v>
      </c>
      <c r="I980" s="1">
        <f t="shared" si="109"/>
        <v>1</v>
      </c>
      <c r="J980" s="1">
        <f t="shared" si="110"/>
        <v>1</v>
      </c>
      <c r="K980">
        <f t="shared" si="111"/>
        <v>0</v>
      </c>
      <c r="L980" s="1">
        <f t="shared" si="112"/>
        <v>0</v>
      </c>
    </row>
    <row r="981" spans="1:12" x14ac:dyDescent="0.25">
      <c r="A981">
        <v>144</v>
      </c>
      <c r="B981">
        <v>89</v>
      </c>
      <c r="C981">
        <v>68</v>
      </c>
      <c r="D981">
        <v>68</v>
      </c>
      <c r="E981">
        <v>52</v>
      </c>
      <c r="F981" s="1">
        <f t="shared" si="106"/>
        <v>1</v>
      </c>
      <c r="G981" s="1">
        <f t="shared" si="107"/>
        <v>1</v>
      </c>
      <c r="H981" s="1">
        <f t="shared" si="108"/>
        <v>2</v>
      </c>
      <c r="I981" s="1">
        <f t="shared" si="109"/>
        <v>2</v>
      </c>
      <c r="J981" s="1">
        <f t="shared" si="110"/>
        <v>1</v>
      </c>
      <c r="K981">
        <f t="shared" si="111"/>
        <v>2</v>
      </c>
      <c r="L981" s="1">
        <f t="shared" si="112"/>
        <v>0</v>
      </c>
    </row>
    <row r="982" spans="1:12" x14ac:dyDescent="0.25">
      <c r="A982">
        <v>3</v>
      </c>
      <c r="B982">
        <v>111</v>
      </c>
      <c r="C982">
        <v>106</v>
      </c>
      <c r="D982">
        <v>67</v>
      </c>
      <c r="E982">
        <v>90</v>
      </c>
      <c r="F982" s="1">
        <f t="shared" si="106"/>
        <v>1</v>
      </c>
      <c r="G982" s="1">
        <f t="shared" si="107"/>
        <v>1</v>
      </c>
      <c r="H982" s="1">
        <f t="shared" si="108"/>
        <v>1</v>
      </c>
      <c r="I982" s="1">
        <f t="shared" si="109"/>
        <v>1</v>
      </c>
      <c r="J982" s="1">
        <f t="shared" si="110"/>
        <v>1</v>
      </c>
      <c r="K982">
        <f t="shared" si="111"/>
        <v>0</v>
      </c>
      <c r="L982" s="1">
        <f t="shared" si="112"/>
        <v>0</v>
      </c>
    </row>
    <row r="983" spans="1:12" x14ac:dyDescent="0.25">
      <c r="A983">
        <v>12</v>
      </c>
      <c r="B983">
        <v>17</v>
      </c>
      <c r="C983">
        <v>60</v>
      </c>
      <c r="D983">
        <v>149</v>
      </c>
      <c r="E983">
        <v>133</v>
      </c>
      <c r="F983" s="1">
        <f t="shared" si="106"/>
        <v>1</v>
      </c>
      <c r="G983" s="1">
        <f t="shared" si="107"/>
        <v>1</v>
      </c>
      <c r="H983" s="1">
        <f t="shared" si="108"/>
        <v>1</v>
      </c>
      <c r="I983" s="1">
        <f t="shared" si="109"/>
        <v>1</v>
      </c>
      <c r="J983" s="1">
        <f t="shared" si="110"/>
        <v>1</v>
      </c>
      <c r="K983">
        <f t="shared" si="111"/>
        <v>0</v>
      </c>
      <c r="L983" s="1">
        <f t="shared" si="112"/>
        <v>0</v>
      </c>
    </row>
    <row r="984" spans="1:12" x14ac:dyDescent="0.25">
      <c r="A984">
        <v>141</v>
      </c>
      <c r="B984">
        <v>107</v>
      </c>
      <c r="C984">
        <v>50</v>
      </c>
      <c r="D984">
        <v>111</v>
      </c>
      <c r="E984">
        <v>100</v>
      </c>
      <c r="F984" s="1">
        <f t="shared" si="106"/>
        <v>1</v>
      </c>
      <c r="G984" s="1">
        <f t="shared" si="107"/>
        <v>1</v>
      </c>
      <c r="H984" s="1">
        <f t="shared" si="108"/>
        <v>1</v>
      </c>
      <c r="I984" s="1">
        <f t="shared" si="109"/>
        <v>1</v>
      </c>
      <c r="J984" s="1">
        <f t="shared" si="110"/>
        <v>1</v>
      </c>
      <c r="K984">
        <f t="shared" si="111"/>
        <v>0</v>
      </c>
      <c r="L984" s="1">
        <f t="shared" si="112"/>
        <v>0</v>
      </c>
    </row>
    <row r="985" spans="1:12" x14ac:dyDescent="0.25">
      <c r="A985">
        <v>74</v>
      </c>
      <c r="B985">
        <v>146</v>
      </c>
      <c r="C985">
        <v>115</v>
      </c>
      <c r="D985">
        <v>19</v>
      </c>
      <c r="E985">
        <v>67</v>
      </c>
      <c r="F985" s="1">
        <f t="shared" si="106"/>
        <v>1</v>
      </c>
      <c r="G985" s="1">
        <f t="shared" si="107"/>
        <v>1</v>
      </c>
      <c r="H985" s="1">
        <f t="shared" si="108"/>
        <v>1</v>
      </c>
      <c r="I985" s="1">
        <f t="shared" si="109"/>
        <v>1</v>
      </c>
      <c r="J985" s="1">
        <f t="shared" si="110"/>
        <v>1</v>
      </c>
      <c r="K985">
        <f t="shared" si="111"/>
        <v>0</v>
      </c>
      <c r="L985" s="1">
        <f t="shared" si="112"/>
        <v>0</v>
      </c>
    </row>
    <row r="986" spans="1:12" x14ac:dyDescent="0.25">
      <c r="A986">
        <v>55</v>
      </c>
      <c r="B986">
        <v>128</v>
      </c>
      <c r="C986">
        <v>99</v>
      </c>
      <c r="D986">
        <v>84</v>
      </c>
      <c r="E986">
        <v>93</v>
      </c>
      <c r="F986" s="1">
        <f t="shared" si="106"/>
        <v>1</v>
      </c>
      <c r="G986" s="1">
        <f t="shared" si="107"/>
        <v>1</v>
      </c>
      <c r="H986" s="1">
        <f t="shared" si="108"/>
        <v>1</v>
      </c>
      <c r="I986" s="1">
        <f t="shared" si="109"/>
        <v>1</v>
      </c>
      <c r="J986" s="1">
        <f t="shared" si="110"/>
        <v>1</v>
      </c>
      <c r="K986">
        <f t="shared" si="111"/>
        <v>0</v>
      </c>
      <c r="L986" s="1">
        <f t="shared" si="112"/>
        <v>0</v>
      </c>
    </row>
    <row r="987" spans="1:12" x14ac:dyDescent="0.25">
      <c r="A987">
        <v>142</v>
      </c>
      <c r="B987">
        <v>68</v>
      </c>
      <c r="C987">
        <v>132</v>
      </c>
      <c r="D987">
        <v>121</v>
      </c>
      <c r="E987">
        <v>137</v>
      </c>
      <c r="F987" s="1">
        <f t="shared" si="106"/>
        <v>1</v>
      </c>
      <c r="G987" s="1">
        <f t="shared" si="107"/>
        <v>1</v>
      </c>
      <c r="H987" s="1">
        <f t="shared" si="108"/>
        <v>1</v>
      </c>
      <c r="I987" s="1">
        <f t="shared" si="109"/>
        <v>1</v>
      </c>
      <c r="J987" s="1">
        <f t="shared" si="110"/>
        <v>1</v>
      </c>
      <c r="K987">
        <f t="shared" si="111"/>
        <v>0</v>
      </c>
      <c r="L987" s="1">
        <f t="shared" si="112"/>
        <v>0</v>
      </c>
    </row>
    <row r="988" spans="1:12" x14ac:dyDescent="0.25">
      <c r="A988">
        <v>47</v>
      </c>
      <c r="B988">
        <v>65</v>
      </c>
      <c r="C988">
        <v>147</v>
      </c>
      <c r="D988">
        <v>135</v>
      </c>
      <c r="E988">
        <v>123</v>
      </c>
      <c r="F988" s="1">
        <f t="shared" si="106"/>
        <v>1</v>
      </c>
      <c r="G988" s="1">
        <f t="shared" si="107"/>
        <v>1</v>
      </c>
      <c r="H988" s="1">
        <f t="shared" si="108"/>
        <v>1</v>
      </c>
      <c r="I988" s="1">
        <f t="shared" si="109"/>
        <v>1</v>
      </c>
      <c r="J988" s="1">
        <f t="shared" si="110"/>
        <v>1</v>
      </c>
      <c r="K988">
        <f t="shared" si="111"/>
        <v>0</v>
      </c>
      <c r="L988" s="1">
        <f t="shared" si="112"/>
        <v>0</v>
      </c>
    </row>
    <row r="989" spans="1:12" x14ac:dyDescent="0.25">
      <c r="A989">
        <v>77</v>
      </c>
      <c r="B989">
        <v>24</v>
      </c>
      <c r="C989">
        <v>27</v>
      </c>
      <c r="D989">
        <v>94</v>
      </c>
      <c r="E989">
        <v>1</v>
      </c>
      <c r="F989" s="1">
        <f t="shared" si="106"/>
        <v>1</v>
      </c>
      <c r="G989" s="1">
        <f t="shared" si="107"/>
        <v>1</v>
      </c>
      <c r="H989" s="1">
        <f t="shared" si="108"/>
        <v>1</v>
      </c>
      <c r="I989" s="1">
        <f t="shared" si="109"/>
        <v>1</v>
      </c>
      <c r="J989" s="1">
        <f t="shared" si="110"/>
        <v>1</v>
      </c>
      <c r="K989">
        <f t="shared" si="111"/>
        <v>0</v>
      </c>
      <c r="L989" s="1">
        <f t="shared" si="112"/>
        <v>0</v>
      </c>
    </row>
    <row r="990" spans="1:12" x14ac:dyDescent="0.25">
      <c r="A990">
        <v>102</v>
      </c>
      <c r="B990">
        <v>25</v>
      </c>
      <c r="C990">
        <v>2</v>
      </c>
      <c r="D990">
        <v>136</v>
      </c>
      <c r="E990">
        <v>41</v>
      </c>
      <c r="F990" s="1">
        <f t="shared" si="106"/>
        <v>1</v>
      </c>
      <c r="G990" s="1">
        <f t="shared" si="107"/>
        <v>1</v>
      </c>
      <c r="H990" s="1">
        <f t="shared" si="108"/>
        <v>1</v>
      </c>
      <c r="I990" s="1">
        <f t="shared" si="109"/>
        <v>1</v>
      </c>
      <c r="J990" s="1">
        <f t="shared" si="110"/>
        <v>1</v>
      </c>
      <c r="K990">
        <f t="shared" si="111"/>
        <v>0</v>
      </c>
      <c r="L990" s="1">
        <f t="shared" si="112"/>
        <v>0</v>
      </c>
    </row>
    <row r="991" spans="1:12" x14ac:dyDescent="0.25">
      <c r="A991">
        <v>23</v>
      </c>
      <c r="B991">
        <v>112</v>
      </c>
      <c r="C991">
        <v>94</v>
      </c>
      <c r="D991">
        <v>65</v>
      </c>
      <c r="E991">
        <v>106</v>
      </c>
      <c r="F991" s="1">
        <f t="shared" si="106"/>
        <v>1</v>
      </c>
      <c r="G991" s="1">
        <f t="shared" si="107"/>
        <v>1</v>
      </c>
      <c r="H991" s="1">
        <f t="shared" si="108"/>
        <v>1</v>
      </c>
      <c r="I991" s="1">
        <f t="shared" si="109"/>
        <v>1</v>
      </c>
      <c r="J991" s="1">
        <f t="shared" si="110"/>
        <v>1</v>
      </c>
      <c r="K991">
        <f t="shared" si="111"/>
        <v>0</v>
      </c>
      <c r="L991" s="1">
        <f t="shared" si="112"/>
        <v>0</v>
      </c>
    </row>
    <row r="992" spans="1:12" x14ac:dyDescent="0.25">
      <c r="A992">
        <v>138</v>
      </c>
      <c r="B992">
        <v>108</v>
      </c>
      <c r="C992">
        <v>70</v>
      </c>
      <c r="D992">
        <v>11</v>
      </c>
      <c r="E992">
        <v>103</v>
      </c>
      <c r="F992" s="1">
        <f t="shared" si="106"/>
        <v>1</v>
      </c>
      <c r="G992" s="1">
        <f t="shared" si="107"/>
        <v>1</v>
      </c>
      <c r="H992" s="1">
        <f t="shared" si="108"/>
        <v>1</v>
      </c>
      <c r="I992" s="1">
        <f t="shared" si="109"/>
        <v>1</v>
      </c>
      <c r="J992" s="1">
        <f t="shared" si="110"/>
        <v>1</v>
      </c>
      <c r="K992">
        <f t="shared" si="111"/>
        <v>0</v>
      </c>
      <c r="L992" s="1">
        <f t="shared" si="112"/>
        <v>0</v>
      </c>
    </row>
    <row r="993" spans="1:12" x14ac:dyDescent="0.25">
      <c r="A993">
        <v>138</v>
      </c>
      <c r="B993">
        <v>125</v>
      </c>
      <c r="C993">
        <v>123</v>
      </c>
      <c r="D993">
        <v>82</v>
      </c>
      <c r="E993">
        <v>150</v>
      </c>
      <c r="F993" s="1">
        <f t="shared" si="106"/>
        <v>1</v>
      </c>
      <c r="G993" s="1">
        <f t="shared" si="107"/>
        <v>1</v>
      </c>
      <c r="H993" s="1">
        <f t="shared" si="108"/>
        <v>1</v>
      </c>
      <c r="I993" s="1">
        <f t="shared" si="109"/>
        <v>1</v>
      </c>
      <c r="J993" s="1">
        <f t="shared" si="110"/>
        <v>1</v>
      </c>
      <c r="K993">
        <f t="shared" si="111"/>
        <v>0</v>
      </c>
      <c r="L993" s="1">
        <f t="shared" si="112"/>
        <v>0</v>
      </c>
    </row>
    <row r="994" spans="1:12" x14ac:dyDescent="0.25">
      <c r="A994">
        <v>63</v>
      </c>
      <c r="B994">
        <v>134</v>
      </c>
      <c r="C994">
        <v>147</v>
      </c>
      <c r="D994">
        <v>86</v>
      </c>
      <c r="E994">
        <v>80</v>
      </c>
      <c r="F994" s="1">
        <f t="shared" si="106"/>
        <v>1</v>
      </c>
      <c r="G994" s="1">
        <f t="shared" si="107"/>
        <v>1</v>
      </c>
      <c r="H994" s="1">
        <f t="shared" si="108"/>
        <v>1</v>
      </c>
      <c r="I994" s="1">
        <f t="shared" si="109"/>
        <v>1</v>
      </c>
      <c r="J994" s="1">
        <f t="shared" si="110"/>
        <v>1</v>
      </c>
      <c r="K994">
        <f t="shared" si="111"/>
        <v>0</v>
      </c>
      <c r="L994" s="1">
        <f t="shared" si="112"/>
        <v>0</v>
      </c>
    </row>
    <row r="995" spans="1:12" x14ac:dyDescent="0.25">
      <c r="A995">
        <v>124</v>
      </c>
      <c r="B995">
        <v>66</v>
      </c>
      <c r="C995">
        <v>95</v>
      </c>
      <c r="D995">
        <v>89</v>
      </c>
      <c r="E995">
        <v>73</v>
      </c>
      <c r="F995" s="1">
        <f t="shared" si="106"/>
        <v>1</v>
      </c>
      <c r="G995" s="1">
        <f t="shared" si="107"/>
        <v>1</v>
      </c>
      <c r="H995" s="1">
        <f t="shared" si="108"/>
        <v>1</v>
      </c>
      <c r="I995" s="1">
        <f t="shared" si="109"/>
        <v>1</v>
      </c>
      <c r="J995" s="1">
        <f t="shared" si="110"/>
        <v>1</v>
      </c>
      <c r="K995">
        <f t="shared" si="111"/>
        <v>0</v>
      </c>
      <c r="L995" s="1">
        <f t="shared" si="112"/>
        <v>0</v>
      </c>
    </row>
    <row r="996" spans="1:12" x14ac:dyDescent="0.25">
      <c r="A996">
        <v>58</v>
      </c>
      <c r="B996">
        <v>123</v>
      </c>
      <c r="C996">
        <v>147</v>
      </c>
      <c r="D996">
        <v>129</v>
      </c>
      <c r="E996">
        <v>33</v>
      </c>
      <c r="F996" s="1">
        <f t="shared" si="106"/>
        <v>1</v>
      </c>
      <c r="G996" s="1">
        <f t="shared" si="107"/>
        <v>1</v>
      </c>
      <c r="H996" s="1">
        <f t="shared" si="108"/>
        <v>1</v>
      </c>
      <c r="I996" s="1">
        <f t="shared" si="109"/>
        <v>1</v>
      </c>
      <c r="J996" s="1">
        <f t="shared" si="110"/>
        <v>1</v>
      </c>
      <c r="K996">
        <f t="shared" si="111"/>
        <v>0</v>
      </c>
      <c r="L996" s="1">
        <f t="shared" si="112"/>
        <v>0</v>
      </c>
    </row>
    <row r="997" spans="1:12" x14ac:dyDescent="0.25">
      <c r="A997">
        <v>70</v>
      </c>
      <c r="B997">
        <v>21</v>
      </c>
      <c r="C997">
        <v>123</v>
      </c>
      <c r="D997">
        <v>13</v>
      </c>
      <c r="E997">
        <v>17</v>
      </c>
      <c r="F997" s="1">
        <f t="shared" si="106"/>
        <v>1</v>
      </c>
      <c r="G997" s="1">
        <f t="shared" si="107"/>
        <v>1</v>
      </c>
      <c r="H997" s="1">
        <f t="shared" si="108"/>
        <v>1</v>
      </c>
      <c r="I997" s="1">
        <f t="shared" si="109"/>
        <v>1</v>
      </c>
      <c r="J997" s="1">
        <f t="shared" si="110"/>
        <v>1</v>
      </c>
      <c r="K997">
        <f t="shared" si="111"/>
        <v>0</v>
      </c>
      <c r="L997" s="1">
        <f t="shared" si="112"/>
        <v>0</v>
      </c>
    </row>
    <row r="998" spans="1:12" x14ac:dyDescent="0.25">
      <c r="A998">
        <v>43</v>
      </c>
      <c r="B998">
        <v>90</v>
      </c>
      <c r="C998">
        <v>148</v>
      </c>
      <c r="D998">
        <v>130</v>
      </c>
      <c r="E998">
        <v>1</v>
      </c>
      <c r="F998" s="1">
        <f t="shared" si="106"/>
        <v>1</v>
      </c>
      <c r="G998" s="1">
        <f t="shared" si="107"/>
        <v>1</v>
      </c>
      <c r="H998" s="1">
        <f t="shared" si="108"/>
        <v>1</v>
      </c>
      <c r="I998" s="1">
        <f t="shared" si="109"/>
        <v>1</v>
      </c>
      <c r="J998" s="1">
        <f t="shared" si="110"/>
        <v>1</v>
      </c>
      <c r="K998">
        <f t="shared" si="111"/>
        <v>0</v>
      </c>
      <c r="L998" s="1">
        <f t="shared" si="112"/>
        <v>0</v>
      </c>
    </row>
    <row r="999" spans="1:12" x14ac:dyDescent="0.25">
      <c r="A999">
        <v>67</v>
      </c>
      <c r="B999">
        <v>98</v>
      </c>
      <c r="C999">
        <v>136</v>
      </c>
      <c r="D999">
        <v>112</v>
      </c>
      <c r="E999">
        <v>15</v>
      </c>
      <c r="F999" s="1">
        <f t="shared" si="106"/>
        <v>1</v>
      </c>
      <c r="G999" s="1">
        <f t="shared" si="107"/>
        <v>1</v>
      </c>
      <c r="H999" s="1">
        <f t="shared" si="108"/>
        <v>1</v>
      </c>
      <c r="I999" s="1">
        <f t="shared" si="109"/>
        <v>1</v>
      </c>
      <c r="J999" s="1">
        <f t="shared" si="110"/>
        <v>1</v>
      </c>
      <c r="K999">
        <f t="shared" si="111"/>
        <v>0</v>
      </c>
      <c r="L999" s="1">
        <f t="shared" si="112"/>
        <v>0</v>
      </c>
    </row>
    <row r="1000" spans="1:12" x14ac:dyDescent="0.25">
      <c r="A1000">
        <v>96</v>
      </c>
      <c r="B1000">
        <v>36</v>
      </c>
      <c r="C1000">
        <v>36</v>
      </c>
      <c r="D1000">
        <v>28</v>
      </c>
      <c r="E1000">
        <v>77</v>
      </c>
      <c r="F1000" s="1">
        <f t="shared" si="106"/>
        <v>1</v>
      </c>
      <c r="G1000" s="1">
        <f t="shared" si="107"/>
        <v>2</v>
      </c>
      <c r="H1000" s="1">
        <f t="shared" si="108"/>
        <v>2</v>
      </c>
      <c r="I1000" s="1">
        <f t="shared" si="109"/>
        <v>1</v>
      </c>
      <c r="J1000" s="1">
        <f t="shared" si="110"/>
        <v>1</v>
      </c>
      <c r="K1000">
        <f t="shared" si="111"/>
        <v>2</v>
      </c>
      <c r="L1000" s="1">
        <f t="shared" si="112"/>
        <v>0</v>
      </c>
    </row>
  </sheetData>
  <autoFilter ref="L1:L100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Максим Ашимов</cp:lastModifiedBy>
  <dcterms:created xsi:type="dcterms:W3CDTF">2023-05-06T12:39:38Z</dcterms:created>
  <dcterms:modified xsi:type="dcterms:W3CDTF">2024-02-01T14:48:15Z</dcterms:modified>
</cp:coreProperties>
</file>