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G:\2021.3京港澳\2021.3\项目文件\主线\2021.9.15\"/>
    </mc:Choice>
  </mc:AlternateContent>
  <bookViews>
    <workbookView xWindow="28680" yWindow="-120" windowWidth="24240" windowHeight="12825"/>
  </bookViews>
  <sheets>
    <sheet name="路线逐桩坐标表" sheetId="1" r:id="rId1"/>
  </sheets>
  <calcPr calcId="145621"/>
</workbook>
</file>

<file path=xl/sharedStrings.xml><?xml version="1.0" encoding="utf-8"?>
<sst xmlns="http://schemas.openxmlformats.org/spreadsheetml/2006/main" count="7131" uniqueCount="6210">
  <si>
    <t>　　　　　　　　　　编制：　　　　　　　　　　　　　　　　　　　　复核：　　　　　　　　　　　　　　　　　　　　一审：　　　　　　　　　　　　　　　　　　　　二审：</t>
    <phoneticPr fontId="3" type="noConversion"/>
  </si>
  <si>
    <t>路　线　逐　桩　坐　标　表</t>
    <phoneticPr fontId="4" type="noConversion"/>
  </si>
  <si>
    <t>　　（YK1150+064.410～YK1162+361.433）</t>
    <phoneticPr fontId="4" type="noConversion"/>
  </si>
  <si>
    <t>桩      号</t>
    <phoneticPr fontId="4" type="noConversion"/>
  </si>
  <si>
    <t>坐　　　　　　标</t>
    <phoneticPr fontId="4" type="noConversion"/>
  </si>
  <si>
    <t>桩      号</t>
    <phoneticPr fontId="4" type="noConversion"/>
  </si>
  <si>
    <t>桩      号</t>
    <phoneticPr fontId="4" type="noConversion"/>
  </si>
  <si>
    <t>X(m)</t>
    <phoneticPr fontId="3" type="noConversion"/>
  </si>
  <si>
    <t>Y(m)</t>
    <phoneticPr fontId="3" type="noConversion"/>
  </si>
  <si>
    <t>Y(m)</t>
    <phoneticPr fontId="3" type="noConversion"/>
  </si>
  <si>
    <t xml:space="preserve">  </t>
    <phoneticPr fontId="3" type="noConversion"/>
  </si>
  <si>
    <t>第 1 页　共 49 页　</t>
    <phoneticPr fontId="3" type="noConversion"/>
  </si>
  <si>
    <t>第 2 页　共 49 页　</t>
    <phoneticPr fontId="3" type="noConversion"/>
  </si>
  <si>
    <t>第 3 页　共 49 页　</t>
    <phoneticPr fontId="3" type="noConversion"/>
  </si>
  <si>
    <t>第 4 页　共 49 页　</t>
    <phoneticPr fontId="3" type="noConversion"/>
  </si>
  <si>
    <t>第 5 页　共 49 页　</t>
    <phoneticPr fontId="3" type="noConversion"/>
  </si>
  <si>
    <t>第 6 页　共 49 页　</t>
    <phoneticPr fontId="3" type="noConversion"/>
  </si>
  <si>
    <t>第 7 页　共 49 页　</t>
    <phoneticPr fontId="3" type="noConversion"/>
  </si>
  <si>
    <t>第 8 页　共 49 页　</t>
    <phoneticPr fontId="3" type="noConversion"/>
  </si>
  <si>
    <t>第 9 页　共 49 页　</t>
    <phoneticPr fontId="3" type="noConversion"/>
  </si>
  <si>
    <t>第 10 页　共 49 页　</t>
    <phoneticPr fontId="3" type="noConversion"/>
  </si>
  <si>
    <t>第 11 页　共 49 页　</t>
    <phoneticPr fontId="3" type="noConversion"/>
  </si>
  <si>
    <t>第 12 页　共 49 页　</t>
    <phoneticPr fontId="3" type="noConversion"/>
  </si>
  <si>
    <t>第 13 页　共 49 页　</t>
    <phoneticPr fontId="3" type="noConversion"/>
  </si>
  <si>
    <t>第 14 页　共 49 页　</t>
    <phoneticPr fontId="3" type="noConversion"/>
  </si>
  <si>
    <t>第 15 页　共 49 页　</t>
    <phoneticPr fontId="3" type="noConversion"/>
  </si>
  <si>
    <t>第 16 页　共 49 页　</t>
    <phoneticPr fontId="3" type="noConversion"/>
  </si>
  <si>
    <t>第 17 页　共 49 页　</t>
    <phoneticPr fontId="3" type="noConversion"/>
  </si>
  <si>
    <t>第 18 页　共 49 页　</t>
    <phoneticPr fontId="3" type="noConversion"/>
  </si>
  <si>
    <t>第 19 页　共 49 页　</t>
    <phoneticPr fontId="3" type="noConversion"/>
  </si>
  <si>
    <t>第 20 页　共 49 页　</t>
    <phoneticPr fontId="3" type="noConversion"/>
  </si>
  <si>
    <t>第 21 页　共 49 页　</t>
    <phoneticPr fontId="3" type="noConversion"/>
  </si>
  <si>
    <t>第 22 页　共 49 页　</t>
    <phoneticPr fontId="3" type="noConversion"/>
  </si>
  <si>
    <t>第 23 页　共 49 页　</t>
    <phoneticPr fontId="3" type="noConversion"/>
  </si>
  <si>
    <t>第 24 页　共 49 页　</t>
    <phoneticPr fontId="3" type="noConversion"/>
  </si>
  <si>
    <t>第 25 页　共 49 页　</t>
    <phoneticPr fontId="3" type="noConversion"/>
  </si>
  <si>
    <t>第 26 页　共 49 页　</t>
    <phoneticPr fontId="3" type="noConversion"/>
  </si>
  <si>
    <t>第 27 页　共 49 页　</t>
    <phoneticPr fontId="3" type="noConversion"/>
  </si>
  <si>
    <t>第 28 页　共 49 页　</t>
    <phoneticPr fontId="3" type="noConversion"/>
  </si>
  <si>
    <t>第 29 页　共 49 页　</t>
    <phoneticPr fontId="3" type="noConversion"/>
  </si>
  <si>
    <t>第 30 页　共 49 页　</t>
    <phoneticPr fontId="3" type="noConversion"/>
  </si>
  <si>
    <t>第 31 页　共 49 页　</t>
    <phoneticPr fontId="3" type="noConversion"/>
  </si>
  <si>
    <t>第 32 页　共 49 页　</t>
    <phoneticPr fontId="3" type="noConversion"/>
  </si>
  <si>
    <t>第 33 页　共 49 页　</t>
    <phoneticPr fontId="3" type="noConversion"/>
  </si>
  <si>
    <t>第 34 页　共 49 页　</t>
    <phoneticPr fontId="3" type="noConversion"/>
  </si>
  <si>
    <t>第 35 页　共 49 页　</t>
    <phoneticPr fontId="3" type="noConversion"/>
  </si>
  <si>
    <t>第 36 页　共 49 页　</t>
    <phoneticPr fontId="3" type="noConversion"/>
  </si>
  <si>
    <t>第 37 页　共 49 页　</t>
    <phoneticPr fontId="3" type="noConversion"/>
  </si>
  <si>
    <t>第 38 页　共 49 页　</t>
    <phoneticPr fontId="3" type="noConversion"/>
  </si>
  <si>
    <t>第 39 页　共 49 页　</t>
    <phoneticPr fontId="3" type="noConversion"/>
  </si>
  <si>
    <t>第 40 页　共 49 页　</t>
    <phoneticPr fontId="3" type="noConversion"/>
  </si>
  <si>
    <t>第 41 页　共 49 页　</t>
    <phoneticPr fontId="3" type="noConversion"/>
  </si>
  <si>
    <t>第 42 页　共 49 页　</t>
    <phoneticPr fontId="3" type="noConversion"/>
  </si>
  <si>
    <t>第 43 页　共 49 页　</t>
    <phoneticPr fontId="3" type="noConversion"/>
  </si>
  <si>
    <t>第 44 页　共 49 页　</t>
    <phoneticPr fontId="3" type="noConversion"/>
  </si>
  <si>
    <t>第 45 页　共 49 页　</t>
    <phoneticPr fontId="3" type="noConversion"/>
  </si>
  <si>
    <t>第 46 页　共 49 页　</t>
    <phoneticPr fontId="3" type="noConversion"/>
  </si>
  <si>
    <t>第 47 页　共 49 页　</t>
    <phoneticPr fontId="3" type="noConversion"/>
  </si>
  <si>
    <t>第 48 页　共 49 页　</t>
    <phoneticPr fontId="3" type="noConversion"/>
  </si>
  <si>
    <t>第 49 页　共 49 页　</t>
    <phoneticPr fontId="3" type="noConversion"/>
  </si>
  <si>
    <t>YK1150+064.410</t>
    <phoneticPr fontId="3" type="noConversion"/>
  </si>
  <si>
    <t>YK1150+066</t>
  </si>
  <si>
    <t>YK1150+068</t>
  </si>
  <si>
    <t>YK1150+070</t>
  </si>
  <si>
    <t>YK1150+072</t>
  </si>
  <si>
    <t>YK1150+074</t>
  </si>
  <si>
    <t>YK1150+076</t>
  </si>
  <si>
    <t>YK1150+078</t>
  </si>
  <si>
    <t>YK1150+080</t>
  </si>
  <si>
    <t>YK1150+082</t>
  </si>
  <si>
    <t>YK1150+084</t>
  </si>
  <si>
    <t>YK1150+086</t>
  </si>
  <si>
    <t>YK1150+088</t>
  </si>
  <si>
    <t>YK1150+090</t>
  </si>
  <si>
    <t>YK1150+092</t>
  </si>
  <si>
    <t>YK1150+094</t>
  </si>
  <si>
    <t>YK1150+096</t>
  </si>
  <si>
    <t>YK1150+098</t>
  </si>
  <si>
    <t>YK1150+100</t>
  </si>
  <si>
    <t>YK1150+102</t>
  </si>
  <si>
    <t>YK1150+104</t>
  </si>
  <si>
    <t>YK1150+106</t>
  </si>
  <si>
    <t>YK1150+108</t>
  </si>
  <si>
    <t>YK1150+110</t>
  </si>
  <si>
    <t>YK1150+112</t>
  </si>
  <si>
    <t>YK1150+114</t>
  </si>
  <si>
    <t>YK1150+116</t>
  </si>
  <si>
    <t>YK1150+118</t>
  </si>
  <si>
    <t>YK1150+120</t>
  </si>
  <si>
    <t>YK1150+122</t>
  </si>
  <si>
    <t>YK1150+124</t>
  </si>
  <si>
    <t>YK1150+126</t>
  </si>
  <si>
    <t>YK1150+128</t>
    <phoneticPr fontId="3" type="noConversion"/>
  </si>
  <si>
    <t>YK1150+130</t>
  </si>
  <si>
    <t>YK1150+132</t>
  </si>
  <si>
    <t>YK1150+134</t>
  </si>
  <si>
    <t>YK1150+136</t>
  </si>
  <si>
    <t>YK1150+138</t>
  </si>
  <si>
    <t>YK1150+140</t>
  </si>
  <si>
    <t>YK1150+142</t>
  </si>
  <si>
    <t>YK1150+144</t>
  </si>
  <si>
    <t>YK1150+146</t>
  </si>
  <si>
    <t>YK1150+148</t>
  </si>
  <si>
    <t>YK1150+150</t>
  </si>
  <si>
    <t>YK1150+152</t>
  </si>
  <si>
    <t>YK1150+154</t>
  </si>
  <si>
    <t>YK1150+156</t>
  </si>
  <si>
    <t>YK1150+158</t>
  </si>
  <si>
    <t>YK1150+160</t>
  </si>
  <si>
    <t>YK1150+162</t>
  </si>
  <si>
    <t>YK1150+164</t>
  </si>
  <si>
    <t>YK1150+166</t>
  </si>
  <si>
    <t>YK1150+168</t>
  </si>
  <si>
    <t>YK1150+170</t>
  </si>
  <si>
    <t>YK1150+172</t>
  </si>
  <si>
    <t>YK1150+174</t>
  </si>
  <si>
    <t>YK1150+176</t>
  </si>
  <si>
    <t>YK1150+178</t>
  </si>
  <si>
    <t>YK1150+180</t>
  </si>
  <si>
    <t>YK1150+182</t>
  </si>
  <si>
    <t>YK1150+184</t>
  </si>
  <si>
    <t>YK1150+186</t>
  </si>
  <si>
    <t>YK1150+188</t>
  </si>
  <si>
    <t>YK1150+190</t>
  </si>
  <si>
    <t>YK1150+192</t>
    <phoneticPr fontId="3" type="noConversion"/>
  </si>
  <si>
    <t>YK1150+194</t>
  </si>
  <si>
    <t>YK1150+196</t>
  </si>
  <si>
    <t>YK1150+198</t>
  </si>
  <si>
    <t>YK1150+200</t>
  </si>
  <si>
    <t>YK1150+202</t>
  </si>
  <si>
    <t>YK1150+204</t>
  </si>
  <si>
    <t>YK1150+206</t>
  </si>
  <si>
    <t>YK1150+208</t>
  </si>
  <si>
    <t>YK1150+210</t>
  </si>
  <si>
    <t>YK1150+212</t>
  </si>
  <si>
    <t>YK1150+214</t>
  </si>
  <si>
    <t>YK1150+216</t>
  </si>
  <si>
    <t>YK1150+218</t>
  </si>
  <si>
    <t>YK1150+220</t>
  </si>
  <si>
    <t>YK1150+222</t>
  </si>
  <si>
    <t>YK1150+224</t>
  </si>
  <si>
    <t>YK1150+226</t>
  </si>
  <si>
    <t>YK1150+228</t>
  </si>
  <si>
    <t>YK1150+230</t>
  </si>
  <si>
    <t>YK1150+232</t>
  </si>
  <si>
    <t>YK1150+234</t>
  </si>
  <si>
    <t>YK1150+236</t>
  </si>
  <si>
    <t>YK1150+238</t>
  </si>
  <si>
    <t>YK1150+240</t>
  </si>
  <si>
    <t>YK1150+242</t>
  </si>
  <si>
    <t>YK1150+244</t>
  </si>
  <si>
    <t>YK1150+246</t>
  </si>
  <si>
    <t>YK1150+248</t>
  </si>
  <si>
    <t>YK1150+250</t>
  </si>
  <si>
    <t>YK1150+252</t>
  </si>
  <si>
    <t>YK1150+254</t>
  </si>
  <si>
    <t>YK1150+256</t>
    <phoneticPr fontId="3" type="noConversion"/>
  </si>
  <si>
    <t>YK1150+258</t>
  </si>
  <si>
    <t>YK1150+260</t>
  </si>
  <si>
    <t>YK1150+262</t>
  </si>
  <si>
    <t>YK1150+264</t>
  </si>
  <si>
    <t>YK1150+266</t>
  </si>
  <si>
    <t>YK1150+268</t>
  </si>
  <si>
    <t>YK1150+270</t>
  </si>
  <si>
    <t>YK1150+272</t>
  </si>
  <si>
    <t>YK1150+274</t>
  </si>
  <si>
    <t>YK1150+276</t>
  </si>
  <si>
    <t>YK1150+278</t>
  </si>
  <si>
    <t>YK1150+280</t>
  </si>
  <si>
    <t>YK1150+282</t>
  </si>
  <si>
    <t>YK1150+284</t>
  </si>
  <si>
    <t>YK1150+286</t>
  </si>
  <si>
    <t>YK1150+288</t>
  </si>
  <si>
    <t>YK1150+290</t>
  </si>
  <si>
    <t>YK1150+292</t>
  </si>
  <si>
    <t>YK1150+294</t>
  </si>
  <si>
    <t>YK1150+296</t>
  </si>
  <si>
    <t>YK1150+298</t>
  </si>
  <si>
    <t>YK1150+300</t>
  </si>
  <si>
    <t>YK1150+302</t>
  </si>
  <si>
    <t>YK1150+304</t>
  </si>
  <si>
    <t>YK1150+306</t>
  </si>
  <si>
    <t>YK1150+308</t>
  </si>
  <si>
    <t>YK1150+310</t>
  </si>
  <si>
    <t>YK1150+312</t>
  </si>
  <si>
    <t>YK1150+314</t>
  </si>
  <si>
    <t>YK1150+316</t>
  </si>
  <si>
    <t>YK1150+318</t>
  </si>
  <si>
    <t>YK1150+320</t>
    <phoneticPr fontId="3" type="noConversion"/>
  </si>
  <si>
    <t>YK1150+322</t>
  </si>
  <si>
    <t>YK1150+324</t>
  </si>
  <si>
    <t>YK1150+326</t>
  </si>
  <si>
    <t>YK1150+328</t>
  </si>
  <si>
    <t>YK1150+330</t>
  </si>
  <si>
    <t>YK1150+332</t>
  </si>
  <si>
    <t>YK1150+334</t>
  </si>
  <si>
    <t>YK1150+336</t>
  </si>
  <si>
    <t>YK1150+338</t>
  </si>
  <si>
    <t>YK1150+340</t>
  </si>
  <si>
    <t>YK1150+342</t>
  </si>
  <si>
    <t>YK1150+344</t>
  </si>
  <si>
    <t>YK1150+346</t>
  </si>
  <si>
    <t>YK1150+348</t>
  </si>
  <si>
    <t>YK1150+350</t>
  </si>
  <si>
    <t>YK1150+352</t>
  </si>
  <si>
    <t>YK1150+354</t>
  </si>
  <si>
    <t>YK1150+356</t>
  </si>
  <si>
    <t>YK1150+358</t>
  </si>
  <si>
    <t>YK1150+360</t>
  </si>
  <si>
    <t>YK1150+362</t>
  </si>
  <si>
    <t>YK1150+364</t>
  </si>
  <si>
    <t>YK1150+366</t>
  </si>
  <si>
    <t>YK1150+368</t>
  </si>
  <si>
    <t>YK1150+370</t>
  </si>
  <si>
    <t>YK1150+372</t>
  </si>
  <si>
    <t>YK1150+374</t>
  </si>
  <si>
    <t>YK1150+376</t>
  </si>
  <si>
    <t>YK1150+378</t>
  </si>
  <si>
    <t>YK1150+380</t>
  </si>
  <si>
    <t>YK1150+382</t>
  </si>
  <si>
    <t>YK1150+384</t>
    <phoneticPr fontId="3" type="noConversion"/>
  </si>
  <si>
    <t>YK1150+386</t>
  </si>
  <si>
    <t>YK1150+388</t>
  </si>
  <si>
    <t>YK1150+390</t>
  </si>
  <si>
    <t>YK1150+392</t>
  </si>
  <si>
    <t>YK1150+394</t>
  </si>
  <si>
    <t>YK1150+396</t>
  </si>
  <si>
    <t>YK1150+398</t>
  </si>
  <si>
    <t>YK1150+400</t>
  </si>
  <si>
    <t>YK1150+402</t>
  </si>
  <si>
    <t>YK1150+404</t>
  </si>
  <si>
    <t>YK1150+406</t>
  </si>
  <si>
    <t>YK1150+408</t>
  </si>
  <si>
    <t>YK1150+410</t>
  </si>
  <si>
    <t>YK1150+412</t>
  </si>
  <si>
    <t>YK1150+414</t>
  </si>
  <si>
    <t>YK1150+416</t>
  </si>
  <si>
    <t>YK1150+418</t>
  </si>
  <si>
    <t>YK1150+420</t>
  </si>
  <si>
    <t>YK1150+422</t>
  </si>
  <si>
    <t>YK1150+424</t>
  </si>
  <si>
    <t>YK1150+426</t>
  </si>
  <si>
    <t>YK1150+428</t>
  </si>
  <si>
    <t>YK1150+430</t>
  </si>
  <si>
    <t>YK1150+432</t>
  </si>
  <si>
    <t>YK1150+434</t>
  </si>
  <si>
    <t>YK1150+436</t>
  </si>
  <si>
    <t>YK1150+438</t>
  </si>
  <si>
    <t>YK1150+440</t>
  </si>
  <si>
    <t>YK1150+442</t>
  </si>
  <si>
    <t>YK1150+444</t>
  </si>
  <si>
    <t>YK1150+446</t>
  </si>
  <si>
    <t>YK1150+448</t>
    <phoneticPr fontId="3" type="noConversion"/>
  </si>
  <si>
    <t>YK1150+450</t>
  </si>
  <si>
    <t>YK1150+452</t>
  </si>
  <si>
    <t>YK1150+454</t>
  </si>
  <si>
    <t>YK1150+456</t>
  </si>
  <si>
    <t>YK1150+458</t>
  </si>
  <si>
    <t>YK1150+460</t>
  </si>
  <si>
    <t>YK1150+462</t>
  </si>
  <si>
    <t>YK1150+464</t>
  </si>
  <si>
    <t>YK1150+466</t>
  </si>
  <si>
    <t>YK1150+468</t>
  </si>
  <si>
    <t>YK1150+470</t>
  </si>
  <si>
    <t>YK1150+472</t>
  </si>
  <si>
    <t>YK1150+474</t>
  </si>
  <si>
    <t>YK1150+476</t>
  </si>
  <si>
    <t>YK1150+478</t>
  </si>
  <si>
    <t>YK1150+480</t>
  </si>
  <si>
    <t>YK1150+482</t>
  </si>
  <si>
    <t>YK1150+484</t>
  </si>
  <si>
    <t>YK1150+486</t>
  </si>
  <si>
    <t>YK1150+488</t>
  </si>
  <si>
    <t>YK1150+490</t>
  </si>
  <si>
    <t>YK1150+492</t>
  </si>
  <si>
    <t>YK1150+494</t>
  </si>
  <si>
    <t>YK1150+496</t>
  </si>
  <si>
    <t>YK1150+498</t>
  </si>
  <si>
    <t>YK1150+500</t>
  </si>
  <si>
    <t>YK1150+502</t>
  </si>
  <si>
    <t>YK1150+504</t>
  </si>
  <si>
    <t>YK1150+506</t>
  </si>
  <si>
    <t>YK1150+508</t>
  </si>
  <si>
    <t>YK1150+510</t>
  </si>
  <si>
    <t>YK1150+512</t>
    <phoneticPr fontId="3" type="noConversion"/>
  </si>
  <si>
    <t>YK1150+514</t>
  </si>
  <si>
    <t>YK1150+516</t>
  </si>
  <si>
    <t>YK1150+518</t>
  </si>
  <si>
    <t>YK1150+520</t>
  </si>
  <si>
    <t>YK1150+522</t>
  </si>
  <si>
    <t>YK1150+524</t>
  </si>
  <si>
    <t>YK1150+526</t>
  </si>
  <si>
    <t>YK1150+528</t>
  </si>
  <si>
    <t>YK1150+530</t>
  </si>
  <si>
    <t>YK1150+532</t>
  </si>
  <si>
    <t>YK1150+534</t>
  </si>
  <si>
    <t>YK1150+536</t>
  </si>
  <si>
    <t>YK1150+538</t>
  </si>
  <si>
    <t>YK1150+540</t>
  </si>
  <si>
    <t>YK1150+542</t>
  </si>
  <si>
    <t>YK1150+544</t>
  </si>
  <si>
    <t>YK1150+546</t>
  </si>
  <si>
    <t>YK1150+548</t>
  </si>
  <si>
    <t>YK1150+550</t>
  </si>
  <si>
    <t>YK1150+552</t>
  </si>
  <si>
    <t>YK1150+554</t>
  </si>
  <si>
    <t>YK1150+556</t>
  </si>
  <si>
    <t>YK1150+558</t>
  </si>
  <si>
    <t>YK1150+560</t>
  </si>
  <si>
    <t>YK1150+562</t>
  </si>
  <si>
    <t>YK1150+564</t>
  </si>
  <si>
    <t>YK1150+566</t>
  </si>
  <si>
    <t>YK1150+568</t>
  </si>
  <si>
    <t>YK1150+570</t>
  </si>
  <si>
    <t>YK1150+572</t>
  </si>
  <si>
    <t>YK1150+574</t>
  </si>
  <si>
    <t>YK1150+576</t>
    <phoneticPr fontId="3" type="noConversion"/>
  </si>
  <si>
    <t>YK1150+578</t>
  </si>
  <si>
    <t>YK1150+580</t>
  </si>
  <si>
    <t>YK1150+582</t>
  </si>
  <si>
    <t>YK1150+584</t>
  </si>
  <si>
    <t>YK1150+586</t>
  </si>
  <si>
    <t>YK1150+588</t>
  </si>
  <si>
    <t>YK1150+590</t>
  </si>
  <si>
    <t>YK1150+592</t>
  </si>
  <si>
    <t>YK1150+594</t>
  </si>
  <si>
    <t>YK1150+596</t>
  </si>
  <si>
    <t>YK1150+598</t>
  </si>
  <si>
    <t>YK1150+600</t>
  </si>
  <si>
    <t>YK1150+602</t>
  </si>
  <si>
    <t>YK1150+604</t>
  </si>
  <si>
    <t>YK1150+606</t>
  </si>
  <si>
    <t>YK1150+608</t>
  </si>
  <si>
    <t>YK1150+610</t>
  </si>
  <si>
    <t>YK1150+612</t>
  </si>
  <si>
    <t>YK1150+614</t>
  </si>
  <si>
    <t>YK1150+616</t>
  </si>
  <si>
    <t>YK1150+618</t>
  </si>
  <si>
    <t>YK1150+620</t>
  </si>
  <si>
    <t>YK1150+622</t>
  </si>
  <si>
    <t>YK1150+624</t>
  </si>
  <si>
    <t>YK1150+626</t>
  </si>
  <si>
    <t>YK1150+628</t>
  </si>
  <si>
    <t>YK1150+630</t>
  </si>
  <si>
    <t>YK1150+632</t>
  </si>
  <si>
    <t>YK1150+634</t>
  </si>
  <si>
    <t>YK1150+636</t>
  </si>
  <si>
    <t>YK1150+638</t>
  </si>
  <si>
    <t>YK1150+640</t>
    <phoneticPr fontId="3" type="noConversion"/>
  </si>
  <si>
    <t>YK1150+642</t>
  </si>
  <si>
    <t>YK1150+644</t>
  </si>
  <si>
    <t>YK1150+646</t>
  </si>
  <si>
    <t>YK1150+648</t>
  </si>
  <si>
    <t>YK1150+650</t>
  </si>
  <si>
    <t>YK1150+652</t>
  </si>
  <si>
    <t>YK1150+654</t>
  </si>
  <si>
    <t>YK1150+656</t>
  </si>
  <si>
    <t>YK1150+658</t>
  </si>
  <si>
    <t>YK1150+660</t>
  </si>
  <si>
    <t>YK1150+662</t>
  </si>
  <si>
    <t>YK1150+664</t>
  </si>
  <si>
    <t>YK1150+666</t>
  </si>
  <si>
    <t>YK1150+668</t>
  </si>
  <si>
    <t>YK1150+670</t>
  </si>
  <si>
    <t>YK1150+672</t>
  </si>
  <si>
    <t>YK1150+674</t>
  </si>
  <si>
    <t>YK1150+676</t>
  </si>
  <si>
    <t>YK1150+678</t>
  </si>
  <si>
    <t>YK1150+680</t>
  </si>
  <si>
    <t>YK1150+682</t>
  </si>
  <si>
    <t>YK1150+684</t>
  </si>
  <si>
    <t>YK1150+686</t>
  </si>
  <si>
    <t>YK1150+688</t>
  </si>
  <si>
    <t>YK1150+690</t>
  </si>
  <si>
    <t>YK1150+692</t>
  </si>
  <si>
    <t>YK1150+694</t>
  </si>
  <si>
    <t>YK1150+696</t>
  </si>
  <si>
    <t>YK1150+698</t>
  </si>
  <si>
    <t>YK1150+700</t>
  </si>
  <si>
    <t>YK1150+702</t>
  </si>
  <si>
    <t>YK1150+704</t>
    <phoneticPr fontId="3" type="noConversion"/>
  </si>
  <si>
    <t>YK1150+706</t>
  </si>
  <si>
    <t>YK1150+708</t>
  </si>
  <si>
    <t>YK1150+710</t>
  </si>
  <si>
    <t>YK1150+712</t>
  </si>
  <si>
    <t>YK1150+714</t>
  </si>
  <si>
    <t>YK1150+716</t>
  </si>
  <si>
    <t>YK1150+718</t>
  </si>
  <si>
    <t>YK1150+720</t>
  </si>
  <si>
    <t>YK1150+722</t>
  </si>
  <si>
    <t>YK1150+724</t>
  </si>
  <si>
    <t>YK1150+726</t>
  </si>
  <si>
    <t>YK1150+728</t>
  </si>
  <si>
    <t>YK1150+730</t>
  </si>
  <si>
    <t>YK1150+732</t>
  </si>
  <si>
    <t>YK1150+734</t>
  </si>
  <si>
    <t>YK1150+736</t>
  </si>
  <si>
    <t>YK1150+738</t>
  </si>
  <si>
    <t>YK1150+740</t>
  </si>
  <si>
    <t>YK1150+742</t>
  </si>
  <si>
    <t>YK1150+744</t>
  </si>
  <si>
    <t>YK1150+746</t>
  </si>
  <si>
    <t>YK1150+748</t>
  </si>
  <si>
    <t>YK1150+750</t>
  </si>
  <si>
    <t>YK1150+752</t>
  </si>
  <si>
    <t>YK1150+754</t>
  </si>
  <si>
    <t>YK1150+756</t>
  </si>
  <si>
    <t>YK1150+758</t>
  </si>
  <si>
    <t>YK1150+760</t>
  </si>
  <si>
    <t>YK1150+762</t>
  </si>
  <si>
    <t>YK1150+764</t>
  </si>
  <si>
    <t>YK1150+766</t>
  </si>
  <si>
    <t>YK1150+768</t>
    <phoneticPr fontId="3" type="noConversion"/>
  </si>
  <si>
    <t>YK1150+770</t>
  </si>
  <si>
    <t>YK1150+772</t>
  </si>
  <si>
    <t>YK1150+774</t>
  </si>
  <si>
    <t>YK1150+776</t>
  </si>
  <si>
    <t>YK1150+778</t>
  </si>
  <si>
    <t>YK1150+780</t>
  </si>
  <si>
    <t>YK1150+782</t>
  </si>
  <si>
    <t>YK1150+784</t>
  </si>
  <si>
    <t>YK1150+786</t>
  </si>
  <si>
    <t>YK1150+788</t>
  </si>
  <si>
    <t>YK1150+790</t>
  </si>
  <si>
    <t>YK1150+792</t>
  </si>
  <si>
    <t>YK1150+794</t>
  </si>
  <si>
    <t>YK1150+796</t>
  </si>
  <si>
    <t>YK1150+798</t>
  </si>
  <si>
    <t>YK1150+800</t>
  </si>
  <si>
    <t>YK1150+802</t>
  </si>
  <si>
    <t>YK1150+804</t>
  </si>
  <si>
    <t>YK1150+806</t>
  </si>
  <si>
    <t>YK1150+808</t>
  </si>
  <si>
    <t>YK1150+810</t>
  </si>
  <si>
    <t>YK1150+812</t>
  </si>
  <si>
    <t>YK1150+814</t>
  </si>
  <si>
    <t>YK1150+816</t>
  </si>
  <si>
    <t>YK1150+818</t>
  </si>
  <si>
    <t>YK1150+820</t>
  </si>
  <si>
    <t>YK1150+822</t>
  </si>
  <si>
    <t>YK1150+824</t>
  </si>
  <si>
    <t>YK1150+826</t>
  </si>
  <si>
    <t>YK1150+828</t>
  </si>
  <si>
    <t>YK1150+830</t>
  </si>
  <si>
    <t>YK1150+832</t>
    <phoneticPr fontId="3" type="noConversion"/>
  </si>
  <si>
    <t>YK1150+834</t>
  </si>
  <si>
    <t>YK1150+836</t>
  </si>
  <si>
    <t>YK1150+838</t>
  </si>
  <si>
    <t>YK1150+840</t>
  </si>
  <si>
    <t>YK1150+842</t>
  </si>
  <si>
    <t>YK1150+844</t>
  </si>
  <si>
    <t>YK1150+846</t>
  </si>
  <si>
    <t>YK1150+848</t>
  </si>
  <si>
    <t>YK1150+850</t>
  </si>
  <si>
    <t>YK1150+852</t>
  </si>
  <si>
    <t>YK1150+854</t>
  </si>
  <si>
    <t>YK1150+856</t>
  </si>
  <si>
    <t>YK1150+858</t>
  </si>
  <si>
    <t>YK1150+860</t>
  </si>
  <si>
    <t>YK1150+862</t>
  </si>
  <si>
    <t>YK1150+864</t>
  </si>
  <si>
    <t>YK1150+866</t>
  </si>
  <si>
    <t>YK1150+868</t>
  </si>
  <si>
    <t>YK1150+870</t>
  </si>
  <si>
    <t>YK1150+872</t>
  </si>
  <si>
    <t>YK1150+874</t>
  </si>
  <si>
    <t>YK1150+876</t>
  </si>
  <si>
    <t>YK1150+878</t>
  </si>
  <si>
    <t>YK1150+880</t>
  </si>
  <si>
    <t>YK1150+882</t>
  </si>
  <si>
    <t>YK1150+884</t>
  </si>
  <si>
    <t>YK1150+886</t>
  </si>
  <si>
    <t>YK1150+888</t>
  </si>
  <si>
    <t>YK1150+890</t>
  </si>
  <si>
    <t>YK1150+892</t>
  </si>
  <si>
    <t>YK1150+894</t>
  </si>
  <si>
    <t>YK1150+896</t>
    <phoneticPr fontId="3" type="noConversion"/>
  </si>
  <si>
    <t>YK1150+898</t>
  </si>
  <si>
    <t>YK1150+900</t>
  </si>
  <si>
    <t>YK1150+902</t>
  </si>
  <si>
    <t>YK1150+904</t>
  </si>
  <si>
    <t>YK1150+906</t>
  </si>
  <si>
    <t>YK1150+908</t>
  </si>
  <si>
    <t>YK1150+910</t>
  </si>
  <si>
    <t>YK1150+912</t>
  </si>
  <si>
    <t>YK1150+914</t>
  </si>
  <si>
    <t>YK1150+916</t>
  </si>
  <si>
    <t>YK1150+918</t>
  </si>
  <si>
    <t>YK1150+920</t>
  </si>
  <si>
    <t>YK1150+922</t>
  </si>
  <si>
    <t>YK1150+924</t>
  </si>
  <si>
    <t>YK1150+926</t>
  </si>
  <si>
    <t>YK1150+928</t>
  </si>
  <si>
    <t>YK1150+930</t>
  </si>
  <si>
    <t>YK1150+932</t>
  </si>
  <si>
    <t>YK1150+934</t>
  </si>
  <si>
    <t>YK1150+936</t>
  </si>
  <si>
    <t>YK1150+938</t>
  </si>
  <si>
    <t>YK1150+940</t>
  </si>
  <si>
    <t>YK1150+942</t>
  </si>
  <si>
    <t>YK1150+944</t>
  </si>
  <si>
    <t>YK1150+946</t>
  </si>
  <si>
    <t>YK1150+948</t>
  </si>
  <si>
    <t>YK1150+950</t>
  </si>
  <si>
    <t>YK1150+952</t>
  </si>
  <si>
    <t>YK1150+954</t>
  </si>
  <si>
    <t>YK1150+956</t>
  </si>
  <si>
    <t>YK1150+958</t>
  </si>
  <si>
    <t>YK1150+960</t>
    <phoneticPr fontId="3" type="noConversion"/>
  </si>
  <si>
    <t>YK1150+962</t>
  </si>
  <si>
    <t>YK1150+964</t>
  </si>
  <si>
    <t>YK1150+966</t>
  </si>
  <si>
    <t>YK1150+968</t>
  </si>
  <si>
    <t>YK1150+970</t>
  </si>
  <si>
    <t>YK1150+972</t>
  </si>
  <si>
    <t>YK1150+974</t>
  </si>
  <si>
    <t>YK1150+976</t>
  </si>
  <si>
    <t>YK1150+978</t>
  </si>
  <si>
    <t>YK1150+980</t>
  </si>
  <si>
    <t>YK1150+982</t>
  </si>
  <si>
    <t>YK1150+984</t>
  </si>
  <si>
    <t>YK1150+986</t>
  </si>
  <si>
    <t>YK1150+988</t>
  </si>
  <si>
    <t>YK1150+990</t>
  </si>
  <si>
    <t>YK1150+992</t>
  </si>
  <si>
    <t>YK1150+994</t>
  </si>
  <si>
    <t>YK1150+996</t>
  </si>
  <si>
    <t>YK1150+998</t>
  </si>
  <si>
    <t>YK1151+000</t>
  </si>
  <si>
    <t>YK1151+002</t>
  </si>
  <si>
    <t>YK1151+004</t>
  </si>
  <si>
    <t>YK1151+006</t>
  </si>
  <si>
    <t>YK1151+008</t>
  </si>
  <si>
    <t>YK1151+010</t>
  </si>
  <si>
    <t>YK1151+012</t>
  </si>
  <si>
    <t>YK1151+014</t>
  </si>
  <si>
    <t>YK1151+016</t>
  </si>
  <si>
    <t>YK1151+018</t>
  </si>
  <si>
    <t>YK1151+020</t>
  </si>
  <si>
    <t>YK1151+022</t>
  </si>
  <si>
    <t>YK1151+024</t>
    <phoneticPr fontId="3" type="noConversion"/>
  </si>
  <si>
    <t>YK1151+026</t>
  </si>
  <si>
    <t>YK1151+028</t>
  </si>
  <si>
    <t>YK1151+030</t>
  </si>
  <si>
    <t>YK1151+032</t>
  </si>
  <si>
    <t>YK1151+034</t>
  </si>
  <si>
    <t>YK1151+036</t>
  </si>
  <si>
    <t>YK1151+038</t>
  </si>
  <si>
    <t>YK1151+040</t>
  </si>
  <si>
    <t>YK1151+042</t>
  </si>
  <si>
    <t>YK1151+044</t>
  </si>
  <si>
    <t>YK1151+046</t>
  </si>
  <si>
    <t>YK1151+048</t>
  </si>
  <si>
    <t>YK1151+050</t>
  </si>
  <si>
    <t>YK1151+052</t>
  </si>
  <si>
    <t>YK1151+054</t>
  </si>
  <si>
    <t>YK1151+056</t>
  </si>
  <si>
    <t>YK1151+058</t>
  </si>
  <si>
    <t>YK1151+060</t>
  </si>
  <si>
    <t>YK1151+062</t>
  </si>
  <si>
    <t>YK1151+064</t>
  </si>
  <si>
    <t>YK1151+066</t>
  </si>
  <si>
    <t>YK1151+068</t>
  </si>
  <si>
    <t>YK1151+070</t>
  </si>
  <si>
    <t>YK1151+072</t>
  </si>
  <si>
    <t>YK1151+074</t>
  </si>
  <si>
    <t>YK1151+076</t>
  </si>
  <si>
    <t>YK1151+078</t>
  </si>
  <si>
    <t>YK1151+080</t>
  </si>
  <si>
    <t>YK1151+082</t>
  </si>
  <si>
    <t>YK1151+084</t>
  </si>
  <si>
    <t>YK1151+086</t>
  </si>
  <si>
    <t>YK1151+088</t>
    <phoneticPr fontId="3" type="noConversion"/>
  </si>
  <si>
    <t>YK1151+090</t>
  </si>
  <si>
    <t>YK1151+092</t>
  </si>
  <si>
    <t>YK1151+094</t>
  </si>
  <si>
    <t>YK1151+096</t>
  </si>
  <si>
    <t>YK1151+098</t>
  </si>
  <si>
    <t>YK1151+100</t>
  </si>
  <si>
    <t>YK1151+102</t>
  </si>
  <si>
    <t>YK1151+104</t>
  </si>
  <si>
    <t>YK1151+106</t>
  </si>
  <si>
    <t>YK1151+108</t>
  </si>
  <si>
    <t>YK1151+110</t>
  </si>
  <si>
    <t>YK1151+112</t>
  </si>
  <si>
    <t>YK1151+114</t>
  </si>
  <si>
    <t>YK1151+116</t>
  </si>
  <si>
    <t>YK1151+118</t>
  </si>
  <si>
    <t>YK1151+120</t>
  </si>
  <si>
    <t>YK1151+122</t>
  </si>
  <si>
    <t>YK1151+124</t>
  </si>
  <si>
    <t>YK1151+126</t>
  </si>
  <si>
    <t>YK1151+128</t>
  </si>
  <si>
    <t>YK1151+130</t>
  </si>
  <si>
    <t>YK1151+132</t>
  </si>
  <si>
    <t>YK1151+134</t>
  </si>
  <si>
    <t>YK1151+136</t>
  </si>
  <si>
    <t>YK1151+138</t>
  </si>
  <si>
    <t>YK1151+140</t>
  </si>
  <si>
    <t>YK1151+142</t>
  </si>
  <si>
    <t>YK1151+144</t>
  </si>
  <si>
    <t>YK1151+146</t>
  </si>
  <si>
    <t>YK1151+148</t>
  </si>
  <si>
    <t>YK1151+150</t>
  </si>
  <si>
    <t>YK1151+152</t>
    <phoneticPr fontId="3" type="noConversion"/>
  </si>
  <si>
    <t>YK1151+154</t>
  </si>
  <si>
    <t>YK1151+156</t>
  </si>
  <si>
    <t>YK1151+158</t>
  </si>
  <si>
    <t>YK1151+160</t>
  </si>
  <si>
    <t>YK1151+162</t>
  </si>
  <si>
    <t>YK1151+164</t>
  </si>
  <si>
    <t>YK1151+166</t>
  </si>
  <si>
    <t>YK1151+168</t>
  </si>
  <si>
    <t>YK1151+170</t>
  </si>
  <si>
    <t>YK1151+172</t>
  </si>
  <si>
    <t>YK1151+174</t>
  </si>
  <si>
    <t>YK1151+176</t>
  </si>
  <si>
    <t>YK1151+178</t>
  </si>
  <si>
    <t>YK1151+180</t>
  </si>
  <si>
    <t>YK1151+182</t>
  </si>
  <si>
    <t>YK1151+184</t>
  </si>
  <si>
    <t>YK1151+186</t>
  </si>
  <si>
    <t>YK1151+188</t>
  </si>
  <si>
    <t>YK1151+190</t>
  </si>
  <si>
    <t>YK1151+192</t>
  </si>
  <si>
    <t>YK1151+194</t>
  </si>
  <si>
    <t>YK1151+196</t>
  </si>
  <si>
    <t>YK1151+198</t>
  </si>
  <si>
    <t>YK1151+200</t>
  </si>
  <si>
    <t>YK1151+202</t>
  </si>
  <si>
    <t>YK1151+204</t>
  </si>
  <si>
    <t>YK1151+206</t>
  </si>
  <si>
    <t>YK1151+208</t>
  </si>
  <si>
    <t>YK1151+210</t>
  </si>
  <si>
    <t>YK1151+212</t>
  </si>
  <si>
    <t>YK1151+214</t>
  </si>
  <si>
    <t>YK1151+216</t>
    <phoneticPr fontId="3" type="noConversion"/>
  </si>
  <si>
    <t>YK1151+218</t>
  </si>
  <si>
    <t>YK1151+220</t>
  </si>
  <si>
    <t>YK1151+222</t>
  </si>
  <si>
    <t>YK1151+224</t>
  </si>
  <si>
    <t>YK1151+226</t>
  </si>
  <si>
    <t>YK1151+228</t>
  </si>
  <si>
    <t>YK1151+230</t>
  </si>
  <si>
    <t>YK1151+232</t>
  </si>
  <si>
    <t>YK1151+234</t>
  </si>
  <si>
    <t>YK1151+236</t>
  </si>
  <si>
    <t>YK1151+238</t>
  </si>
  <si>
    <t>YK1151+240</t>
  </si>
  <si>
    <t>YK1151+242</t>
  </si>
  <si>
    <t>YK1151+244</t>
  </si>
  <si>
    <t>YK1151+246</t>
  </si>
  <si>
    <t>YK1151+248</t>
  </si>
  <si>
    <t>YK1151+250</t>
  </si>
  <si>
    <t>YK1151+252</t>
  </si>
  <si>
    <t>YK1151+254</t>
  </si>
  <si>
    <t>YK1151+256</t>
  </si>
  <si>
    <t>YK1151+258</t>
  </si>
  <si>
    <t>YK1151+260</t>
  </si>
  <si>
    <t>YK1151+262</t>
  </si>
  <si>
    <t>YK1151+264</t>
  </si>
  <si>
    <t>YK1151+266</t>
  </si>
  <si>
    <t>YK1151+268</t>
  </si>
  <si>
    <t>YK1151+270</t>
  </si>
  <si>
    <t>YK1151+272</t>
  </si>
  <si>
    <t>YK1151+274</t>
  </si>
  <si>
    <t>YK1151+276</t>
  </si>
  <si>
    <t>YK1151+278</t>
  </si>
  <si>
    <t>YK1151+280</t>
    <phoneticPr fontId="3" type="noConversion"/>
  </si>
  <si>
    <t>YK1151+282</t>
  </si>
  <si>
    <t>YK1151+284</t>
  </si>
  <si>
    <t>YK1151+286</t>
  </si>
  <si>
    <t>YK1151+288</t>
  </si>
  <si>
    <t>YK1151+290</t>
  </si>
  <si>
    <t>YK1151+292</t>
  </si>
  <si>
    <t>YK1151+294</t>
  </si>
  <si>
    <t>YK1151+296</t>
  </si>
  <si>
    <t>YK1151+298</t>
  </si>
  <si>
    <t>YK1151+300</t>
  </si>
  <si>
    <t>YK1151+302</t>
  </si>
  <si>
    <t>YK1151+304</t>
  </si>
  <si>
    <t>YK1151+306</t>
  </si>
  <si>
    <t>YK1151+308</t>
  </si>
  <si>
    <t>YK1151+310</t>
  </si>
  <si>
    <t>YK1151+312</t>
  </si>
  <si>
    <t>YK1151+314</t>
  </si>
  <si>
    <t>YK1151+316</t>
  </si>
  <si>
    <t>YK1151+318</t>
  </si>
  <si>
    <t>YK1151+320</t>
  </si>
  <si>
    <t>YK1151+322</t>
  </si>
  <si>
    <t>YK1151+324</t>
  </si>
  <si>
    <t>YK1151+326</t>
  </si>
  <si>
    <t>YK1151+328</t>
  </si>
  <si>
    <t>YK1151+330</t>
  </si>
  <si>
    <t>YK1151+332</t>
  </si>
  <si>
    <t>YK1151+334</t>
  </si>
  <si>
    <t>YK1151+336</t>
  </si>
  <si>
    <t>YK1151+338</t>
  </si>
  <si>
    <t>YK1151+340</t>
  </si>
  <si>
    <t>YK1151+342</t>
  </si>
  <si>
    <t>YK1151+344</t>
    <phoneticPr fontId="3" type="noConversion"/>
  </si>
  <si>
    <t>YK1151+346</t>
  </si>
  <si>
    <t>YK1151+348</t>
  </si>
  <si>
    <t>YK1151+350</t>
  </si>
  <si>
    <t>YK1151+352</t>
  </si>
  <si>
    <t>YK1151+354</t>
  </si>
  <si>
    <t>YK1151+356</t>
  </si>
  <si>
    <t>YK1151+358</t>
  </si>
  <si>
    <t>YK1151+360</t>
  </si>
  <si>
    <t>YK1151+362</t>
  </si>
  <si>
    <t>YK1151+364</t>
  </si>
  <si>
    <t>YK1151+366</t>
  </si>
  <si>
    <t>YK1151+368</t>
  </si>
  <si>
    <t>YK1151+370</t>
  </si>
  <si>
    <t>YK1151+372</t>
  </si>
  <si>
    <t>YK1151+374</t>
  </si>
  <si>
    <t>YK1151+376</t>
  </si>
  <si>
    <t>YK1151+378</t>
  </si>
  <si>
    <t>YK1151+380</t>
  </si>
  <si>
    <t>YK1151+382</t>
  </si>
  <si>
    <t>YK1151+384</t>
  </si>
  <si>
    <t>YK1151+386</t>
  </si>
  <si>
    <t>YK1151+388</t>
  </si>
  <si>
    <t>YK1151+390</t>
  </si>
  <si>
    <t>YK1151+392</t>
  </si>
  <si>
    <t>YK1151+394</t>
  </si>
  <si>
    <t>YK1151+396</t>
  </si>
  <si>
    <t>YK1151+398</t>
  </si>
  <si>
    <t>YK1151+400</t>
  </si>
  <si>
    <t>YK1151+402</t>
  </si>
  <si>
    <t>YK1151+404</t>
  </si>
  <si>
    <t>YK1151+406</t>
  </si>
  <si>
    <t>YK1151+408</t>
    <phoneticPr fontId="3" type="noConversion"/>
  </si>
  <si>
    <t>YK1151+410</t>
  </si>
  <si>
    <t>YK1151+412</t>
  </si>
  <si>
    <t>YK1151+414</t>
  </si>
  <si>
    <t>YK1151+416</t>
  </si>
  <si>
    <t>YK1151+418</t>
  </si>
  <si>
    <t>YK1151+420</t>
  </si>
  <si>
    <t>YK1151+422</t>
  </si>
  <si>
    <t>YK1151+424</t>
  </si>
  <si>
    <t>YK1151+426</t>
  </si>
  <si>
    <t>YK1151+428</t>
  </si>
  <si>
    <t>YK1151+430</t>
  </si>
  <si>
    <t>YK1151+432</t>
  </si>
  <si>
    <t>YK1151+434</t>
  </si>
  <si>
    <t>YK1151+436</t>
  </si>
  <si>
    <t>YK1151+438</t>
  </si>
  <si>
    <t>YK1151+440</t>
  </si>
  <si>
    <t>YK1151+442</t>
  </si>
  <si>
    <t>YK1151+444</t>
  </si>
  <si>
    <t>YK1151+446</t>
  </si>
  <si>
    <t>YK1151+448</t>
  </si>
  <si>
    <t>YK1151+450</t>
  </si>
  <si>
    <t>YK1151+452</t>
  </si>
  <si>
    <t>YK1151+454</t>
  </si>
  <si>
    <t>YK1151+456</t>
  </si>
  <si>
    <t>YK1151+458</t>
  </si>
  <si>
    <t>YK1151+460</t>
  </si>
  <si>
    <t>YK1151+462</t>
  </si>
  <si>
    <t>YK1151+464</t>
  </si>
  <si>
    <t>YK1151+466</t>
  </si>
  <si>
    <t>YK1151+468</t>
  </si>
  <si>
    <t>YK1151+470</t>
  </si>
  <si>
    <t>YK1151+472</t>
    <phoneticPr fontId="3" type="noConversion"/>
  </si>
  <si>
    <t>YK1151+474</t>
  </si>
  <si>
    <t>YK1151+476</t>
  </si>
  <si>
    <t>YK1151+478</t>
  </si>
  <si>
    <t>YK1151+480</t>
  </si>
  <si>
    <t>YK1151+482</t>
  </si>
  <si>
    <t>YK1151+484</t>
  </si>
  <si>
    <t>YK1151+486</t>
  </si>
  <si>
    <t>YK1151+488</t>
  </si>
  <si>
    <t>YK1151+490</t>
  </si>
  <si>
    <t>YK1151+492</t>
  </si>
  <si>
    <t>YK1151+494</t>
  </si>
  <si>
    <t>YK1151+496</t>
  </si>
  <si>
    <t>YK1151+498</t>
  </si>
  <si>
    <t>YK1151+500</t>
  </si>
  <si>
    <t>YK1151+502</t>
  </si>
  <si>
    <t>YK1151+504</t>
  </si>
  <si>
    <t>YK1151+506</t>
  </si>
  <si>
    <t>YK1151+508</t>
  </si>
  <si>
    <t>YK1151+510</t>
  </si>
  <si>
    <t>YK1151+512</t>
  </si>
  <si>
    <t>YK1151+514</t>
  </si>
  <si>
    <t>YK1151+516</t>
  </si>
  <si>
    <t>YK1151+518</t>
  </si>
  <si>
    <t>YK1151+520</t>
  </si>
  <si>
    <t>YK1151+522</t>
  </si>
  <si>
    <t>YK1151+524</t>
  </si>
  <si>
    <t>YK1151+526</t>
  </si>
  <si>
    <t>YK1151+528</t>
  </si>
  <si>
    <t>YK1151+530</t>
  </si>
  <si>
    <t>YK1151+532</t>
  </si>
  <si>
    <t>YK1151+534</t>
  </si>
  <si>
    <t>YK1151+536</t>
    <phoneticPr fontId="3" type="noConversion"/>
  </si>
  <si>
    <t>YK1151+538</t>
  </si>
  <si>
    <t>YK1151+540</t>
  </si>
  <si>
    <t>YK1151+542</t>
  </si>
  <si>
    <t>YK1151+544</t>
  </si>
  <si>
    <t>YK1151+546</t>
  </si>
  <si>
    <t>YK1151+548</t>
  </si>
  <si>
    <t>YK1151+550</t>
  </si>
  <si>
    <t>YK1151+552</t>
  </si>
  <si>
    <t>YK1151+554</t>
  </si>
  <si>
    <t>YK1151+556</t>
  </si>
  <si>
    <t>YK1151+558</t>
  </si>
  <si>
    <t>YK1151+560</t>
  </si>
  <si>
    <t>YK1151+562</t>
  </si>
  <si>
    <t>YK1151+564</t>
  </si>
  <si>
    <t>YK1151+566</t>
  </si>
  <si>
    <t>YK1151+568</t>
  </si>
  <si>
    <t>YK1151+570</t>
  </si>
  <si>
    <t>YK1151+572</t>
  </si>
  <si>
    <t>YK1151+574</t>
  </si>
  <si>
    <t>YK1151+576</t>
  </si>
  <si>
    <t>YK1151+578</t>
  </si>
  <si>
    <t>YK1151+580</t>
  </si>
  <si>
    <t>YK1151+582</t>
  </si>
  <si>
    <t>YK1151+584</t>
  </si>
  <si>
    <t>YK1151+586</t>
  </si>
  <si>
    <t>YK1151+588</t>
  </si>
  <si>
    <t>YK1151+590</t>
  </si>
  <si>
    <t>YK1151+592</t>
  </si>
  <si>
    <t>YK1151+594</t>
  </si>
  <si>
    <t>YK1151+596</t>
  </si>
  <si>
    <t>YK1151+598</t>
  </si>
  <si>
    <t>YK1151+600</t>
    <phoneticPr fontId="3" type="noConversion"/>
  </si>
  <si>
    <t>YK1151+602</t>
  </si>
  <si>
    <t>YK1151+604</t>
  </si>
  <si>
    <t>YK1151+606</t>
  </si>
  <si>
    <t>YK1151+608</t>
  </si>
  <si>
    <t>YK1151+610</t>
  </si>
  <si>
    <t>YK1151+612</t>
  </si>
  <si>
    <t>YK1151+614</t>
  </si>
  <si>
    <t>YK1151+616</t>
  </si>
  <si>
    <t>YK1151+618</t>
  </si>
  <si>
    <t>YK1151+620</t>
  </si>
  <si>
    <t>YK1151+622</t>
  </si>
  <si>
    <t>YK1151+624</t>
  </si>
  <si>
    <t>YK1151+626</t>
  </si>
  <si>
    <t>YK1151+628</t>
  </si>
  <si>
    <t>YK1151+630</t>
  </si>
  <si>
    <t>YK1151+632</t>
  </si>
  <si>
    <t>YK1151+634</t>
  </si>
  <si>
    <t>YK1151+636</t>
  </si>
  <si>
    <t>YK1151+638</t>
  </si>
  <si>
    <t>YK1151+640</t>
  </si>
  <si>
    <t>YK1151+642</t>
  </si>
  <si>
    <t>YK1151+644</t>
  </si>
  <si>
    <t>YK1151+646</t>
  </si>
  <si>
    <t>YK1151+648</t>
  </si>
  <si>
    <t>YK1151+650</t>
  </si>
  <si>
    <t>YK1151+652</t>
  </si>
  <si>
    <t>YK1151+654</t>
  </si>
  <si>
    <t>YK1151+656</t>
  </si>
  <si>
    <t>YK1151+658</t>
  </si>
  <si>
    <t>YK1151+660</t>
  </si>
  <si>
    <t>YK1151+662</t>
  </si>
  <si>
    <t>YK1151+664</t>
    <phoneticPr fontId="3" type="noConversion"/>
  </si>
  <si>
    <t>YK1151+666</t>
  </si>
  <si>
    <t>YK1151+668</t>
  </si>
  <si>
    <t>YK1151+670</t>
  </si>
  <si>
    <t>YK1151+672</t>
  </si>
  <si>
    <t>YK1151+674</t>
  </si>
  <si>
    <t>YK1151+676</t>
  </si>
  <si>
    <t>YK1151+678</t>
  </si>
  <si>
    <t>YK1151+680</t>
  </si>
  <si>
    <t>YK1151+682</t>
  </si>
  <si>
    <t>YK1151+684</t>
  </si>
  <si>
    <t>YK1151+686</t>
  </si>
  <si>
    <t>YK1151+688</t>
  </si>
  <si>
    <t>YK1151+690</t>
  </si>
  <si>
    <t>YK1151+692</t>
  </si>
  <si>
    <t>YK1151+694</t>
  </si>
  <si>
    <t>YK1151+696</t>
  </si>
  <si>
    <t>YK1151+698</t>
  </si>
  <si>
    <t>YK1151+700</t>
  </si>
  <si>
    <t>YK1151+702</t>
  </si>
  <si>
    <t>YK1151+704</t>
  </si>
  <si>
    <t>YK1151+706</t>
  </si>
  <si>
    <t>YK1151+708</t>
  </si>
  <si>
    <t>YK1151+710</t>
  </si>
  <si>
    <t>YK1151+712</t>
  </si>
  <si>
    <t>YK1151+714</t>
  </si>
  <si>
    <t>YK1151+716</t>
  </si>
  <si>
    <t>YK1151+718</t>
  </si>
  <si>
    <t>YK1151+720</t>
  </si>
  <si>
    <t>YK1151+722</t>
  </si>
  <si>
    <t>YK1151+724</t>
  </si>
  <si>
    <t>YK1151+726</t>
  </si>
  <si>
    <t>YK1151+728</t>
    <phoneticPr fontId="3" type="noConversion"/>
  </si>
  <si>
    <t>YK1151+730</t>
  </si>
  <si>
    <t>YK1151+732</t>
  </si>
  <si>
    <t>YK1151+734</t>
  </si>
  <si>
    <t>YK1151+736</t>
  </si>
  <si>
    <t>YK1151+738</t>
  </si>
  <si>
    <t>YK1151+740</t>
  </si>
  <si>
    <t>YK1151+742</t>
  </si>
  <si>
    <t>YK1151+744</t>
  </si>
  <si>
    <t>YK1151+746</t>
  </si>
  <si>
    <t>YK1151+748</t>
  </si>
  <si>
    <t>YK1151+750</t>
  </si>
  <si>
    <t>YK1151+752</t>
  </si>
  <si>
    <t>YK1151+754</t>
  </si>
  <si>
    <t>YK1151+756</t>
  </si>
  <si>
    <t>YK1151+758</t>
  </si>
  <si>
    <t>YK1151+760</t>
  </si>
  <si>
    <t>YK1151+762</t>
  </si>
  <si>
    <t>YK1151+764</t>
  </si>
  <si>
    <t>YK1151+766</t>
  </si>
  <si>
    <t>YK1151+768</t>
  </si>
  <si>
    <t>YK1151+770</t>
  </si>
  <si>
    <t>YK1151+772</t>
  </si>
  <si>
    <t>YK1151+774</t>
  </si>
  <si>
    <t>YK1151+776</t>
  </si>
  <si>
    <t>YK1151+778</t>
  </si>
  <si>
    <t>YK1151+780</t>
  </si>
  <si>
    <t>YK1151+782</t>
  </si>
  <si>
    <t>YK1151+784</t>
  </si>
  <si>
    <t>YK1151+786</t>
  </si>
  <si>
    <t>YK1151+788</t>
  </si>
  <si>
    <t>YK1151+790</t>
  </si>
  <si>
    <t>YK1151+792</t>
    <phoneticPr fontId="3" type="noConversion"/>
  </si>
  <si>
    <t>YK1151+794</t>
  </si>
  <si>
    <t>YK1151+796</t>
  </si>
  <si>
    <t>YK1151+798</t>
  </si>
  <si>
    <t>YK1151+800</t>
  </si>
  <si>
    <t>YK1151+802</t>
  </si>
  <si>
    <t>YK1151+804</t>
  </si>
  <si>
    <t>YK1151+806</t>
  </si>
  <si>
    <t>YK1151+808</t>
  </si>
  <si>
    <t>YK1151+810</t>
  </si>
  <si>
    <t>YK1151+812</t>
  </si>
  <si>
    <t>YK1151+814</t>
  </si>
  <si>
    <t>YK1151+816</t>
  </si>
  <si>
    <t>YK1151+818</t>
  </si>
  <si>
    <t>YK1151+820</t>
  </si>
  <si>
    <t>YK1151+822</t>
  </si>
  <si>
    <t>YK1151+824</t>
  </si>
  <si>
    <t>YK1151+826</t>
  </si>
  <si>
    <t>YK1151+828</t>
  </si>
  <si>
    <t>YK1151+830</t>
  </si>
  <si>
    <t>YK1151+832</t>
  </si>
  <si>
    <t>YK1151+834</t>
  </si>
  <si>
    <t>YK1151+836</t>
  </si>
  <si>
    <t>YK1151+838</t>
  </si>
  <si>
    <t>YK1151+840</t>
  </si>
  <si>
    <t>YK1151+842</t>
  </si>
  <si>
    <t>YK1151+844</t>
  </si>
  <si>
    <t>YK1151+846</t>
  </si>
  <si>
    <t>YK1151+848</t>
  </si>
  <si>
    <t>YK1151+850</t>
  </si>
  <si>
    <t>YK1151+852</t>
  </si>
  <si>
    <t>YK1151+854</t>
  </si>
  <si>
    <t>YK1151+856</t>
    <phoneticPr fontId="3" type="noConversion"/>
  </si>
  <si>
    <t>YK1151+858</t>
  </si>
  <si>
    <t>YK1151+860</t>
  </si>
  <si>
    <t>YK1151+862</t>
  </si>
  <si>
    <t>YK1151+864</t>
  </si>
  <si>
    <t>YK1151+866</t>
  </si>
  <si>
    <t>YK1151+868</t>
  </si>
  <si>
    <t>YK1151+870</t>
  </si>
  <si>
    <t>YK1151+872</t>
  </si>
  <si>
    <t>YK1151+874</t>
  </si>
  <si>
    <t>YK1151+876</t>
  </si>
  <si>
    <t>YK1151+878</t>
  </si>
  <si>
    <t>YK1151+880</t>
  </si>
  <si>
    <t>YK1151+882</t>
  </si>
  <si>
    <t>YK1151+884</t>
  </si>
  <si>
    <t>YK1151+886</t>
  </si>
  <si>
    <t>YK1151+888</t>
  </si>
  <si>
    <t>YK1151+890</t>
  </si>
  <si>
    <t>YK1151+892</t>
  </si>
  <si>
    <t>YK1151+894</t>
  </si>
  <si>
    <t>YK1151+896</t>
  </si>
  <si>
    <t>YK1151+898</t>
  </si>
  <si>
    <t>YK1151+900</t>
  </si>
  <si>
    <t>YK1151+902</t>
  </si>
  <si>
    <t>YK1151+904</t>
  </si>
  <si>
    <t>YK1151+906</t>
  </si>
  <si>
    <t>YK1151+908</t>
  </si>
  <si>
    <t>YK1151+910</t>
  </si>
  <si>
    <t>YK1151+912</t>
  </si>
  <si>
    <t>YK1151+914</t>
  </si>
  <si>
    <t>YK1151+916</t>
  </si>
  <si>
    <t>YK1151+918</t>
  </si>
  <si>
    <t>YK1151+920</t>
    <phoneticPr fontId="3" type="noConversion"/>
  </si>
  <si>
    <t>YK1151+922</t>
  </si>
  <si>
    <t>YK1151+924</t>
  </si>
  <si>
    <t>YK1151+926</t>
  </si>
  <si>
    <t>YK1151+928</t>
  </si>
  <si>
    <t>YK1151+930</t>
  </si>
  <si>
    <t>YK1151+932</t>
  </si>
  <si>
    <t>YK1151+934</t>
  </si>
  <si>
    <t>YK1151+936</t>
  </si>
  <si>
    <t>YK1151+938</t>
  </si>
  <si>
    <t>YK1151+940</t>
  </si>
  <si>
    <t>YK1151+942</t>
  </si>
  <si>
    <t>YK1151+944</t>
  </si>
  <si>
    <t>YK1151+946</t>
  </si>
  <si>
    <t>YK1151+948</t>
  </si>
  <si>
    <t>YK1151+950</t>
  </si>
  <si>
    <t>YK1151+952</t>
  </si>
  <si>
    <t>YK1151+954</t>
  </si>
  <si>
    <t>YK1151+956</t>
  </si>
  <si>
    <t>YK1151+958</t>
  </si>
  <si>
    <t>YK1151+960</t>
  </si>
  <si>
    <t>YK1151+962</t>
  </si>
  <si>
    <t>YK1151+964</t>
  </si>
  <si>
    <t>YK1151+966</t>
  </si>
  <si>
    <t>YK1151+968</t>
  </si>
  <si>
    <t>YK1151+970</t>
  </si>
  <si>
    <t>YK1151+972</t>
  </si>
  <si>
    <t>YK1151+974</t>
  </si>
  <si>
    <t>YK1151+976</t>
  </si>
  <si>
    <t>YK1151+978</t>
  </si>
  <si>
    <t>YK1151+980</t>
  </si>
  <si>
    <t>YK1151+982</t>
  </si>
  <si>
    <t>YK1151+984</t>
    <phoneticPr fontId="3" type="noConversion"/>
  </si>
  <si>
    <t>YK1151+986</t>
  </si>
  <si>
    <t>YK1151+988</t>
  </si>
  <si>
    <t>YK1151+990</t>
  </si>
  <si>
    <t>YK1151+992</t>
  </si>
  <si>
    <t>YK1151+994</t>
  </si>
  <si>
    <t>YK1151+996</t>
  </si>
  <si>
    <t>YK1151+998</t>
  </si>
  <si>
    <t>YK1152+000</t>
  </si>
  <si>
    <t>YK1152+002</t>
  </si>
  <si>
    <t>YK1152+004</t>
  </si>
  <si>
    <t>YK1152+006</t>
  </si>
  <si>
    <t>YK1152+008</t>
  </si>
  <si>
    <t>YK1152+010</t>
  </si>
  <si>
    <t>YK1152+012</t>
  </si>
  <si>
    <t>YK1152+014</t>
  </si>
  <si>
    <t>YK1152+016</t>
  </si>
  <si>
    <t>YK1152+018</t>
  </si>
  <si>
    <t>YK1152+020</t>
  </si>
  <si>
    <t>YK1152+022</t>
  </si>
  <si>
    <t>YK1152+024</t>
  </si>
  <si>
    <t>YK1152+026</t>
  </si>
  <si>
    <t>YK1152+028</t>
  </si>
  <si>
    <t>YK1152+030</t>
  </si>
  <si>
    <t>YK1152+032</t>
  </si>
  <si>
    <t>YK1152+034</t>
  </si>
  <si>
    <t>YK1152+036</t>
  </si>
  <si>
    <t>YK1152+038</t>
  </si>
  <si>
    <t>YK1152+040</t>
  </si>
  <si>
    <t>YK1152+042</t>
  </si>
  <si>
    <t>YK1152+044</t>
  </si>
  <si>
    <t>YK1152+046</t>
  </si>
  <si>
    <t>YK1152+048</t>
    <phoneticPr fontId="3" type="noConversion"/>
  </si>
  <si>
    <t>YK1152+050</t>
  </si>
  <si>
    <t>YK1152+052</t>
  </si>
  <si>
    <t>YK1152+054</t>
  </si>
  <si>
    <t>YK1152+056</t>
  </si>
  <si>
    <t>YK1152+058</t>
  </si>
  <si>
    <t>YK1152+060</t>
  </si>
  <si>
    <t>YK1152+062</t>
  </si>
  <si>
    <t>YK1152+064</t>
  </si>
  <si>
    <t>YK1152+066</t>
  </si>
  <si>
    <t>YK1152+068</t>
  </si>
  <si>
    <t>YK1152+070</t>
  </si>
  <si>
    <t>YK1152+072</t>
  </si>
  <si>
    <t>YK1152+074</t>
  </si>
  <si>
    <t>YK1152+076</t>
  </si>
  <si>
    <t>YK1152+078</t>
  </si>
  <si>
    <t>YK1152+080</t>
  </si>
  <si>
    <t>YK1152+082</t>
  </si>
  <si>
    <t>YK1152+084</t>
  </si>
  <si>
    <t>YK1152+086</t>
  </si>
  <si>
    <t>YK1152+088</t>
  </si>
  <si>
    <t>YK1152+090</t>
  </si>
  <si>
    <t>YK1152+092</t>
  </si>
  <si>
    <t>YK1152+094</t>
  </si>
  <si>
    <t>YK1152+096</t>
  </si>
  <si>
    <t>YK1152+098</t>
  </si>
  <si>
    <t>YK1152+100</t>
  </si>
  <si>
    <t>YK1152+102</t>
  </si>
  <si>
    <t>YK1152+104</t>
  </si>
  <si>
    <t>YK1152+106</t>
  </si>
  <si>
    <t>YK1152+108</t>
  </si>
  <si>
    <t>YK1152+110</t>
  </si>
  <si>
    <t>YK1152+112</t>
    <phoneticPr fontId="3" type="noConversion"/>
  </si>
  <si>
    <t>YK1152+114</t>
  </si>
  <si>
    <t>YK1152+116</t>
  </si>
  <si>
    <t>YK1152+118</t>
  </si>
  <si>
    <t>YK1152+120</t>
  </si>
  <si>
    <t>YK1152+122</t>
  </si>
  <si>
    <t>YK1152+124</t>
  </si>
  <si>
    <t>YK1152+126</t>
  </si>
  <si>
    <t>YK1152+128</t>
  </si>
  <si>
    <t>YK1152+130</t>
  </si>
  <si>
    <t>YK1152+132</t>
  </si>
  <si>
    <t>YK1152+134</t>
  </si>
  <si>
    <t>YK1152+136</t>
  </si>
  <si>
    <t>YK1152+138</t>
  </si>
  <si>
    <t>YK1152+140</t>
  </si>
  <si>
    <t>YK1152+142</t>
  </si>
  <si>
    <t>YK1152+144</t>
  </si>
  <si>
    <t>YK1152+146</t>
  </si>
  <si>
    <t>YK1152+148</t>
  </si>
  <si>
    <t>YK1152+150</t>
  </si>
  <si>
    <t>YK1152+152</t>
  </si>
  <si>
    <t>YK1152+154</t>
  </si>
  <si>
    <t>YK1152+156</t>
  </si>
  <si>
    <t>YK1152+158</t>
  </si>
  <si>
    <t>YK1152+160</t>
  </si>
  <si>
    <t>YK1152+162</t>
  </si>
  <si>
    <t>YK1152+164</t>
  </si>
  <si>
    <t>YK1152+166</t>
  </si>
  <si>
    <t>YK1152+168</t>
  </si>
  <si>
    <t>YK1152+170</t>
  </si>
  <si>
    <t>YK1152+172</t>
  </si>
  <si>
    <t>YK1152+174</t>
  </si>
  <si>
    <t>YK1152+176</t>
    <phoneticPr fontId="3" type="noConversion"/>
  </si>
  <si>
    <t>YK1152+178</t>
  </si>
  <si>
    <t>YK1152+180</t>
  </si>
  <si>
    <t>YK1152+182</t>
  </si>
  <si>
    <t>YK1152+184</t>
  </si>
  <si>
    <t>YK1152+186</t>
  </si>
  <si>
    <t>YK1152+188</t>
  </si>
  <si>
    <t>YK1152+190</t>
  </si>
  <si>
    <t>YK1152+192</t>
  </si>
  <si>
    <t>YK1152+194</t>
  </si>
  <si>
    <t>YK1152+196</t>
  </si>
  <si>
    <t>YK1152+198</t>
  </si>
  <si>
    <t>YK1152+200</t>
  </si>
  <si>
    <t>YK1152+202</t>
  </si>
  <si>
    <t>YK1152+204</t>
  </si>
  <si>
    <t>YK1152+206</t>
  </si>
  <si>
    <t>YK1152+208</t>
  </si>
  <si>
    <t>YK1152+210</t>
  </si>
  <si>
    <t>YK1152+212</t>
  </si>
  <si>
    <t>YK1152+214</t>
  </si>
  <si>
    <t>YK1152+216</t>
  </si>
  <si>
    <t>YK1152+218</t>
  </si>
  <si>
    <t>YK1152+220</t>
  </si>
  <si>
    <t>YK1152+222</t>
  </si>
  <si>
    <t>YK1152+224</t>
  </si>
  <si>
    <t>YK1152+226</t>
  </si>
  <si>
    <t>YK1152+228</t>
  </si>
  <si>
    <t>YK1152+230</t>
  </si>
  <si>
    <t>YK1152+232</t>
  </si>
  <si>
    <t>YK1152+234</t>
  </si>
  <si>
    <t>YK1152+236</t>
  </si>
  <si>
    <t>YK1152+238</t>
  </si>
  <si>
    <t>YK1152+240</t>
    <phoneticPr fontId="3" type="noConversion"/>
  </si>
  <si>
    <t>YK1152+242</t>
  </si>
  <si>
    <t>YK1152+244</t>
  </si>
  <si>
    <t>YK1152+246</t>
  </si>
  <si>
    <t>YK1152+248</t>
  </si>
  <si>
    <t>YK1152+250</t>
  </si>
  <si>
    <t>YK1152+252</t>
  </si>
  <si>
    <t>YK1152+254</t>
  </si>
  <si>
    <t>YK1152+256</t>
  </si>
  <si>
    <t>YK1152+258</t>
  </si>
  <si>
    <t>YK1152+260</t>
  </si>
  <si>
    <t>YK1152+262</t>
  </si>
  <si>
    <t>YK1152+264</t>
  </si>
  <si>
    <t>YK1152+266</t>
  </si>
  <si>
    <t>YK1152+268</t>
  </si>
  <si>
    <t>YK1152+270</t>
  </si>
  <si>
    <t>YK1152+272</t>
  </si>
  <si>
    <t>YK1152+274</t>
  </si>
  <si>
    <t>YK1152+276</t>
  </si>
  <si>
    <t>YK1152+278</t>
  </si>
  <si>
    <t>YK1152+280</t>
  </si>
  <si>
    <t>YK1152+282</t>
  </si>
  <si>
    <t>YK1152+284</t>
  </si>
  <si>
    <t>YK1152+286</t>
  </si>
  <si>
    <t>YK1152+288</t>
  </si>
  <si>
    <t>YK1152+290</t>
  </si>
  <si>
    <t>YK1152+292</t>
  </si>
  <si>
    <t>YK1152+294</t>
  </si>
  <si>
    <t>YK1152+296</t>
  </si>
  <si>
    <t>YK1152+298</t>
  </si>
  <si>
    <t>YK1152+300</t>
  </si>
  <si>
    <t>YK1152+302</t>
  </si>
  <si>
    <t>YK1152+304</t>
    <phoneticPr fontId="3" type="noConversion"/>
  </si>
  <si>
    <t>YK1152+306</t>
  </si>
  <si>
    <t>YK1152+308</t>
  </si>
  <si>
    <t>YK1152+310</t>
  </si>
  <si>
    <t>YK1152+312</t>
  </si>
  <si>
    <t>YK1152+314</t>
  </si>
  <si>
    <t>YK1152+316</t>
  </si>
  <si>
    <t>YK1152+318</t>
  </si>
  <si>
    <t>YK1152+320</t>
  </si>
  <si>
    <t>YK1152+322</t>
  </si>
  <si>
    <t>YK1152+324</t>
  </si>
  <si>
    <t>YK1152+326</t>
  </si>
  <si>
    <t>YK1152+328</t>
  </si>
  <si>
    <t>YK1152+330</t>
  </si>
  <si>
    <t>YK1152+332</t>
  </si>
  <si>
    <t>YK1152+334</t>
  </si>
  <si>
    <t>YK1152+336</t>
  </si>
  <si>
    <t>YK1152+338</t>
  </si>
  <si>
    <t>YK1152+340</t>
  </si>
  <si>
    <t>YK1152+342</t>
  </si>
  <si>
    <t>YK1152+344</t>
  </si>
  <si>
    <t>YK1152+346</t>
  </si>
  <si>
    <t>YK1152+348</t>
  </si>
  <si>
    <t>YK1152+350</t>
  </si>
  <si>
    <t>YK1152+352</t>
  </si>
  <si>
    <t>YK1152+354</t>
  </si>
  <si>
    <t>YK1152+356</t>
  </si>
  <si>
    <t>YK1152+358</t>
  </si>
  <si>
    <t>YK1152+360</t>
  </si>
  <si>
    <t>YK1152+362</t>
  </si>
  <si>
    <t>YK1152+364</t>
  </si>
  <si>
    <t>YK1152+366</t>
  </si>
  <si>
    <t>YK1152+368</t>
    <phoneticPr fontId="3" type="noConversion"/>
  </si>
  <si>
    <t>YK1152+370</t>
  </si>
  <si>
    <t>YK1152+372</t>
  </si>
  <si>
    <t>YK1152+374</t>
  </si>
  <si>
    <t>YK1152+376</t>
  </si>
  <si>
    <t>YK1152+378</t>
  </si>
  <si>
    <t>YK1152+380</t>
  </si>
  <si>
    <t>YK1152+382</t>
  </si>
  <si>
    <t>YK1152+384</t>
  </si>
  <si>
    <t>YK1152+386</t>
  </si>
  <si>
    <t>YK1152+388</t>
  </si>
  <si>
    <t>YK1152+390</t>
  </si>
  <si>
    <t>YK1152+392</t>
  </si>
  <si>
    <t>YK1152+394</t>
  </si>
  <si>
    <t>YK1152+396</t>
  </si>
  <si>
    <t>YK1152+398</t>
  </si>
  <si>
    <t>YK1152+400</t>
  </si>
  <si>
    <t>YK1152+402</t>
  </si>
  <si>
    <t>YK1152+404</t>
  </si>
  <si>
    <t>YK1152+406</t>
  </si>
  <si>
    <t>YK1152+408</t>
  </si>
  <si>
    <t>YK1152+410</t>
  </si>
  <si>
    <t>YK1152+412</t>
  </si>
  <si>
    <t>YK1152+414</t>
  </si>
  <si>
    <t>YK1152+416</t>
  </si>
  <si>
    <t>YK1152+418</t>
  </si>
  <si>
    <t>YK1152+420</t>
  </si>
  <si>
    <t>YK1152+422</t>
  </si>
  <si>
    <t>YK1152+424</t>
  </si>
  <si>
    <t>YK1152+426</t>
  </si>
  <si>
    <t>YK1152+428</t>
  </si>
  <si>
    <t>YK1152+430</t>
  </si>
  <si>
    <t>YK1152+432</t>
    <phoneticPr fontId="3" type="noConversion"/>
  </si>
  <si>
    <t>YK1152+434</t>
  </si>
  <si>
    <t>YK1152+436</t>
  </si>
  <si>
    <t>YK1152+438</t>
  </si>
  <si>
    <t>YK1152+440</t>
  </si>
  <si>
    <t>YK1152+442</t>
  </si>
  <si>
    <t>YK1152+444</t>
  </si>
  <si>
    <t>YK1152+446</t>
  </si>
  <si>
    <t>YK1152+448</t>
  </si>
  <si>
    <t>YK1152+450</t>
  </si>
  <si>
    <t>YK1152+452</t>
  </si>
  <si>
    <t>YK1152+454</t>
  </si>
  <si>
    <t>YK1152+456</t>
  </si>
  <si>
    <t>YK1152+458</t>
  </si>
  <si>
    <t>YK1152+460</t>
  </si>
  <si>
    <t>YK1152+462</t>
  </si>
  <si>
    <t>YK1152+464</t>
  </si>
  <si>
    <t>YK1152+466</t>
  </si>
  <si>
    <t>YK1152+468</t>
  </si>
  <si>
    <t>YK1152+470</t>
  </si>
  <si>
    <t>YK1152+472</t>
  </si>
  <si>
    <t>YK1152+474</t>
  </si>
  <si>
    <t>YK1152+476</t>
  </si>
  <si>
    <t>YK1152+478</t>
  </si>
  <si>
    <t>YK1152+480</t>
  </si>
  <si>
    <t>YK1152+482</t>
  </si>
  <si>
    <t>YK1152+484</t>
  </si>
  <si>
    <t>YK1152+486</t>
  </si>
  <si>
    <t>YK1152+488</t>
  </si>
  <si>
    <t>YK1152+490</t>
  </si>
  <si>
    <t>YK1152+492</t>
  </si>
  <si>
    <t>YK1152+494</t>
  </si>
  <si>
    <t>YK1152+496</t>
    <phoneticPr fontId="3" type="noConversion"/>
  </si>
  <si>
    <t>YK1152+498</t>
  </si>
  <si>
    <t>YK1152+500</t>
  </si>
  <si>
    <t>YK1152+502</t>
  </si>
  <si>
    <t>YK1152+504</t>
  </si>
  <si>
    <t>YK1152+506</t>
  </si>
  <si>
    <t>YK1152+508</t>
  </si>
  <si>
    <t>YK1152+510</t>
  </si>
  <si>
    <t>YK1152+512</t>
  </si>
  <si>
    <t>YK1152+514</t>
  </si>
  <si>
    <t>YK1152+516</t>
  </si>
  <si>
    <t>YK1152+518</t>
  </si>
  <si>
    <t>YK1152+520</t>
  </si>
  <si>
    <t>YK1152+522</t>
  </si>
  <si>
    <t>YK1152+524</t>
  </si>
  <si>
    <t>YK1152+526</t>
  </si>
  <si>
    <t>YK1152+528</t>
  </si>
  <si>
    <t>YK1152+530</t>
  </si>
  <si>
    <t>YK1152+532</t>
  </si>
  <si>
    <t>YK1152+534</t>
  </si>
  <si>
    <t>YK1152+536</t>
  </si>
  <si>
    <t>YK1152+538</t>
  </si>
  <si>
    <t>YK1152+540</t>
  </si>
  <si>
    <t>YK1152+542</t>
  </si>
  <si>
    <t>YK1152+544</t>
  </si>
  <si>
    <t>YK1152+546</t>
  </si>
  <si>
    <t>YK1152+548</t>
  </si>
  <si>
    <t>YK1152+550</t>
  </si>
  <si>
    <t>YK1152+552</t>
  </si>
  <si>
    <t>YK1152+554</t>
  </si>
  <si>
    <t>YK1152+556</t>
  </si>
  <si>
    <t>YK1152+558</t>
  </si>
  <si>
    <t>YK1152+560</t>
    <phoneticPr fontId="3" type="noConversion"/>
  </si>
  <si>
    <t>YK1152+562</t>
  </si>
  <si>
    <t>YK1152+564</t>
  </si>
  <si>
    <t>YK1152+566</t>
  </si>
  <si>
    <t>YK1152+568</t>
  </si>
  <si>
    <t>YK1152+570</t>
  </si>
  <si>
    <t>YK1152+572</t>
  </si>
  <si>
    <t>YK1152+574</t>
  </si>
  <si>
    <t>YK1152+576</t>
  </si>
  <si>
    <t>YK1152+578</t>
  </si>
  <si>
    <t>YK1152+580</t>
  </si>
  <si>
    <t>YK1152+582</t>
  </si>
  <si>
    <t>YK1152+584</t>
  </si>
  <si>
    <t>YK1152+586</t>
  </si>
  <si>
    <t>YK1152+588</t>
  </si>
  <si>
    <t>YK1152+590</t>
  </si>
  <si>
    <t>YK1152+592</t>
  </si>
  <si>
    <t>YK1152+594</t>
  </si>
  <si>
    <t>YK1152+596</t>
  </si>
  <si>
    <t>YK1152+598</t>
  </si>
  <si>
    <t>YK1152+600</t>
  </si>
  <si>
    <t>YK1152+602</t>
  </si>
  <si>
    <t>YK1152+604</t>
  </si>
  <si>
    <t>YK1152+606</t>
  </si>
  <si>
    <t>YK1152+608</t>
  </si>
  <si>
    <t>YK1152+610</t>
  </si>
  <si>
    <t>YK1152+612</t>
  </si>
  <si>
    <t>YK1152+614</t>
  </si>
  <si>
    <t>YK1152+616</t>
  </si>
  <si>
    <t>YK1152+618</t>
  </si>
  <si>
    <t>YK1152+620</t>
  </si>
  <si>
    <t>YK1152+622</t>
  </si>
  <si>
    <t>YK1152+624</t>
    <phoneticPr fontId="3" type="noConversion"/>
  </si>
  <si>
    <t>YK1152+626</t>
  </si>
  <si>
    <t>YK1152+628</t>
  </si>
  <si>
    <t>YK1152+630</t>
  </si>
  <si>
    <t>YK1152+632</t>
  </si>
  <si>
    <t>YK1152+634</t>
  </si>
  <si>
    <t>YK1152+636</t>
  </si>
  <si>
    <t>YK1152+638</t>
  </si>
  <si>
    <t>YK1152+640</t>
  </si>
  <si>
    <t>YK1152+642</t>
  </si>
  <si>
    <t>YK1152+644</t>
  </si>
  <si>
    <t>YK1152+646</t>
  </si>
  <si>
    <t>YK1152+648</t>
  </si>
  <si>
    <t>YK1152+650</t>
  </si>
  <si>
    <t>YK1152+652</t>
  </si>
  <si>
    <t>YK1152+654</t>
  </si>
  <si>
    <t>YK1152+656</t>
  </si>
  <si>
    <t>YK1152+658</t>
  </si>
  <si>
    <t>YK1152+660</t>
  </si>
  <si>
    <t>YK1152+662</t>
  </si>
  <si>
    <t>YK1152+664</t>
  </si>
  <si>
    <t>YK1152+666</t>
  </si>
  <si>
    <t>YK1152+668</t>
  </si>
  <si>
    <t>YK1152+670</t>
  </si>
  <si>
    <t>YK1152+672</t>
  </si>
  <si>
    <t>YK1152+674</t>
  </si>
  <si>
    <t>YK1152+676</t>
  </si>
  <si>
    <t>YK1152+678</t>
  </si>
  <si>
    <t>YK1152+680</t>
  </si>
  <si>
    <t>YK1152+682</t>
  </si>
  <si>
    <t>YK1152+684</t>
  </si>
  <si>
    <t>YK1152+686</t>
  </si>
  <si>
    <t>YK1152+688</t>
    <phoneticPr fontId="3" type="noConversion"/>
  </si>
  <si>
    <t>YK1152+690</t>
  </si>
  <si>
    <t>YK1152+692</t>
  </si>
  <si>
    <t>YK1152+694</t>
  </si>
  <si>
    <t>YK1152+696</t>
  </si>
  <si>
    <t>YK1152+698</t>
  </si>
  <si>
    <t>YK1152+700</t>
  </si>
  <si>
    <t>YK1152+702</t>
  </si>
  <si>
    <t>YK1152+704</t>
  </si>
  <si>
    <t>YK1152+706</t>
  </si>
  <si>
    <t>YK1152+708</t>
  </si>
  <si>
    <t>YK1152+710</t>
  </si>
  <si>
    <t>YK1152+712</t>
  </si>
  <si>
    <t>YK1152+714</t>
  </si>
  <si>
    <t>YK1152+716</t>
  </si>
  <si>
    <t>YK1152+718</t>
  </si>
  <si>
    <t>YK1152+720</t>
  </si>
  <si>
    <t>YK1152+722</t>
  </si>
  <si>
    <t>YK1152+724</t>
  </si>
  <si>
    <t>YK1152+726</t>
  </si>
  <si>
    <t>YK1152+728</t>
  </si>
  <si>
    <t>YK1152+730</t>
  </si>
  <si>
    <t>YK1152+732</t>
  </si>
  <si>
    <t>YK1152+734</t>
  </si>
  <si>
    <t>YK1152+736</t>
  </si>
  <si>
    <t>YK1152+738</t>
  </si>
  <si>
    <t>YK1152+740</t>
  </si>
  <si>
    <t>YK1152+742</t>
  </si>
  <si>
    <t>YK1152+744</t>
  </si>
  <si>
    <t>YK1152+746</t>
  </si>
  <si>
    <t>YK1152+748</t>
  </si>
  <si>
    <t>YK1152+750</t>
  </si>
  <si>
    <t>YK1152+752</t>
    <phoneticPr fontId="3" type="noConversion"/>
  </si>
  <si>
    <t>YK1152+754</t>
  </si>
  <si>
    <t>YK1152+756</t>
  </si>
  <si>
    <t>YK1152+758</t>
  </si>
  <si>
    <t>YK1152+760</t>
  </si>
  <si>
    <t>YK1152+762</t>
  </si>
  <si>
    <t>YK1152+764</t>
  </si>
  <si>
    <t>YK1152+766</t>
  </si>
  <si>
    <t>YK1152+768</t>
  </si>
  <si>
    <t>YK1152+770</t>
  </si>
  <si>
    <t>YK1152+772</t>
  </si>
  <si>
    <t>YK1152+774</t>
  </si>
  <si>
    <t>YK1152+776</t>
  </si>
  <si>
    <t>YK1152+778</t>
  </si>
  <si>
    <t>YK1152+780</t>
  </si>
  <si>
    <t>YK1152+782</t>
  </si>
  <si>
    <t>YK1152+784</t>
  </si>
  <si>
    <t>YK1152+786</t>
  </si>
  <si>
    <t>YK1152+788</t>
  </si>
  <si>
    <t>YK1152+790</t>
  </si>
  <si>
    <t>YK1152+792</t>
  </si>
  <si>
    <t>YK1152+794</t>
  </si>
  <si>
    <t>YK1152+796</t>
  </si>
  <si>
    <t>YK1152+798</t>
  </si>
  <si>
    <t>YK1152+800</t>
  </si>
  <si>
    <t>YK1152+802</t>
  </si>
  <si>
    <t>YK1152+804</t>
  </si>
  <si>
    <t>YK1152+806</t>
  </si>
  <si>
    <t>YK1152+808</t>
  </si>
  <si>
    <t>YK1152+810</t>
  </si>
  <si>
    <t>YK1152+812</t>
  </si>
  <si>
    <t>YK1152+814</t>
  </si>
  <si>
    <t>YK1152+816</t>
    <phoneticPr fontId="3" type="noConversion"/>
  </si>
  <si>
    <t>YK1152+818</t>
  </si>
  <si>
    <t>YK1152+820</t>
  </si>
  <si>
    <t>YK1152+822</t>
  </si>
  <si>
    <t>YK1152+824</t>
  </si>
  <si>
    <t>YK1152+826</t>
  </si>
  <si>
    <t>YK1152+828</t>
  </si>
  <si>
    <t>YK1152+830</t>
  </si>
  <si>
    <t>YK1152+832</t>
  </si>
  <si>
    <t>YK1152+834</t>
  </si>
  <si>
    <t>YK1152+836</t>
  </si>
  <si>
    <t>YK1152+838</t>
  </si>
  <si>
    <t>YK1152+840</t>
  </si>
  <si>
    <t>YK1152+842</t>
  </si>
  <si>
    <t>YK1152+844</t>
  </si>
  <si>
    <t>YK1152+846</t>
  </si>
  <si>
    <t>YK1152+848</t>
  </si>
  <si>
    <t>YK1152+850</t>
  </si>
  <si>
    <t>YK1152+852</t>
  </si>
  <si>
    <t>YK1152+854</t>
  </si>
  <si>
    <t>YK1152+856</t>
  </si>
  <si>
    <t>YK1152+858</t>
  </si>
  <si>
    <t>YK1152+860</t>
  </si>
  <si>
    <t>YK1152+862</t>
  </si>
  <si>
    <t>YK1152+864</t>
  </si>
  <si>
    <t>YK1152+866</t>
  </si>
  <si>
    <t>YK1152+868</t>
  </si>
  <si>
    <t>YK1152+870</t>
  </si>
  <si>
    <t>YK1152+872</t>
  </si>
  <si>
    <t>YK1152+874</t>
  </si>
  <si>
    <t>YK1152+876</t>
  </si>
  <si>
    <t>YK1152+878</t>
  </si>
  <si>
    <t>YK1152+880</t>
    <phoneticPr fontId="3" type="noConversion"/>
  </si>
  <si>
    <t>YK1152+882</t>
  </si>
  <si>
    <t>YK1152+884</t>
  </si>
  <si>
    <t>YK1152+886</t>
  </si>
  <si>
    <t>YK1152+888</t>
  </si>
  <si>
    <t>YK1152+890</t>
  </si>
  <si>
    <t>YK1152+892</t>
  </si>
  <si>
    <t>YK1152+894</t>
  </si>
  <si>
    <t>YK1152+896</t>
  </si>
  <si>
    <t>YK1152+898</t>
  </si>
  <si>
    <t>YK1152+900</t>
  </si>
  <si>
    <t>YK1152+902</t>
  </si>
  <si>
    <t>YK1152+904</t>
  </si>
  <si>
    <t>YK1152+906</t>
  </si>
  <si>
    <t>YK1152+908</t>
  </si>
  <si>
    <t>YK1152+910</t>
  </si>
  <si>
    <t>YK1152+912</t>
  </si>
  <si>
    <t>YK1152+914</t>
  </si>
  <si>
    <t>YK1152+916</t>
  </si>
  <si>
    <t>YK1152+918</t>
  </si>
  <si>
    <t>YK1152+920</t>
  </si>
  <si>
    <t>YK1152+922</t>
  </si>
  <si>
    <t>YK1152+924</t>
  </si>
  <si>
    <t>YK1152+926</t>
  </si>
  <si>
    <t>YK1152+928</t>
  </si>
  <si>
    <t>YK1152+930</t>
  </si>
  <si>
    <t>YK1152+932</t>
  </si>
  <si>
    <t>YK1152+934</t>
  </si>
  <si>
    <t>YK1152+936</t>
  </si>
  <si>
    <t>YK1152+938</t>
  </si>
  <si>
    <t>YK1152+940</t>
  </si>
  <si>
    <t>YK1152+942</t>
  </si>
  <si>
    <t>YK1152+944</t>
    <phoneticPr fontId="3" type="noConversion"/>
  </si>
  <si>
    <t>YK1152+946</t>
  </si>
  <si>
    <t>YK1152+948</t>
  </si>
  <si>
    <t>YK1152+950</t>
  </si>
  <si>
    <t>YK1152+952</t>
  </si>
  <si>
    <t>YK1152+954</t>
  </si>
  <si>
    <t>YK1152+956</t>
  </si>
  <si>
    <t>YK1152+958</t>
  </si>
  <si>
    <t>YK1152+960</t>
  </si>
  <si>
    <t>YK1152+962</t>
  </si>
  <si>
    <t>YK1152+964</t>
  </si>
  <si>
    <t>YK1152+966</t>
  </si>
  <si>
    <t>YK1152+968</t>
  </si>
  <si>
    <t>YK1152+970</t>
  </si>
  <si>
    <t>YK1152+972</t>
  </si>
  <si>
    <t>YK1152+974</t>
  </si>
  <si>
    <t>YK1152+976</t>
  </si>
  <si>
    <t>YK1152+978</t>
  </si>
  <si>
    <t>YK1152+980</t>
  </si>
  <si>
    <t>YK1152+982</t>
  </si>
  <si>
    <t>YK1152+984</t>
  </si>
  <si>
    <t>YK1152+986</t>
  </si>
  <si>
    <t>YK1152+988</t>
  </si>
  <si>
    <t>YK1152+990</t>
  </si>
  <si>
    <t>YK1152+992</t>
  </si>
  <si>
    <t>YK1152+994</t>
  </si>
  <si>
    <t>YK1152+996</t>
  </si>
  <si>
    <t>YK1152+998</t>
  </si>
  <si>
    <t>YK1153+000</t>
  </si>
  <si>
    <t>YK1153+002</t>
  </si>
  <si>
    <t>YK1153+004</t>
  </si>
  <si>
    <t>YK1153+006</t>
  </si>
  <si>
    <t>YK1153+008</t>
    <phoneticPr fontId="3" type="noConversion"/>
  </si>
  <si>
    <t>YK1153+010</t>
  </si>
  <si>
    <t>YK1153+012</t>
  </si>
  <si>
    <t>YK1153+014</t>
  </si>
  <si>
    <t>YK1153+016</t>
  </si>
  <si>
    <t>YK1153+018</t>
  </si>
  <si>
    <t>YK1153+020</t>
  </si>
  <si>
    <t>YK1153+022</t>
  </si>
  <si>
    <t>YK1153+024</t>
  </si>
  <si>
    <t>YK1153+026</t>
  </si>
  <si>
    <t>YK1153+028</t>
  </si>
  <si>
    <t>YK1153+030</t>
  </si>
  <si>
    <t>YK1153+032</t>
  </si>
  <si>
    <t>YK1153+034</t>
  </si>
  <si>
    <t>YK1153+036</t>
  </si>
  <si>
    <t>YK1153+038</t>
  </si>
  <si>
    <t>YK1153+040</t>
  </si>
  <si>
    <t>YK1153+042</t>
  </si>
  <si>
    <t>YK1153+044</t>
  </si>
  <si>
    <t>YK1153+046</t>
  </si>
  <si>
    <t>YK1153+048</t>
  </si>
  <si>
    <t>YK1153+050</t>
  </si>
  <si>
    <t>YK1153+052</t>
  </si>
  <si>
    <t>YK1153+054</t>
  </si>
  <si>
    <t>YK1153+056</t>
  </si>
  <si>
    <t>YK1153+058</t>
  </si>
  <si>
    <t>YK1153+060</t>
  </si>
  <si>
    <t>YK1153+062</t>
  </si>
  <si>
    <t>YK1153+064</t>
  </si>
  <si>
    <t>YK1153+066</t>
  </si>
  <si>
    <t>YK1153+068</t>
  </si>
  <si>
    <t>YK1153+070</t>
  </si>
  <si>
    <t>YK1153+072</t>
    <phoneticPr fontId="3" type="noConversion"/>
  </si>
  <si>
    <t>YK1153+074</t>
  </si>
  <si>
    <t>YK1153+076</t>
  </si>
  <si>
    <t>YK1153+078</t>
  </si>
  <si>
    <t>YK1153+080</t>
  </si>
  <si>
    <t>YK1153+082</t>
  </si>
  <si>
    <t>YK1153+084</t>
  </si>
  <si>
    <t>YK1153+086</t>
  </si>
  <si>
    <t>YK1153+088</t>
  </si>
  <si>
    <t>YK1153+090</t>
  </si>
  <si>
    <t>YK1153+092</t>
  </si>
  <si>
    <t>YK1153+094</t>
  </si>
  <si>
    <t>YK1153+096</t>
  </si>
  <si>
    <t>YK1153+098</t>
  </si>
  <si>
    <t>YK1153+100</t>
  </si>
  <si>
    <t>YK1153+102</t>
  </si>
  <si>
    <t>YK1153+104</t>
  </si>
  <si>
    <t>YK1153+106</t>
  </si>
  <si>
    <t>YK1153+108</t>
  </si>
  <si>
    <t>YK1153+110</t>
  </si>
  <si>
    <t>YK1153+112</t>
  </si>
  <si>
    <t>YK1153+114</t>
  </si>
  <si>
    <t>YK1153+116</t>
  </si>
  <si>
    <t>YK1153+118</t>
  </si>
  <si>
    <t>YK1153+120</t>
  </si>
  <si>
    <t>YK1153+122</t>
  </si>
  <si>
    <t>YK1153+124</t>
  </si>
  <si>
    <t>YK1153+126</t>
  </si>
  <si>
    <t>YK1153+128</t>
  </si>
  <si>
    <t>YK1153+130</t>
  </si>
  <si>
    <t>YK1153+132</t>
  </si>
  <si>
    <t>YK1153+134</t>
  </si>
  <si>
    <t>YK1153+136</t>
    <phoneticPr fontId="3" type="noConversion"/>
  </si>
  <si>
    <t>YK1153+138</t>
  </si>
  <si>
    <t>YK1153+140</t>
  </si>
  <si>
    <t>YK1153+142</t>
  </si>
  <si>
    <t>YK1153+144</t>
  </si>
  <si>
    <t>YK1153+146</t>
  </si>
  <si>
    <t>YK1153+148</t>
  </si>
  <si>
    <t>YK1153+150</t>
  </si>
  <si>
    <t>YK1153+152</t>
  </si>
  <si>
    <t>YK1153+154</t>
  </si>
  <si>
    <t>YK1153+156</t>
  </si>
  <si>
    <t>YK1153+158</t>
  </si>
  <si>
    <t>YK1153+160</t>
  </si>
  <si>
    <t>YK1153+162</t>
  </si>
  <si>
    <t>YK1153+164</t>
  </si>
  <si>
    <t>YK1153+166</t>
  </si>
  <si>
    <t>YK1153+168</t>
  </si>
  <si>
    <t>YK1153+170</t>
  </si>
  <si>
    <t>YK1153+172</t>
  </si>
  <si>
    <t>YK1153+174</t>
  </si>
  <si>
    <t>YK1153+176</t>
  </si>
  <si>
    <t>YK1153+178</t>
  </si>
  <si>
    <t>YK1153+180</t>
  </si>
  <si>
    <t>YK1153+182</t>
  </si>
  <si>
    <t>YK1153+184</t>
  </si>
  <si>
    <t>YK1153+186</t>
  </si>
  <si>
    <t>YK1153+188</t>
  </si>
  <si>
    <t>YK1153+190</t>
  </si>
  <si>
    <t>YK1153+192</t>
  </si>
  <si>
    <t>YK1153+194</t>
  </si>
  <si>
    <t>YK1153+196</t>
  </si>
  <si>
    <t>YK1153+198</t>
  </si>
  <si>
    <t>YK1153+200</t>
    <phoneticPr fontId="3" type="noConversion"/>
  </si>
  <si>
    <t>YK1153+202</t>
  </si>
  <si>
    <t>YK1153+204</t>
  </si>
  <si>
    <t>YK1153+206</t>
  </si>
  <si>
    <t>YK1153+208</t>
  </si>
  <si>
    <t>YK1153+210</t>
  </si>
  <si>
    <t>YK1153+212</t>
  </si>
  <si>
    <t>YK1153+214</t>
  </si>
  <si>
    <t>YK1153+216</t>
  </si>
  <si>
    <t>YK1153+218</t>
  </si>
  <si>
    <t>YK1153+220</t>
  </si>
  <si>
    <t>YK1153+222</t>
  </si>
  <si>
    <t>YK1153+224</t>
  </si>
  <si>
    <t>YK1153+226</t>
  </si>
  <si>
    <t>YK1153+228</t>
  </si>
  <si>
    <t>YK1153+230</t>
  </si>
  <si>
    <t>YK1153+232</t>
  </si>
  <si>
    <t>YK1153+234</t>
  </si>
  <si>
    <t>YK1153+236</t>
  </si>
  <si>
    <t>YK1153+238</t>
  </si>
  <si>
    <t>YK1153+240</t>
  </si>
  <si>
    <t>YK1153+242</t>
  </si>
  <si>
    <t>YK1153+244</t>
  </si>
  <si>
    <t>YK1153+246</t>
  </si>
  <si>
    <t>YK1153+248</t>
  </si>
  <si>
    <t>YK1153+250</t>
  </si>
  <si>
    <t>YK1153+252</t>
  </si>
  <si>
    <t>YK1153+254</t>
  </si>
  <si>
    <t>YK1153+256</t>
  </si>
  <si>
    <t>YK1153+258</t>
  </si>
  <si>
    <t>YK1153+260</t>
  </si>
  <si>
    <t>YK1153+262</t>
  </si>
  <si>
    <t>YK1153+264</t>
    <phoneticPr fontId="3" type="noConversion"/>
  </si>
  <si>
    <t>YK1153+266</t>
  </si>
  <si>
    <t>YK1153+268</t>
  </si>
  <si>
    <t>YK1153+270</t>
  </si>
  <si>
    <t>YK1153+272</t>
  </si>
  <si>
    <t>YK1153+274</t>
  </si>
  <si>
    <t>YK1153+276</t>
  </si>
  <si>
    <t>YK1153+278</t>
  </si>
  <si>
    <t>YK1153+280</t>
  </si>
  <si>
    <t>YK1153+282</t>
  </si>
  <si>
    <t>YK1153+284</t>
  </si>
  <si>
    <t>YK1153+286</t>
  </si>
  <si>
    <t>YK1153+288</t>
  </si>
  <si>
    <t>YK1153+290</t>
  </si>
  <si>
    <t>YK1153+292</t>
  </si>
  <si>
    <t>YK1153+294</t>
  </si>
  <si>
    <t>YK1153+296</t>
  </si>
  <si>
    <t>YK1153+298</t>
  </si>
  <si>
    <t>YK1153+300</t>
  </si>
  <si>
    <t>YK1153+302</t>
  </si>
  <si>
    <t>YK1153+304</t>
  </si>
  <si>
    <t>YK1153+306</t>
  </si>
  <si>
    <t>YK1153+308</t>
  </si>
  <si>
    <t>YK1153+310</t>
  </si>
  <si>
    <t>YK1153+312</t>
  </si>
  <si>
    <t>YK1153+314</t>
  </si>
  <si>
    <t>YK1153+316</t>
  </si>
  <si>
    <t>YK1153+318</t>
  </si>
  <si>
    <t>YK1153+320</t>
  </si>
  <si>
    <t>YK1153+322</t>
  </si>
  <si>
    <t>YK1153+324</t>
  </si>
  <si>
    <t>YK1153+326</t>
  </si>
  <si>
    <t>YK1153+328</t>
    <phoneticPr fontId="3" type="noConversion"/>
  </si>
  <si>
    <t>YK1153+330</t>
  </si>
  <si>
    <t>YK1153+332</t>
  </si>
  <si>
    <t>YK1153+334</t>
  </si>
  <si>
    <t>YK1153+336</t>
  </si>
  <si>
    <t>YK1153+338</t>
  </si>
  <si>
    <t>YK1153+340</t>
  </si>
  <si>
    <t>YK1153+342</t>
  </si>
  <si>
    <t>YK1153+344</t>
  </si>
  <si>
    <t>YK1153+346</t>
  </si>
  <si>
    <t>YK1153+348</t>
  </si>
  <si>
    <t>YK1153+350</t>
  </si>
  <si>
    <t>YK1153+352</t>
  </si>
  <si>
    <t>YK1153+354</t>
  </si>
  <si>
    <t>YK1153+356</t>
  </si>
  <si>
    <t>YK1153+358</t>
  </si>
  <si>
    <t>YK1153+360</t>
  </si>
  <si>
    <t>YK1153+362</t>
  </si>
  <si>
    <t>YK1153+364</t>
  </si>
  <si>
    <t>YK1153+366</t>
  </si>
  <si>
    <t>YK1153+368</t>
  </si>
  <si>
    <t>YK1153+370</t>
  </si>
  <si>
    <t>YK1153+372</t>
  </si>
  <si>
    <t>YK1153+374</t>
  </si>
  <si>
    <t>YK1153+376</t>
  </si>
  <si>
    <t>YK1153+378</t>
  </si>
  <si>
    <t>YK1153+380</t>
  </si>
  <si>
    <t>YK1153+382</t>
  </si>
  <si>
    <t>YK1153+384</t>
  </si>
  <si>
    <t>YK1153+386</t>
  </si>
  <si>
    <t>YK1153+388</t>
  </si>
  <si>
    <t>YK1153+390</t>
  </si>
  <si>
    <t>YK1153+392</t>
    <phoneticPr fontId="3" type="noConversion"/>
  </si>
  <si>
    <t>YK1153+394</t>
  </si>
  <si>
    <t>YK1153+396</t>
  </si>
  <si>
    <t>YK1153+398</t>
  </si>
  <si>
    <t>YK1153+400</t>
  </si>
  <si>
    <t>YK1153+402</t>
  </si>
  <si>
    <t>YK1153+404</t>
  </si>
  <si>
    <t>YK1153+406</t>
  </si>
  <si>
    <t>YK1153+408</t>
  </si>
  <si>
    <t>YK1153+410</t>
  </si>
  <si>
    <t>YK1153+412</t>
  </si>
  <si>
    <t>YK1153+414</t>
  </si>
  <si>
    <t>YK1153+416</t>
  </si>
  <si>
    <t>YK1153+418</t>
  </si>
  <si>
    <t>YK1153+420</t>
  </si>
  <si>
    <t>YK1153+422</t>
  </si>
  <si>
    <t>YK1153+424</t>
  </si>
  <si>
    <t>YK1153+426</t>
  </si>
  <si>
    <t>YK1153+428</t>
  </si>
  <si>
    <t>YK1153+430</t>
  </si>
  <si>
    <t>YK1153+432</t>
  </si>
  <si>
    <t>YK1153+434</t>
  </si>
  <si>
    <t>YK1153+436</t>
  </si>
  <si>
    <t>YK1153+438</t>
  </si>
  <si>
    <t>YK1153+440</t>
  </si>
  <si>
    <t>YK1153+442</t>
  </si>
  <si>
    <t>YK1153+444</t>
  </si>
  <si>
    <t>YK1153+446</t>
  </si>
  <si>
    <t>YK1153+448</t>
  </si>
  <si>
    <t>YK1153+450</t>
  </si>
  <si>
    <t>YK1153+452</t>
  </si>
  <si>
    <t>YK1153+454</t>
  </si>
  <si>
    <t>YK1153+456</t>
    <phoneticPr fontId="3" type="noConversion"/>
  </si>
  <si>
    <t>YK1153+458</t>
  </si>
  <si>
    <t>YK1153+460</t>
  </si>
  <si>
    <t>YK1153+462</t>
  </si>
  <si>
    <t>YK1153+464</t>
  </si>
  <si>
    <t>YK1153+466</t>
  </si>
  <si>
    <t>YK1153+468</t>
  </si>
  <si>
    <t>YK1153+470</t>
  </si>
  <si>
    <t>YK1153+472</t>
  </si>
  <si>
    <t>YK1153+474</t>
  </si>
  <si>
    <t>YK1153+476</t>
  </si>
  <si>
    <t>YK1153+478</t>
  </si>
  <si>
    <t>YK1153+480</t>
  </si>
  <si>
    <t>YK1153+482</t>
  </si>
  <si>
    <t>YK1153+484</t>
  </si>
  <si>
    <t>YK1153+486</t>
  </si>
  <si>
    <t>YK1153+488</t>
  </si>
  <si>
    <t>YK1153+490</t>
  </si>
  <si>
    <t>YK1153+492</t>
  </si>
  <si>
    <t>YK1153+494</t>
  </si>
  <si>
    <t>YK1153+496</t>
  </si>
  <si>
    <t>YK1153+498</t>
  </si>
  <si>
    <t>YK1153+500</t>
  </si>
  <si>
    <t>YK1153+502</t>
  </si>
  <si>
    <t>YK1153+504</t>
  </si>
  <si>
    <t>YK1153+506</t>
  </si>
  <si>
    <t>YK1153+508</t>
  </si>
  <si>
    <t>YK1153+510</t>
  </si>
  <si>
    <t>YK1153+512</t>
  </si>
  <si>
    <t>YK1153+514</t>
  </si>
  <si>
    <t>YK1153+516</t>
  </si>
  <si>
    <t>YK1153+518</t>
  </si>
  <si>
    <t>YK1153+520</t>
    <phoneticPr fontId="3" type="noConversion"/>
  </si>
  <si>
    <t>YK1153+522</t>
  </si>
  <si>
    <t>YK1153+524</t>
  </si>
  <si>
    <t>YK1153+526</t>
  </si>
  <si>
    <t>YK1153+528</t>
  </si>
  <si>
    <t>YK1153+530</t>
  </si>
  <si>
    <t>YK1153+532</t>
  </si>
  <si>
    <t>YK1153+534</t>
  </si>
  <si>
    <t>YK1153+536</t>
  </si>
  <si>
    <t>YK1153+538</t>
  </si>
  <si>
    <t>YK1153+540</t>
  </si>
  <si>
    <t>YK1153+542</t>
  </si>
  <si>
    <t>YK1153+544</t>
  </si>
  <si>
    <t>YK1153+546</t>
  </si>
  <si>
    <t>YK1153+548</t>
  </si>
  <si>
    <t>YK1153+550</t>
  </si>
  <si>
    <t>YK1153+552</t>
  </si>
  <si>
    <t>YK1153+554</t>
  </si>
  <si>
    <t>YK1153+556</t>
  </si>
  <si>
    <t>YK1153+558</t>
  </si>
  <si>
    <t>YK1153+560</t>
  </si>
  <si>
    <t>YK1153+562</t>
  </si>
  <si>
    <t>YK1153+564</t>
  </si>
  <si>
    <t>YK1153+566</t>
  </si>
  <si>
    <t>YK1153+568</t>
  </si>
  <si>
    <t>YK1153+570</t>
  </si>
  <si>
    <t>YK1153+572</t>
  </si>
  <si>
    <t>YK1153+574</t>
  </si>
  <si>
    <t>YK1153+576</t>
  </si>
  <si>
    <t>YK1153+578</t>
  </si>
  <si>
    <t>YK1153+580</t>
  </si>
  <si>
    <t>YK1153+582</t>
  </si>
  <si>
    <t>YK1153+584</t>
    <phoneticPr fontId="3" type="noConversion"/>
  </si>
  <si>
    <t>YK1153+586</t>
  </si>
  <si>
    <t>YK1153+588</t>
  </si>
  <si>
    <t>YK1153+590</t>
  </si>
  <si>
    <t>YK1153+592</t>
  </si>
  <si>
    <t>YK1153+594</t>
  </si>
  <si>
    <t>YK1153+596</t>
  </si>
  <si>
    <t>YK1153+598</t>
  </si>
  <si>
    <t>YK1153+600</t>
  </si>
  <si>
    <t>YK1153+602</t>
  </si>
  <si>
    <t>YK1153+604</t>
  </si>
  <si>
    <t>YK1153+606</t>
  </si>
  <si>
    <t>YK1153+608</t>
  </si>
  <si>
    <t>YK1153+610</t>
  </si>
  <si>
    <t>YK1153+612</t>
  </si>
  <si>
    <t>YK1153+614</t>
  </si>
  <si>
    <t>YK1153+616</t>
  </si>
  <si>
    <t>YK1153+618</t>
  </si>
  <si>
    <t>YK1153+620</t>
  </si>
  <si>
    <t>YK1153+622</t>
  </si>
  <si>
    <t>YK1153+624</t>
  </si>
  <si>
    <t>YK1153+626</t>
  </si>
  <si>
    <t>YK1153+628</t>
  </si>
  <si>
    <t>YK1153+630</t>
  </si>
  <si>
    <t>YK1153+632</t>
  </si>
  <si>
    <t>YK1153+634</t>
  </si>
  <si>
    <t>YK1153+636</t>
  </si>
  <si>
    <t>YK1153+638</t>
  </si>
  <si>
    <t>YK1153+640</t>
  </si>
  <si>
    <t>YK1153+642</t>
  </si>
  <si>
    <t>YK1153+644</t>
  </si>
  <si>
    <t>YK1153+646</t>
  </si>
  <si>
    <t>YK1153+648</t>
    <phoneticPr fontId="3" type="noConversion"/>
  </si>
  <si>
    <t>YK1153+650</t>
  </si>
  <si>
    <t>YK1153+652</t>
  </si>
  <si>
    <t>YK1153+654</t>
  </si>
  <si>
    <t>YK1153+656</t>
  </si>
  <si>
    <t>YK1153+658</t>
  </si>
  <si>
    <t>YK1153+660</t>
  </si>
  <si>
    <t>YK1153+662</t>
  </si>
  <si>
    <t>YK1153+664</t>
  </si>
  <si>
    <t>YK1153+666</t>
  </si>
  <si>
    <t>YK1153+668</t>
  </si>
  <si>
    <t>YK1153+670</t>
  </si>
  <si>
    <t>YK1153+672</t>
  </si>
  <si>
    <t>YK1153+674</t>
  </si>
  <si>
    <t>YK1153+676</t>
  </si>
  <si>
    <t>YK1153+678</t>
  </si>
  <si>
    <t>YK1153+680</t>
  </si>
  <si>
    <t>YK1153+682</t>
  </si>
  <si>
    <t>YK1153+684</t>
  </si>
  <si>
    <t>YK1153+686</t>
  </si>
  <si>
    <t>YK1153+688</t>
  </si>
  <si>
    <t>YK1153+690</t>
  </si>
  <si>
    <t>YK1153+692</t>
  </si>
  <si>
    <t>YK1153+694</t>
  </si>
  <si>
    <t>YK1153+696</t>
  </si>
  <si>
    <t>YK1153+698</t>
  </si>
  <si>
    <t>YK1153+700</t>
  </si>
  <si>
    <t>YK1153+702</t>
  </si>
  <si>
    <t>YK1153+704</t>
  </si>
  <si>
    <t>YK1153+706</t>
  </si>
  <si>
    <t>YK1153+708</t>
  </si>
  <si>
    <t>YK1153+710</t>
  </si>
  <si>
    <t>YK1153+712</t>
    <phoneticPr fontId="3" type="noConversion"/>
  </si>
  <si>
    <t>YK1153+714</t>
  </si>
  <si>
    <t>YK1153+716</t>
  </si>
  <si>
    <t>YK1153+718</t>
  </si>
  <si>
    <t>YK1153+720</t>
  </si>
  <si>
    <t>YK1153+722</t>
  </si>
  <si>
    <t>YK1153+724</t>
  </si>
  <si>
    <t>YK1153+726</t>
  </si>
  <si>
    <t>YK1153+728</t>
  </si>
  <si>
    <t>YK1153+730</t>
  </si>
  <si>
    <t>YK1153+732</t>
  </si>
  <si>
    <t>YK1153+734</t>
  </si>
  <si>
    <t>YK1153+736</t>
  </si>
  <si>
    <t>YK1153+738</t>
  </si>
  <si>
    <t>YK1153+740</t>
  </si>
  <si>
    <t>YK1153+742</t>
  </si>
  <si>
    <t>YK1153+744</t>
  </si>
  <si>
    <t>YK1153+746</t>
  </si>
  <si>
    <t>YK1153+748</t>
  </si>
  <si>
    <t>YK1153+750</t>
  </si>
  <si>
    <t>YK1153+752</t>
  </si>
  <si>
    <t>YK1153+754</t>
  </si>
  <si>
    <t>YK1153+756</t>
  </si>
  <si>
    <t>YK1153+758</t>
  </si>
  <si>
    <t>YK1153+760</t>
  </si>
  <si>
    <t>YK1153+762</t>
  </si>
  <si>
    <t>YK1153+764</t>
  </si>
  <si>
    <t>YK1153+766</t>
  </si>
  <si>
    <t>YK1153+768</t>
  </si>
  <si>
    <t>YK1153+770</t>
  </si>
  <si>
    <t>YK1153+772</t>
  </si>
  <si>
    <t>YK1153+774</t>
  </si>
  <si>
    <t>YK1153+776</t>
    <phoneticPr fontId="3" type="noConversion"/>
  </si>
  <si>
    <t>YK1153+778</t>
  </si>
  <si>
    <t>YK1153+780</t>
  </si>
  <si>
    <t>YK1153+782</t>
  </si>
  <si>
    <t>YK1153+784</t>
  </si>
  <si>
    <t>YK1153+786</t>
  </si>
  <si>
    <t>YK1153+788</t>
  </si>
  <si>
    <t>YK1153+790</t>
  </si>
  <si>
    <t>YK1153+792</t>
  </si>
  <si>
    <t>YK1153+794</t>
  </si>
  <si>
    <t>YK1153+796</t>
  </si>
  <si>
    <t>YK1153+798</t>
  </si>
  <si>
    <t>YK1153+800</t>
  </si>
  <si>
    <t>YK1153+802</t>
  </si>
  <si>
    <t>YK1153+804</t>
  </si>
  <si>
    <t>YK1153+806</t>
  </si>
  <si>
    <t>YK1153+808</t>
  </si>
  <si>
    <t>YK1153+810</t>
  </si>
  <si>
    <t>YK1153+812</t>
  </si>
  <si>
    <t>YK1153+814</t>
  </si>
  <si>
    <t>YK1153+816</t>
  </si>
  <si>
    <t>YK1153+818</t>
  </si>
  <si>
    <t>YK1153+820</t>
  </si>
  <si>
    <t>YK1153+822</t>
  </si>
  <si>
    <t>YK1153+824</t>
  </si>
  <si>
    <t>YK1153+826</t>
  </si>
  <si>
    <t>YK1153+828</t>
  </si>
  <si>
    <t>YK1153+830</t>
  </si>
  <si>
    <t>YK1153+832</t>
  </si>
  <si>
    <t>YK1153+834</t>
  </si>
  <si>
    <t>YK1153+836</t>
  </si>
  <si>
    <t>YK1153+838</t>
  </si>
  <si>
    <t>YK1153+840</t>
    <phoneticPr fontId="3" type="noConversion"/>
  </si>
  <si>
    <t>YK1153+842</t>
  </si>
  <si>
    <t>YK1153+844</t>
  </si>
  <si>
    <t>YK1153+846</t>
  </si>
  <si>
    <t>YK1153+848</t>
  </si>
  <si>
    <t>YK1153+850</t>
  </si>
  <si>
    <t>YK1153+852</t>
  </si>
  <si>
    <t>YK1153+854</t>
  </si>
  <si>
    <t>YK1153+856</t>
  </si>
  <si>
    <t>YK1153+858</t>
  </si>
  <si>
    <t>YK1153+860</t>
  </si>
  <si>
    <t>YK1153+862</t>
  </si>
  <si>
    <t>YK1153+864</t>
  </si>
  <si>
    <t>YK1153+866</t>
  </si>
  <si>
    <t>YK1153+868</t>
  </si>
  <si>
    <t>YK1153+870</t>
  </si>
  <si>
    <t>YK1153+872</t>
  </si>
  <si>
    <t>YK1153+874</t>
  </si>
  <si>
    <t>YK1153+876</t>
  </si>
  <si>
    <t>YK1153+878</t>
  </si>
  <si>
    <t>YK1153+880</t>
  </si>
  <si>
    <t>YK1153+882</t>
  </si>
  <si>
    <t>YK1153+884</t>
  </si>
  <si>
    <t>YK1153+886</t>
  </si>
  <si>
    <t>YK1153+888</t>
  </si>
  <si>
    <t>YK1153+890</t>
  </si>
  <si>
    <t>YK1153+892</t>
  </si>
  <si>
    <t>YK1153+894</t>
  </si>
  <si>
    <t>YK1153+896</t>
  </si>
  <si>
    <t>YK1153+898</t>
  </si>
  <si>
    <t>YK1153+900</t>
  </si>
  <si>
    <t>YK1153+902</t>
  </si>
  <si>
    <t>YK1153+904</t>
    <phoneticPr fontId="3" type="noConversion"/>
  </si>
  <si>
    <t>YK1153+906</t>
  </si>
  <si>
    <t>YK1153+908</t>
  </si>
  <si>
    <t>YK1153+910</t>
  </si>
  <si>
    <t>YK1153+912</t>
  </si>
  <si>
    <t>YK1153+914</t>
  </si>
  <si>
    <t>YK1153+916</t>
  </si>
  <si>
    <t>YK1153+918</t>
  </si>
  <si>
    <t>YK1153+920</t>
  </si>
  <si>
    <t>YK1153+922</t>
  </si>
  <si>
    <t>YK1153+924</t>
  </si>
  <si>
    <t>YK1153+926</t>
  </si>
  <si>
    <t>YK1153+928</t>
  </si>
  <si>
    <t>YK1153+930</t>
  </si>
  <si>
    <t>YK1153+932</t>
  </si>
  <si>
    <t>YK1153+934</t>
  </si>
  <si>
    <t>YK1153+936</t>
  </si>
  <si>
    <t>YK1153+938</t>
  </si>
  <si>
    <t>YK1153+940</t>
  </si>
  <si>
    <t>YK1153+942</t>
  </si>
  <si>
    <t>YK1153+944</t>
  </si>
  <si>
    <t>YK1153+946</t>
  </si>
  <si>
    <t>YK1153+948</t>
  </si>
  <si>
    <t>YK1153+950</t>
  </si>
  <si>
    <t>YK1153+952</t>
  </si>
  <si>
    <t>YK1153+954</t>
  </si>
  <si>
    <t>YK1153+956</t>
  </si>
  <si>
    <t>YK1153+958</t>
  </si>
  <si>
    <t>YK1153+960</t>
  </si>
  <si>
    <t>YK1153+962</t>
  </si>
  <si>
    <t>YK1153+964</t>
  </si>
  <si>
    <t>YK1153+966</t>
  </si>
  <si>
    <t>YK1153+968</t>
    <phoneticPr fontId="3" type="noConversion"/>
  </si>
  <si>
    <t>YK1153+970</t>
  </si>
  <si>
    <t>YK1153+972</t>
  </si>
  <si>
    <t>YK1153+974</t>
  </si>
  <si>
    <t>YK1153+976</t>
  </si>
  <si>
    <t>YK1153+978</t>
  </si>
  <si>
    <t>YK1153+980</t>
  </si>
  <si>
    <t>YK1153+982</t>
  </si>
  <si>
    <t>YK1153+984</t>
  </si>
  <si>
    <t>YK1153+986</t>
  </si>
  <si>
    <t>YK1153+988</t>
  </si>
  <si>
    <t>YK1153+990</t>
  </si>
  <si>
    <t>YK1153+992</t>
  </si>
  <si>
    <t>YK1153+994</t>
  </si>
  <si>
    <t>YK1153+996</t>
  </si>
  <si>
    <t>YK1153+998</t>
  </si>
  <si>
    <t>YK1154+000</t>
  </si>
  <si>
    <t>YK1154+002</t>
  </si>
  <si>
    <t>YK1154+004</t>
  </si>
  <si>
    <t>YK1154+006</t>
  </si>
  <si>
    <t>YK1154+008</t>
  </si>
  <si>
    <t>YK1154+010</t>
  </si>
  <si>
    <t>YK1154+012</t>
  </si>
  <si>
    <t>YK1154+014</t>
  </si>
  <si>
    <t>YK1154+016</t>
  </si>
  <si>
    <t>YK1154+018</t>
  </si>
  <si>
    <t>YK1154+020</t>
  </si>
  <si>
    <t>YK1154+022</t>
  </si>
  <si>
    <t>YK1154+024</t>
  </si>
  <si>
    <t>YK1154+026</t>
  </si>
  <si>
    <t>YK1154+028</t>
  </si>
  <si>
    <t>YK1154+030</t>
  </si>
  <si>
    <t>YK1154+032</t>
    <phoneticPr fontId="3" type="noConversion"/>
  </si>
  <si>
    <t>YK1154+034</t>
  </si>
  <si>
    <t>YK1154+036</t>
  </si>
  <si>
    <t>YK1154+038</t>
  </si>
  <si>
    <t>YK1154+040</t>
  </si>
  <si>
    <t>YK1154+042</t>
  </si>
  <si>
    <t>YK1154+044</t>
  </si>
  <si>
    <t>YK1154+046</t>
  </si>
  <si>
    <t>YK1154+048</t>
  </si>
  <si>
    <t>YK1154+050</t>
  </si>
  <si>
    <t>YK1154+052</t>
  </si>
  <si>
    <t>YK1154+054</t>
  </si>
  <si>
    <t>YK1154+056</t>
  </si>
  <si>
    <t>YK1154+058</t>
  </si>
  <si>
    <t>YK1154+060</t>
  </si>
  <si>
    <t>YK1154+062</t>
  </si>
  <si>
    <t>YK1154+064</t>
  </si>
  <si>
    <t>YK1154+066</t>
  </si>
  <si>
    <t>YK1154+068</t>
  </si>
  <si>
    <t>YK1154+070</t>
  </si>
  <si>
    <t>YK1154+072</t>
  </si>
  <si>
    <t>YK1154+074</t>
  </si>
  <si>
    <t>YK1154+076</t>
  </si>
  <si>
    <t>YK1154+078</t>
  </si>
  <si>
    <t>YK1154+080</t>
  </si>
  <si>
    <t>YK1154+082</t>
  </si>
  <si>
    <t>YK1154+084</t>
  </si>
  <si>
    <t>YK1154+086</t>
  </si>
  <si>
    <t>YK1154+088</t>
  </si>
  <si>
    <t>YK1154+090</t>
  </si>
  <si>
    <t>YK1154+092</t>
  </si>
  <si>
    <t>YK1154+094</t>
  </si>
  <si>
    <t>YK1154+096</t>
    <phoneticPr fontId="3" type="noConversion"/>
  </si>
  <si>
    <t>YK1154+098</t>
  </si>
  <si>
    <t>YK1154+100</t>
  </si>
  <si>
    <t>YK1154+102</t>
  </si>
  <si>
    <t>YK1154+104</t>
  </si>
  <si>
    <t>YK1154+106</t>
  </si>
  <si>
    <t>YK1154+108</t>
  </si>
  <si>
    <t>YK1154+110</t>
  </si>
  <si>
    <t>YK1154+112</t>
  </si>
  <si>
    <t>YK1154+114</t>
  </si>
  <si>
    <t>YK1154+116</t>
  </si>
  <si>
    <t>YK1154+118</t>
  </si>
  <si>
    <t>YK1154+120</t>
  </si>
  <si>
    <t>YK1154+122</t>
  </si>
  <si>
    <t>YK1154+124</t>
  </si>
  <si>
    <t>YK1154+126</t>
  </si>
  <si>
    <t>YK1154+128</t>
  </si>
  <si>
    <t>YK1154+130</t>
  </si>
  <si>
    <t>YK1154+132</t>
  </si>
  <si>
    <t>YK1154+134</t>
  </si>
  <si>
    <t>YK1154+136</t>
  </si>
  <si>
    <t>YK1154+138</t>
  </si>
  <si>
    <t>YK1154+140</t>
  </si>
  <si>
    <t>YK1154+142</t>
  </si>
  <si>
    <t>YK1154+144</t>
  </si>
  <si>
    <t>YK1154+146</t>
  </si>
  <si>
    <t>YK1154+148</t>
  </si>
  <si>
    <t>YK1154+150</t>
  </si>
  <si>
    <t>YK1154+152</t>
  </si>
  <si>
    <t>YK1154+154</t>
  </si>
  <si>
    <t>YK1154+156</t>
  </si>
  <si>
    <t>YK1154+158</t>
  </si>
  <si>
    <t>YK1154+160</t>
    <phoneticPr fontId="3" type="noConversion"/>
  </si>
  <si>
    <t>YK1154+162</t>
  </si>
  <si>
    <t>YK1154+164</t>
  </si>
  <si>
    <t>YK1154+166</t>
  </si>
  <si>
    <t>YK1154+168</t>
  </si>
  <si>
    <t>YK1154+170</t>
  </si>
  <si>
    <t>YK1154+172</t>
  </si>
  <si>
    <t>YK1154+174</t>
  </si>
  <si>
    <t>YK1154+176</t>
  </si>
  <si>
    <t>YK1154+178</t>
  </si>
  <si>
    <t>YK1154+180</t>
  </si>
  <si>
    <t>YK1154+182</t>
  </si>
  <si>
    <t>YK1154+184</t>
  </si>
  <si>
    <t>YK1154+186</t>
  </si>
  <si>
    <t>YK1154+188</t>
  </si>
  <si>
    <t>YK1154+190</t>
  </si>
  <si>
    <t>YK1154+192</t>
  </si>
  <si>
    <t>YK1154+194</t>
  </si>
  <si>
    <t>YK1154+196</t>
  </si>
  <si>
    <t>YK1154+198</t>
  </si>
  <si>
    <t>YK1154+200</t>
  </si>
  <si>
    <t>YK1154+202</t>
  </si>
  <si>
    <t>YK1154+204</t>
  </si>
  <si>
    <t>YK1154+206</t>
  </si>
  <si>
    <t>YK1154+208</t>
  </si>
  <si>
    <t>YK1154+210</t>
  </si>
  <si>
    <t>YK1154+212</t>
  </si>
  <si>
    <t>YK1154+214</t>
  </si>
  <si>
    <t>YK1154+216</t>
  </si>
  <si>
    <t>YK1154+218</t>
  </si>
  <si>
    <t>YK1154+220</t>
  </si>
  <si>
    <t>YK1154+222</t>
  </si>
  <si>
    <t>YK1154+224</t>
    <phoneticPr fontId="3" type="noConversion"/>
  </si>
  <si>
    <t>YK1154+226</t>
  </si>
  <si>
    <t>YK1154+228</t>
  </si>
  <si>
    <t>YK1154+230</t>
  </si>
  <si>
    <t>YK1154+232</t>
  </si>
  <si>
    <t>YK1154+234</t>
  </si>
  <si>
    <t>YK1154+236</t>
  </si>
  <si>
    <t>YK1154+238</t>
  </si>
  <si>
    <t>YK1154+240</t>
  </si>
  <si>
    <t>YK1154+242</t>
  </si>
  <si>
    <t>YK1154+244</t>
  </si>
  <si>
    <t>YK1154+246</t>
  </si>
  <si>
    <t>YK1154+248</t>
  </si>
  <si>
    <t>YK1154+250</t>
  </si>
  <si>
    <t>YK1154+252</t>
  </si>
  <si>
    <t>YK1154+254</t>
  </si>
  <si>
    <t>YK1154+256</t>
  </si>
  <si>
    <t>YK1154+258</t>
  </si>
  <si>
    <t>YK1154+260</t>
  </si>
  <si>
    <t>YK1154+262</t>
  </si>
  <si>
    <t>YK1154+264</t>
  </si>
  <si>
    <t>YK1154+266</t>
  </si>
  <si>
    <t>YK1154+268</t>
  </si>
  <si>
    <t>YK1154+270</t>
  </si>
  <si>
    <t>YK1154+272</t>
  </si>
  <si>
    <t>YK1154+274</t>
  </si>
  <si>
    <t>YK1154+276</t>
  </si>
  <si>
    <t>YK1154+278</t>
  </si>
  <si>
    <t>YK1154+280</t>
  </si>
  <si>
    <t>YK1154+282</t>
  </si>
  <si>
    <t>YK1154+284</t>
  </si>
  <si>
    <t>YK1154+286</t>
  </si>
  <si>
    <t>YK1154+288</t>
    <phoneticPr fontId="3" type="noConversion"/>
  </si>
  <si>
    <t>YK1154+290</t>
  </si>
  <si>
    <t>YK1154+292</t>
  </si>
  <si>
    <t>YK1154+294</t>
  </si>
  <si>
    <t>YK1154+296</t>
  </si>
  <si>
    <t>YK1154+298</t>
  </si>
  <si>
    <t>YK1154+300</t>
  </si>
  <si>
    <t>YK1154+302</t>
  </si>
  <si>
    <t>YK1154+304</t>
  </si>
  <si>
    <t>YK1154+306</t>
  </si>
  <si>
    <t>YK1154+308</t>
  </si>
  <si>
    <t>YK1154+310</t>
  </si>
  <si>
    <t>YK1154+312</t>
  </si>
  <si>
    <t>YK1154+314</t>
  </si>
  <si>
    <t>YK1154+316</t>
  </si>
  <si>
    <t>YK1154+318</t>
  </si>
  <si>
    <t>YK1154+320</t>
  </si>
  <si>
    <t>YK1154+322</t>
  </si>
  <si>
    <t>YK1154+324</t>
  </si>
  <si>
    <t>YK1154+326</t>
  </si>
  <si>
    <t>YK1154+328</t>
  </si>
  <si>
    <t>YK1154+330</t>
  </si>
  <si>
    <t>YK1154+332</t>
  </si>
  <si>
    <t>YK1154+334</t>
  </si>
  <si>
    <t>YK1154+336</t>
  </si>
  <si>
    <t>YK1154+338</t>
  </si>
  <si>
    <t>YK1154+340</t>
  </si>
  <si>
    <t>YK1154+342</t>
  </si>
  <si>
    <t>YK1154+344</t>
  </si>
  <si>
    <t>YK1154+346</t>
  </si>
  <si>
    <t>YK1154+348</t>
  </si>
  <si>
    <t>YK1154+350</t>
  </si>
  <si>
    <t>YK1154+352</t>
    <phoneticPr fontId="3" type="noConversion"/>
  </si>
  <si>
    <t>YK1154+354</t>
  </si>
  <si>
    <t>YK1154+356</t>
  </si>
  <si>
    <t>YK1154+358</t>
  </si>
  <si>
    <t>YK1154+360</t>
  </si>
  <si>
    <t>YK1154+362</t>
  </si>
  <si>
    <t>YK1154+364</t>
  </si>
  <si>
    <t>YK1154+366</t>
  </si>
  <si>
    <t>YK1154+368</t>
  </si>
  <si>
    <t>YK1154+370</t>
  </si>
  <si>
    <t>YK1154+372</t>
  </si>
  <si>
    <t>YK1154+374</t>
  </si>
  <si>
    <t>YK1154+376</t>
  </si>
  <si>
    <t>YK1154+378</t>
  </si>
  <si>
    <t>YK1154+380</t>
  </si>
  <si>
    <t>YK1154+382</t>
  </si>
  <si>
    <t>YK1154+384</t>
  </si>
  <si>
    <t>YK1154+386</t>
  </si>
  <si>
    <t>YK1154+388</t>
  </si>
  <si>
    <t>YK1154+390</t>
  </si>
  <si>
    <t>YK1154+392</t>
  </si>
  <si>
    <t>YK1154+394</t>
  </si>
  <si>
    <t>YK1154+396</t>
  </si>
  <si>
    <t>YK1154+398</t>
  </si>
  <si>
    <t>YK1154+400</t>
  </si>
  <si>
    <t>YK1154+402</t>
  </si>
  <si>
    <t>YK1154+404</t>
  </si>
  <si>
    <t>YK1154+406</t>
  </si>
  <si>
    <t>YK1154+408</t>
  </si>
  <si>
    <t>YK1154+410</t>
  </si>
  <si>
    <t>YK1154+412</t>
  </si>
  <si>
    <t>YK1154+414</t>
  </si>
  <si>
    <t>YK1154+416</t>
    <phoneticPr fontId="3" type="noConversion"/>
  </si>
  <si>
    <t>YK1154+418</t>
  </si>
  <si>
    <t>YK1154+420</t>
  </si>
  <si>
    <t>YK1154+422</t>
  </si>
  <si>
    <t>YK1154+424</t>
  </si>
  <si>
    <t>YK1154+426</t>
  </si>
  <si>
    <t>YK1154+428</t>
  </si>
  <si>
    <t>YK1154+430</t>
  </si>
  <si>
    <t>YK1154+432</t>
  </si>
  <si>
    <t>YK1154+434</t>
  </si>
  <si>
    <t>YK1154+436</t>
  </si>
  <si>
    <t>YK1154+438</t>
  </si>
  <si>
    <t>YK1154+440</t>
  </si>
  <si>
    <t>YK1154+442</t>
  </si>
  <si>
    <t>YK1154+444</t>
  </si>
  <si>
    <t>YK1154+446</t>
  </si>
  <si>
    <t>YK1154+448</t>
  </si>
  <si>
    <t>YK1154+450</t>
  </si>
  <si>
    <t>YK1154+452</t>
  </si>
  <si>
    <t>YK1154+454</t>
  </si>
  <si>
    <t>YK1154+456</t>
  </si>
  <si>
    <t>YK1154+458</t>
  </si>
  <si>
    <t>YK1154+460</t>
  </si>
  <si>
    <t>YK1154+462</t>
  </si>
  <si>
    <t>YK1154+464</t>
  </si>
  <si>
    <t>YK1154+466</t>
  </si>
  <si>
    <t>YK1154+468</t>
  </si>
  <si>
    <t>YK1154+470</t>
  </si>
  <si>
    <t>YK1154+472</t>
  </si>
  <si>
    <t>YK1154+474</t>
  </si>
  <si>
    <t>YK1154+476</t>
  </si>
  <si>
    <t>YK1154+478</t>
  </si>
  <si>
    <t>YK1154+480</t>
    <phoneticPr fontId="3" type="noConversion"/>
  </si>
  <si>
    <t>YK1154+482</t>
  </si>
  <si>
    <t>YK1154+484</t>
  </si>
  <si>
    <t>YK1154+486</t>
  </si>
  <si>
    <t>YK1154+488</t>
  </si>
  <si>
    <t>YK1154+490</t>
  </si>
  <si>
    <t>YK1154+492</t>
  </si>
  <si>
    <t>YK1154+494</t>
  </si>
  <si>
    <t>YK1154+496</t>
  </si>
  <si>
    <t>YK1154+498</t>
  </si>
  <si>
    <t>YK1154+500</t>
  </si>
  <si>
    <t>YK1154+502</t>
  </si>
  <si>
    <t>YK1154+504</t>
  </si>
  <si>
    <t>YK1154+506</t>
  </si>
  <si>
    <t>YK1154+508</t>
  </si>
  <si>
    <t>YK1154+510</t>
  </si>
  <si>
    <t>YK1154+512</t>
  </si>
  <si>
    <t>YK1154+514</t>
  </si>
  <si>
    <t>YK1154+516</t>
  </si>
  <si>
    <t>YK1154+518</t>
  </si>
  <si>
    <t>YK1154+520</t>
  </si>
  <si>
    <t>YK1154+522</t>
  </si>
  <si>
    <t>YK1154+524</t>
  </si>
  <si>
    <t>YK1154+526</t>
  </si>
  <si>
    <t>YK1154+528</t>
  </si>
  <si>
    <t>YK1154+530</t>
  </si>
  <si>
    <t>YK1154+532</t>
  </si>
  <si>
    <t>YK1154+534</t>
  </si>
  <si>
    <t>YK1154+536</t>
  </si>
  <si>
    <t>YK1154+538</t>
  </si>
  <si>
    <t>YK1154+540</t>
  </si>
  <si>
    <t>YK1154+542</t>
  </si>
  <si>
    <t>YK1154+544</t>
    <phoneticPr fontId="3" type="noConversion"/>
  </si>
  <si>
    <t>YK1154+546</t>
  </si>
  <si>
    <t>YK1154+548</t>
  </si>
  <si>
    <t>YK1154+550</t>
  </si>
  <si>
    <t>YK1154+552</t>
  </si>
  <si>
    <t>YK1154+554</t>
  </si>
  <si>
    <t>YK1154+556</t>
  </si>
  <si>
    <t>YK1154+558</t>
  </si>
  <si>
    <t>YK1154+560</t>
  </si>
  <si>
    <t>YK1154+562</t>
  </si>
  <si>
    <t>YK1154+564</t>
  </si>
  <si>
    <t>YK1154+566</t>
  </si>
  <si>
    <t>YK1154+568</t>
  </si>
  <si>
    <t>YK1154+570</t>
  </si>
  <si>
    <t>YK1154+572</t>
  </si>
  <si>
    <t>YK1154+574</t>
  </si>
  <si>
    <t>YK1154+576</t>
  </si>
  <si>
    <t>YK1154+578</t>
  </si>
  <si>
    <t>YK1154+580</t>
  </si>
  <si>
    <t>YK1154+582</t>
  </si>
  <si>
    <t>YK1154+584</t>
  </si>
  <si>
    <t>YK1154+586</t>
  </si>
  <si>
    <t>YK1154+588</t>
  </si>
  <si>
    <t>YK1154+590</t>
  </si>
  <si>
    <t>YK1154+592</t>
  </si>
  <si>
    <t>YK1154+594</t>
  </si>
  <si>
    <t>YK1154+596</t>
  </si>
  <si>
    <t>YK1154+598</t>
  </si>
  <si>
    <t>YK1154+600</t>
  </si>
  <si>
    <t>YK1154+602</t>
  </si>
  <si>
    <t>YK1154+604</t>
  </si>
  <si>
    <t>YK1154+606</t>
  </si>
  <si>
    <t>YK1154+608</t>
    <phoneticPr fontId="3" type="noConversion"/>
  </si>
  <si>
    <t>YK1154+610</t>
  </si>
  <si>
    <t>YK1154+612</t>
  </si>
  <si>
    <t>YK1154+614</t>
  </si>
  <si>
    <t>YK1154+616</t>
  </si>
  <si>
    <t>YK1154+618</t>
  </si>
  <si>
    <t>YK1154+620</t>
  </si>
  <si>
    <t>YK1154+622</t>
  </si>
  <si>
    <t>YK1154+624</t>
  </si>
  <si>
    <t>YK1154+626</t>
  </si>
  <si>
    <t>YK1154+628</t>
  </si>
  <si>
    <t>YK1154+630</t>
  </si>
  <si>
    <t>YK1154+632</t>
  </si>
  <si>
    <t>YK1154+634</t>
  </si>
  <si>
    <t>YK1154+636</t>
  </si>
  <si>
    <t>YK1154+638</t>
  </si>
  <si>
    <t>YK1154+640</t>
  </si>
  <si>
    <t>YK1154+642</t>
  </si>
  <si>
    <t>YK1154+644</t>
  </si>
  <si>
    <t>YK1154+646</t>
  </si>
  <si>
    <t>YK1154+648</t>
  </si>
  <si>
    <t>YK1154+650</t>
  </si>
  <si>
    <t>YK1154+652</t>
  </si>
  <si>
    <t>YK1154+654</t>
  </si>
  <si>
    <t>YK1154+656</t>
  </si>
  <si>
    <t>YK1154+658</t>
  </si>
  <si>
    <t>YK1154+660</t>
  </si>
  <si>
    <t>YK1154+662</t>
  </si>
  <si>
    <t>YK1154+664</t>
  </si>
  <si>
    <t>YK1154+666</t>
  </si>
  <si>
    <t>YK1154+668</t>
  </si>
  <si>
    <t>YK1154+670</t>
  </si>
  <si>
    <t>YK1154+672</t>
    <phoneticPr fontId="3" type="noConversion"/>
  </si>
  <si>
    <t>YK1154+674</t>
  </si>
  <si>
    <t>YK1154+676</t>
  </si>
  <si>
    <t>YK1154+678</t>
  </si>
  <si>
    <t>YK1154+680</t>
  </si>
  <si>
    <t>YK1154+682</t>
  </si>
  <si>
    <t>YK1154+684</t>
  </si>
  <si>
    <t>YK1154+686</t>
  </si>
  <si>
    <t>YK1154+688</t>
  </si>
  <si>
    <t>YK1154+690</t>
  </si>
  <si>
    <t>YK1154+692</t>
  </si>
  <si>
    <t>YK1154+694</t>
  </si>
  <si>
    <t>YK1154+696</t>
  </si>
  <si>
    <t>YK1154+698</t>
  </si>
  <si>
    <t>YK1154+700</t>
  </si>
  <si>
    <t>YK1154+702</t>
  </si>
  <si>
    <t>YK1154+704</t>
  </si>
  <si>
    <t>YK1154+706</t>
  </si>
  <si>
    <t>YK1154+708</t>
  </si>
  <si>
    <t>YK1154+710</t>
  </si>
  <si>
    <t>YK1154+712</t>
  </si>
  <si>
    <t>YK1154+714</t>
  </si>
  <si>
    <t>YK1154+716</t>
  </si>
  <si>
    <t>YK1154+718</t>
  </si>
  <si>
    <t>YK1154+720</t>
  </si>
  <si>
    <t>YK1154+722</t>
  </si>
  <si>
    <t>YK1154+724</t>
  </si>
  <si>
    <t>YK1154+726</t>
  </si>
  <si>
    <t>YK1154+728</t>
  </si>
  <si>
    <t>YK1154+730</t>
  </si>
  <si>
    <t>YK1154+732</t>
  </si>
  <si>
    <t>YK1154+734</t>
  </si>
  <si>
    <t>YK1154+736</t>
    <phoneticPr fontId="3" type="noConversion"/>
  </si>
  <si>
    <t>YK1154+738</t>
  </si>
  <si>
    <t>YK1154+740</t>
  </si>
  <si>
    <t>YK1154+742</t>
  </si>
  <si>
    <t>YK1154+744</t>
  </si>
  <si>
    <t>YK1154+746</t>
  </si>
  <si>
    <t>YK1154+748</t>
  </si>
  <si>
    <t>YK1154+750</t>
  </si>
  <si>
    <t>YK1154+752</t>
  </si>
  <si>
    <t>YK1154+754</t>
  </si>
  <si>
    <t>YK1154+756</t>
  </si>
  <si>
    <t>YK1154+758</t>
  </si>
  <si>
    <t>YK1154+760</t>
  </si>
  <si>
    <t>YK1154+762</t>
  </si>
  <si>
    <t>YK1154+764</t>
  </si>
  <si>
    <t>YK1154+766</t>
  </si>
  <si>
    <t>YK1154+768</t>
  </si>
  <si>
    <t>YK1154+770</t>
  </si>
  <si>
    <t>YK1154+772</t>
  </si>
  <si>
    <t>YK1154+774</t>
  </si>
  <si>
    <t>YK1154+776</t>
  </si>
  <si>
    <t>YK1154+778</t>
  </si>
  <si>
    <t>YK1154+780</t>
  </si>
  <si>
    <t>YK1154+782</t>
  </si>
  <si>
    <t>YK1154+784</t>
  </si>
  <si>
    <t>YK1154+786</t>
  </si>
  <si>
    <t>YK1154+788</t>
  </si>
  <si>
    <t>YK1154+790</t>
  </si>
  <si>
    <t>YK1154+792</t>
  </si>
  <si>
    <t>YK1154+794</t>
  </si>
  <si>
    <t>YK1154+796</t>
  </si>
  <si>
    <t>YK1154+798</t>
  </si>
  <si>
    <t>YK1154+800</t>
    <phoneticPr fontId="3" type="noConversion"/>
  </si>
  <si>
    <t>YK1154+802</t>
  </si>
  <si>
    <t>YK1154+804</t>
  </si>
  <si>
    <t>YK1154+806</t>
  </si>
  <si>
    <t>YK1154+808</t>
  </si>
  <si>
    <t>YK1154+810</t>
  </si>
  <si>
    <t>YK1154+812</t>
  </si>
  <si>
    <t>YK1154+814</t>
  </si>
  <si>
    <t>YK1154+816</t>
  </si>
  <si>
    <t>YK1154+818</t>
  </si>
  <si>
    <t>YK1154+820</t>
  </si>
  <si>
    <t>YK1154+822</t>
  </si>
  <si>
    <t>YK1154+824</t>
  </si>
  <si>
    <t>YK1154+826</t>
  </si>
  <si>
    <t>YK1154+828</t>
  </si>
  <si>
    <t>YK1154+830</t>
  </si>
  <si>
    <t>YK1154+832</t>
  </si>
  <si>
    <t>YK1154+834</t>
  </si>
  <si>
    <t>YK1154+836</t>
  </si>
  <si>
    <t>YK1154+838</t>
  </si>
  <si>
    <t>YK1154+840</t>
  </si>
  <si>
    <t>YK1154+842</t>
  </si>
  <si>
    <t>YK1154+844</t>
  </si>
  <si>
    <t>YK1154+846</t>
  </si>
  <si>
    <t>YK1154+848</t>
  </si>
  <si>
    <t>YK1154+850</t>
  </si>
  <si>
    <t>YK1154+852</t>
  </si>
  <si>
    <t>YK1154+854</t>
  </si>
  <si>
    <t>YK1154+856</t>
  </si>
  <si>
    <t>YK1154+858</t>
  </si>
  <si>
    <t>YK1154+860</t>
  </si>
  <si>
    <t>YK1154+862</t>
  </si>
  <si>
    <t>YK1154+864</t>
    <phoneticPr fontId="3" type="noConversion"/>
  </si>
  <si>
    <t>YK1154+866</t>
  </si>
  <si>
    <t>YK1154+868</t>
  </si>
  <si>
    <t>YK1154+870</t>
  </si>
  <si>
    <t>YK1154+872</t>
  </si>
  <si>
    <t>YK1154+874</t>
  </si>
  <si>
    <t>YK1154+876</t>
  </si>
  <si>
    <t>YK1154+878</t>
  </si>
  <si>
    <t>YK1154+880</t>
  </si>
  <si>
    <t>YK1154+882</t>
  </si>
  <si>
    <t>YK1154+884</t>
  </si>
  <si>
    <t>YK1154+886</t>
  </si>
  <si>
    <t>YK1154+888</t>
  </si>
  <si>
    <t>YK1154+890</t>
  </si>
  <si>
    <t>YK1154+892</t>
  </si>
  <si>
    <t>YK1154+894</t>
  </si>
  <si>
    <t>YK1154+896</t>
  </si>
  <si>
    <t>YK1154+898</t>
  </si>
  <si>
    <t>YK1154+900</t>
  </si>
  <si>
    <t>YK1154+902</t>
  </si>
  <si>
    <t>YK1154+904</t>
  </si>
  <si>
    <t>YK1154+906</t>
  </si>
  <si>
    <t>YK1154+908</t>
  </si>
  <si>
    <t>YK1154+910</t>
  </si>
  <si>
    <t>YK1154+912</t>
  </si>
  <si>
    <t>YK1154+914</t>
  </si>
  <si>
    <t>YK1154+916</t>
  </si>
  <si>
    <t>YK1154+918</t>
  </si>
  <si>
    <t>YK1154+920</t>
  </si>
  <si>
    <t>YK1154+922</t>
  </si>
  <si>
    <t>YK1154+924</t>
  </si>
  <si>
    <t>YK1154+926</t>
  </si>
  <si>
    <t>YK1154+928</t>
    <phoneticPr fontId="3" type="noConversion"/>
  </si>
  <si>
    <t>YK1154+930</t>
  </si>
  <si>
    <t>YK1154+932</t>
  </si>
  <si>
    <t>YK1154+934</t>
  </si>
  <si>
    <t>YK1154+936</t>
  </si>
  <si>
    <t>YK1154+938</t>
  </si>
  <si>
    <t>YK1154+940</t>
  </si>
  <si>
    <t>YK1154+942</t>
  </si>
  <si>
    <t>YK1154+944</t>
  </si>
  <si>
    <t>YK1154+946</t>
  </si>
  <si>
    <t>YK1154+948</t>
  </si>
  <si>
    <t>YK1154+950</t>
  </si>
  <si>
    <t>YK1154+952</t>
  </si>
  <si>
    <t>YK1154+954</t>
  </si>
  <si>
    <t>YK1154+956</t>
  </si>
  <si>
    <t>YK1154+958</t>
  </si>
  <si>
    <t>YK1154+960</t>
  </si>
  <si>
    <t>YK1154+962</t>
  </si>
  <si>
    <t>YK1154+964</t>
  </si>
  <si>
    <t>YK1154+966</t>
  </si>
  <si>
    <t>YK1154+968</t>
  </si>
  <si>
    <t>YK1154+970</t>
  </si>
  <si>
    <t>YK1154+972</t>
  </si>
  <si>
    <t>YK1154+974</t>
  </si>
  <si>
    <t>YK1154+976</t>
  </si>
  <si>
    <t>YK1154+978</t>
  </si>
  <si>
    <t>YK1154+980</t>
  </si>
  <si>
    <t>YK1154+982</t>
  </si>
  <si>
    <t>YK1154+984</t>
  </si>
  <si>
    <t>YK1154+986</t>
  </si>
  <si>
    <t>YK1154+988</t>
  </si>
  <si>
    <t>YK1154+990</t>
  </si>
  <si>
    <t>YK1154+992</t>
    <phoneticPr fontId="3" type="noConversion"/>
  </si>
  <si>
    <t>YK1154+994</t>
  </si>
  <si>
    <t>YK1154+996</t>
  </si>
  <si>
    <t>YK1154+998</t>
  </si>
  <si>
    <t>YK1155+000</t>
  </si>
  <si>
    <t>YK1155+002</t>
  </si>
  <si>
    <t>YK1155+004</t>
  </si>
  <si>
    <t>YK1155+006</t>
  </si>
  <si>
    <t>YK1155+008</t>
  </si>
  <si>
    <t>YK1155+010</t>
  </si>
  <si>
    <t>YK1155+012</t>
  </si>
  <si>
    <t>YK1155+014</t>
  </si>
  <si>
    <t>YK1155+016</t>
  </si>
  <si>
    <t>YK1155+018</t>
  </si>
  <si>
    <t>YK1155+020</t>
  </si>
  <si>
    <t>YK1155+022</t>
  </si>
  <si>
    <t>YK1155+024</t>
  </si>
  <si>
    <t>YK1155+026</t>
  </si>
  <si>
    <t>YK1155+028</t>
  </si>
  <si>
    <t>YK1155+030</t>
  </si>
  <si>
    <t>YK1155+032</t>
  </si>
  <si>
    <t>YK1155+034</t>
  </si>
  <si>
    <t>YK1155+036</t>
  </si>
  <si>
    <t>YK1155+038</t>
  </si>
  <si>
    <t>YK1155+040</t>
  </si>
  <si>
    <t>YK1155+042</t>
  </si>
  <si>
    <t>YK1155+044</t>
  </si>
  <si>
    <t>YK1155+046</t>
  </si>
  <si>
    <t>YK1155+048</t>
  </si>
  <si>
    <t>YK1155+050</t>
  </si>
  <si>
    <t>YK1155+052</t>
  </si>
  <si>
    <t>YK1155+054</t>
  </si>
  <si>
    <t>YK1155+056</t>
    <phoneticPr fontId="3" type="noConversion"/>
  </si>
  <si>
    <t>YK1155+058</t>
  </si>
  <si>
    <t>YK1155+060</t>
  </si>
  <si>
    <t>YK1155+062</t>
  </si>
  <si>
    <t>YK1155+064</t>
  </si>
  <si>
    <t>YK1155+066</t>
  </si>
  <si>
    <t>YK1155+068</t>
  </si>
  <si>
    <t>YK1155+070</t>
  </si>
  <si>
    <t>YK1155+072</t>
  </si>
  <si>
    <t>YK1155+074</t>
  </si>
  <si>
    <t>YK1155+076</t>
  </si>
  <si>
    <t>YK1155+078</t>
  </si>
  <si>
    <t>YK1155+080</t>
  </si>
  <si>
    <t>YK1155+082</t>
  </si>
  <si>
    <t>YK1155+084</t>
  </si>
  <si>
    <t>YK1155+086</t>
  </si>
  <si>
    <t>YK1155+088</t>
  </si>
  <si>
    <t>YK1155+090</t>
  </si>
  <si>
    <t>YK1155+092</t>
  </si>
  <si>
    <t>YK1155+094</t>
  </si>
  <si>
    <t>YK1155+096</t>
  </si>
  <si>
    <t>YK1155+098</t>
  </si>
  <si>
    <t>YK1155+100</t>
  </si>
  <si>
    <t>YK1155+102</t>
  </si>
  <si>
    <t>YK1155+104</t>
  </si>
  <si>
    <t>YK1155+106</t>
  </si>
  <si>
    <t>YK1155+108</t>
  </si>
  <si>
    <t>YK1155+110</t>
  </si>
  <si>
    <t>YK1155+112</t>
  </si>
  <si>
    <t>YK1155+114</t>
  </si>
  <si>
    <t>YK1155+116</t>
  </si>
  <si>
    <t>YK1155+118</t>
  </si>
  <si>
    <t>YK1155+120</t>
    <phoneticPr fontId="3" type="noConversion"/>
  </si>
  <si>
    <t>YK1155+122</t>
  </si>
  <si>
    <t>YK1155+124</t>
  </si>
  <si>
    <t>YK1155+126</t>
  </si>
  <si>
    <t>YK1155+128</t>
  </si>
  <si>
    <t>YK1155+130</t>
  </si>
  <si>
    <t>YK1155+132</t>
  </si>
  <si>
    <t>YK1155+134</t>
  </si>
  <si>
    <t>YK1155+136</t>
  </si>
  <si>
    <t>YK1155+138</t>
  </si>
  <si>
    <t>YK1155+140</t>
  </si>
  <si>
    <t>YK1155+142</t>
  </si>
  <si>
    <t>YK1155+144</t>
  </si>
  <si>
    <t>YK1155+146</t>
  </si>
  <si>
    <t>YK1155+148</t>
  </si>
  <si>
    <t>YK1155+150</t>
  </si>
  <si>
    <t>YK1155+152</t>
  </si>
  <si>
    <t>YK1155+154</t>
  </si>
  <si>
    <t>YK1155+156</t>
  </si>
  <si>
    <t>YK1155+158</t>
  </si>
  <si>
    <t>YK1155+160</t>
  </si>
  <si>
    <t>YK1155+162</t>
  </si>
  <si>
    <t>YK1155+164</t>
  </si>
  <si>
    <t>YK1155+166</t>
  </si>
  <si>
    <t>YK1155+168</t>
  </si>
  <si>
    <t>YK1155+170</t>
  </si>
  <si>
    <t>YK1155+172</t>
  </si>
  <si>
    <t>YK1155+174</t>
  </si>
  <si>
    <t>YK1155+176</t>
  </si>
  <si>
    <t>YK1155+178</t>
  </si>
  <si>
    <t>YK1155+180</t>
  </si>
  <si>
    <t>YK1155+182</t>
  </si>
  <si>
    <t>YK1155+184</t>
    <phoneticPr fontId="3" type="noConversion"/>
  </si>
  <si>
    <t>YK1155+186</t>
  </si>
  <si>
    <t>YK1155+188</t>
  </si>
  <si>
    <t>YK1155+190</t>
  </si>
  <si>
    <t>YK1155+192</t>
  </si>
  <si>
    <t>YK1155+194</t>
  </si>
  <si>
    <t>YK1155+196</t>
  </si>
  <si>
    <t>YK1155+198</t>
  </si>
  <si>
    <t>YK1155+200</t>
  </si>
  <si>
    <t>YK1155+202</t>
  </si>
  <si>
    <t>YK1155+204</t>
  </si>
  <si>
    <t>YK1155+206</t>
  </si>
  <si>
    <t>YK1155+208</t>
  </si>
  <si>
    <t>YK1155+210</t>
  </si>
  <si>
    <t>YK1155+212</t>
  </si>
  <si>
    <t>YK1155+214</t>
  </si>
  <si>
    <t>YK1155+216</t>
  </si>
  <si>
    <t>YK1155+218</t>
  </si>
  <si>
    <t>YK1155+220</t>
  </si>
  <si>
    <t>YK1155+222</t>
  </si>
  <si>
    <t>YK1155+224</t>
  </si>
  <si>
    <t>YK1155+226</t>
  </si>
  <si>
    <t>YK1155+228</t>
  </si>
  <si>
    <t>YK1155+230</t>
  </si>
  <si>
    <t>YK1155+232</t>
  </si>
  <si>
    <t>YK1155+234</t>
  </si>
  <si>
    <t>YK1155+236</t>
  </si>
  <si>
    <t>YK1155+238</t>
  </si>
  <si>
    <t>YK1155+240</t>
  </si>
  <si>
    <t>YK1155+242</t>
  </si>
  <si>
    <t>YK1155+244</t>
  </si>
  <si>
    <t>YK1155+246</t>
  </si>
  <si>
    <t>YK1155+248</t>
    <phoneticPr fontId="3" type="noConversion"/>
  </si>
  <si>
    <t>YK1155+250</t>
  </si>
  <si>
    <t>YK1155+252</t>
  </si>
  <si>
    <t>YK1155+254</t>
  </si>
  <si>
    <t>YK1155+256</t>
  </si>
  <si>
    <t>YK1155+258</t>
  </si>
  <si>
    <t>YK1155+260</t>
  </si>
  <si>
    <t>YK1155+262</t>
  </si>
  <si>
    <t>YK1155+264</t>
  </si>
  <si>
    <t>YK1155+266</t>
  </si>
  <si>
    <t>YK1155+268</t>
  </si>
  <si>
    <t>YK1155+270</t>
  </si>
  <si>
    <t>YK1155+272</t>
  </si>
  <si>
    <t>YK1155+274</t>
  </si>
  <si>
    <t>YK1155+276</t>
  </si>
  <si>
    <t>YK1155+278</t>
  </si>
  <si>
    <t>YK1155+280</t>
  </si>
  <si>
    <t>YK1155+282</t>
  </si>
  <si>
    <t>YK1155+284</t>
  </si>
  <si>
    <t>YK1155+286</t>
  </si>
  <si>
    <t>YK1155+288</t>
  </si>
  <si>
    <t>YK1155+290</t>
  </si>
  <si>
    <t>YK1155+292</t>
  </si>
  <si>
    <t>YK1155+294</t>
  </si>
  <si>
    <t>YK1155+296</t>
  </si>
  <si>
    <t>YK1155+298</t>
  </si>
  <si>
    <t>YK1155+300</t>
  </si>
  <si>
    <t>YK1155+302</t>
  </si>
  <si>
    <t>YK1155+304</t>
  </si>
  <si>
    <t>YK1155+306</t>
  </si>
  <si>
    <t>YK1155+308</t>
  </si>
  <si>
    <t>YK1155+310</t>
  </si>
  <si>
    <t>YK1155+312</t>
    <phoneticPr fontId="3" type="noConversion"/>
  </si>
  <si>
    <t>YK1155+314</t>
  </si>
  <si>
    <t>YK1155+316</t>
  </si>
  <si>
    <t>YK1155+318</t>
  </si>
  <si>
    <t>YK1155+320</t>
  </si>
  <si>
    <t>YK1155+322</t>
  </si>
  <si>
    <t>YK1155+324</t>
  </si>
  <si>
    <t>YK1155+326</t>
  </si>
  <si>
    <t>YK1155+328</t>
  </si>
  <si>
    <t>YK1155+330</t>
  </si>
  <si>
    <t>YK1155+332</t>
  </si>
  <si>
    <t>YK1155+334</t>
  </si>
  <si>
    <t>YK1155+336</t>
  </si>
  <si>
    <t>YK1155+338</t>
  </si>
  <si>
    <t>YK1155+340</t>
  </si>
  <si>
    <t>YK1155+342</t>
  </si>
  <si>
    <t>YK1155+344</t>
  </si>
  <si>
    <t>YK1155+346</t>
  </si>
  <si>
    <t>YK1155+348</t>
  </si>
  <si>
    <t>YK1155+350</t>
  </si>
  <si>
    <t>YK1155+352</t>
  </si>
  <si>
    <t>YK1155+354</t>
  </si>
  <si>
    <t>YK1155+356</t>
  </si>
  <si>
    <t>YK1155+358</t>
  </si>
  <si>
    <t>YK1155+360</t>
  </si>
  <si>
    <t>YK1155+362</t>
  </si>
  <si>
    <t>YK1155+364</t>
  </si>
  <si>
    <t>YK1155+366</t>
  </si>
  <si>
    <t>YK1155+368</t>
  </si>
  <si>
    <t>YK1155+370</t>
  </si>
  <si>
    <t>YK1155+372</t>
  </si>
  <si>
    <t>YK1155+374</t>
  </si>
  <si>
    <t>YK1155+376</t>
    <phoneticPr fontId="3" type="noConversion"/>
  </si>
  <si>
    <t>YK1155+378</t>
  </si>
  <si>
    <t>YK1155+380</t>
  </si>
  <si>
    <t>YK1155+382</t>
  </si>
  <si>
    <t>YK1155+384</t>
  </si>
  <si>
    <t>YK1155+386</t>
  </si>
  <si>
    <t>YK1155+388</t>
  </si>
  <si>
    <t>YK1155+390</t>
  </si>
  <si>
    <t>YK1155+392</t>
  </si>
  <si>
    <t>YK1155+394</t>
  </si>
  <si>
    <t>YK1155+396</t>
  </si>
  <si>
    <t>YK1155+398</t>
  </si>
  <si>
    <t>YK1155+400</t>
  </si>
  <si>
    <t>YK1155+402</t>
  </si>
  <si>
    <t>YK1155+404</t>
  </si>
  <si>
    <t>YK1155+406</t>
  </si>
  <si>
    <t>YK1155+408</t>
  </si>
  <si>
    <t>YK1155+410</t>
  </si>
  <si>
    <t>YK1155+412</t>
  </si>
  <si>
    <t>YK1155+414</t>
  </si>
  <si>
    <t>YK1155+416</t>
  </si>
  <si>
    <t>YK1155+418</t>
  </si>
  <si>
    <t>YK1155+420</t>
  </si>
  <si>
    <t>YK1155+422</t>
  </si>
  <si>
    <t>YK1155+424</t>
  </si>
  <si>
    <t>YK1155+426</t>
  </si>
  <si>
    <t>YK1155+428</t>
  </si>
  <si>
    <t>YK1155+430</t>
  </si>
  <si>
    <t>YK1155+432</t>
  </si>
  <si>
    <t>YK1155+434</t>
  </si>
  <si>
    <t>YK1155+436</t>
  </si>
  <si>
    <t>YK1155+438</t>
  </si>
  <si>
    <t>YK1155+440</t>
    <phoneticPr fontId="3" type="noConversion"/>
  </si>
  <si>
    <t>YK1155+442</t>
  </si>
  <si>
    <t>YK1155+444</t>
  </si>
  <si>
    <t>YK1155+446</t>
  </si>
  <si>
    <t>YK1155+448</t>
  </si>
  <si>
    <t>YK1155+450</t>
  </si>
  <si>
    <t>YK1155+452</t>
  </si>
  <si>
    <t>YK1155+454</t>
  </si>
  <si>
    <t>YK1155+456</t>
  </si>
  <si>
    <t>YK1155+458</t>
  </si>
  <si>
    <t>YK1155+460</t>
  </si>
  <si>
    <t>YK1155+462</t>
  </si>
  <si>
    <t>YK1155+464</t>
  </si>
  <si>
    <t>YK1155+466</t>
  </si>
  <si>
    <t>YK1155+468</t>
  </si>
  <si>
    <t>YK1155+470</t>
  </si>
  <si>
    <t>YK1155+472</t>
  </si>
  <si>
    <t>YK1155+474</t>
  </si>
  <si>
    <t>YK1155+476</t>
  </si>
  <si>
    <t>YK1155+478</t>
  </si>
  <si>
    <t>YK1155+480</t>
  </si>
  <si>
    <t>YK1155+482</t>
  </si>
  <si>
    <t>YK1155+484</t>
  </si>
  <si>
    <t>YK1155+486</t>
  </si>
  <si>
    <t>YK1155+488</t>
  </si>
  <si>
    <t>YK1155+490</t>
  </si>
  <si>
    <t>YK1155+492</t>
  </si>
  <si>
    <t>YK1155+494</t>
  </si>
  <si>
    <t>YK1155+496</t>
  </si>
  <si>
    <t>YK1155+498</t>
  </si>
  <si>
    <t>YK1155+500</t>
  </si>
  <si>
    <t>YK1155+502</t>
  </si>
  <si>
    <t>YK1155+504</t>
    <phoneticPr fontId="3" type="noConversion"/>
  </si>
  <si>
    <t>YK1155+506</t>
  </si>
  <si>
    <t>YK1155+508</t>
  </si>
  <si>
    <t>YK1155+510</t>
  </si>
  <si>
    <t>YK1155+512</t>
  </si>
  <si>
    <t>YK1155+514</t>
  </si>
  <si>
    <t>YK1155+516</t>
  </si>
  <si>
    <t>YK1155+518</t>
  </si>
  <si>
    <t>YK1155+520</t>
  </si>
  <si>
    <t>YK1155+522</t>
  </si>
  <si>
    <t>YK1155+524</t>
  </si>
  <si>
    <t>YK1155+526</t>
  </si>
  <si>
    <t>YK1155+528</t>
  </si>
  <si>
    <t>YK1155+530</t>
  </si>
  <si>
    <t>YK1155+532</t>
  </si>
  <si>
    <t>YK1155+534</t>
  </si>
  <si>
    <t>YK1155+536</t>
  </si>
  <si>
    <t>YK1155+538</t>
  </si>
  <si>
    <t>YK1155+540</t>
  </si>
  <si>
    <t>YK1155+542</t>
  </si>
  <si>
    <t>YK1155+544</t>
  </si>
  <si>
    <t>YK1155+546</t>
  </si>
  <si>
    <t>YK1155+548</t>
  </si>
  <si>
    <t>YK1155+550</t>
  </si>
  <si>
    <t>YK1155+552</t>
  </si>
  <si>
    <t>YK1155+554</t>
  </si>
  <si>
    <t>YK1155+556</t>
  </si>
  <si>
    <t>YK1155+558</t>
  </si>
  <si>
    <t>YK1155+560</t>
  </si>
  <si>
    <t>YK1155+562</t>
  </si>
  <si>
    <t>YK1155+564</t>
  </si>
  <si>
    <t>YK1155+566</t>
  </si>
  <si>
    <t>YK1155+568</t>
    <phoneticPr fontId="3" type="noConversion"/>
  </si>
  <si>
    <t>YK1155+570</t>
  </si>
  <si>
    <t>YK1155+572</t>
  </si>
  <si>
    <t>YK1155+574</t>
  </si>
  <si>
    <t>YK1155+576</t>
  </si>
  <si>
    <t>YK1155+578</t>
  </si>
  <si>
    <t>YK1155+580</t>
  </si>
  <si>
    <t>YK1155+582</t>
  </si>
  <si>
    <t>YK1155+584</t>
  </si>
  <si>
    <t>YK1155+586</t>
  </si>
  <si>
    <t>YK1155+588</t>
  </si>
  <si>
    <t>YK1155+590</t>
  </si>
  <si>
    <t>YK1155+592</t>
  </si>
  <si>
    <t>YK1155+594</t>
  </si>
  <si>
    <t>YK1155+596</t>
  </si>
  <si>
    <t>YK1155+598</t>
  </si>
  <si>
    <t>YK1155+600</t>
  </si>
  <si>
    <t>YK1155+602</t>
  </si>
  <si>
    <t>YK1155+604</t>
  </si>
  <si>
    <t>YK1155+606</t>
  </si>
  <si>
    <t>YK1155+608</t>
  </si>
  <si>
    <t>YK1155+610</t>
  </si>
  <si>
    <t>YK1155+612</t>
  </si>
  <si>
    <t>YK1155+614</t>
  </si>
  <si>
    <t>YK1155+616</t>
  </si>
  <si>
    <t>YK1155+618</t>
  </si>
  <si>
    <t>YK1155+620</t>
  </si>
  <si>
    <t>YK1155+622</t>
  </si>
  <si>
    <t>YK1155+624</t>
  </si>
  <si>
    <t>YK1155+626</t>
  </si>
  <si>
    <t>YK1155+628</t>
  </si>
  <si>
    <t>YK1155+630</t>
  </si>
  <si>
    <t>YK1155+632</t>
    <phoneticPr fontId="3" type="noConversion"/>
  </si>
  <si>
    <t>YK1155+634</t>
  </si>
  <si>
    <t>YK1155+636</t>
  </si>
  <si>
    <t>YK1155+638</t>
  </si>
  <si>
    <t>YK1155+640</t>
  </si>
  <si>
    <t>YK1155+642</t>
  </si>
  <si>
    <t>YK1155+644</t>
  </si>
  <si>
    <t>YK1155+646</t>
  </si>
  <si>
    <t>YK1155+648</t>
  </si>
  <si>
    <t>YK1155+650</t>
  </si>
  <si>
    <t>YK1155+652</t>
  </si>
  <si>
    <t>YK1155+654</t>
  </si>
  <si>
    <t>YK1155+656</t>
  </si>
  <si>
    <t>YK1155+658</t>
  </si>
  <si>
    <t>YK1155+660</t>
  </si>
  <si>
    <t>YK1155+662</t>
  </si>
  <si>
    <t>YK1155+664</t>
  </si>
  <si>
    <t>YK1155+666</t>
  </si>
  <si>
    <t>YK1155+668</t>
  </si>
  <si>
    <t>YK1155+670</t>
  </si>
  <si>
    <t>YK1155+672</t>
  </si>
  <si>
    <t>YK1155+674</t>
  </si>
  <si>
    <t>YK1155+676</t>
  </si>
  <si>
    <t>YK1155+678</t>
  </si>
  <si>
    <t>YK1155+680</t>
  </si>
  <si>
    <t>YK1155+682</t>
  </si>
  <si>
    <t>YK1155+684</t>
  </si>
  <si>
    <t>YK1155+686</t>
  </si>
  <si>
    <t>YK1155+688</t>
  </si>
  <si>
    <t>YK1155+690</t>
  </si>
  <si>
    <t>YK1155+692</t>
  </si>
  <si>
    <t>YK1155+694</t>
  </si>
  <si>
    <t>YK1155+696</t>
    <phoneticPr fontId="3" type="noConversion"/>
  </si>
  <si>
    <t>YK1155+698</t>
  </si>
  <si>
    <t>YK1155+700</t>
  </si>
  <si>
    <t>YK1155+702</t>
  </si>
  <si>
    <t>YK1155+704</t>
  </si>
  <si>
    <t>YK1155+706</t>
  </si>
  <si>
    <t>YK1155+708</t>
  </si>
  <si>
    <t>YK1155+710</t>
  </si>
  <si>
    <t>YK1155+712</t>
  </si>
  <si>
    <t>YK1155+714</t>
  </si>
  <si>
    <t>YK1155+716</t>
  </si>
  <si>
    <t>YK1155+718</t>
  </si>
  <si>
    <t>YK1155+720</t>
  </si>
  <si>
    <t>YK1155+722</t>
  </si>
  <si>
    <t>YK1155+724</t>
  </si>
  <si>
    <t>YK1155+726</t>
  </si>
  <si>
    <t>YK1155+728</t>
  </si>
  <si>
    <t>YK1155+730</t>
  </si>
  <si>
    <t>YK1155+732</t>
  </si>
  <si>
    <t>YK1155+734</t>
  </si>
  <si>
    <t>YK1155+736</t>
  </si>
  <si>
    <t>YK1155+738</t>
  </si>
  <si>
    <t>YK1155+740</t>
  </si>
  <si>
    <t>YK1155+742</t>
  </si>
  <si>
    <t>YK1155+744</t>
  </si>
  <si>
    <t>YK1155+746</t>
  </si>
  <si>
    <t>YK1155+748</t>
  </si>
  <si>
    <t>YK1155+750</t>
  </si>
  <si>
    <t>YK1155+752</t>
  </si>
  <si>
    <t>YK1155+754</t>
  </si>
  <si>
    <t>YK1155+756</t>
  </si>
  <si>
    <t>YK1155+758</t>
  </si>
  <si>
    <t>YK1155+760</t>
    <phoneticPr fontId="3" type="noConversion"/>
  </si>
  <si>
    <t>YK1155+762</t>
  </si>
  <si>
    <t>YK1155+764</t>
  </si>
  <si>
    <t>YK1155+766</t>
  </si>
  <si>
    <t>YK1155+768</t>
  </si>
  <si>
    <t>YK1155+770</t>
  </si>
  <si>
    <t>YK1155+772</t>
  </si>
  <si>
    <t>YK1155+774</t>
  </si>
  <si>
    <t>YK1155+776</t>
  </si>
  <si>
    <t>YK1155+778</t>
  </si>
  <si>
    <t>YK1155+780</t>
  </si>
  <si>
    <t>YK1155+782</t>
  </si>
  <si>
    <t>YK1155+784</t>
  </si>
  <si>
    <t>YK1155+786</t>
  </si>
  <si>
    <t>YK1155+788</t>
  </si>
  <si>
    <t>YK1155+790</t>
  </si>
  <si>
    <t>YK1155+792</t>
  </si>
  <si>
    <t>YK1155+794</t>
  </si>
  <si>
    <t>YK1155+796</t>
  </si>
  <si>
    <t>YK1155+798</t>
  </si>
  <si>
    <t>YK1155+800</t>
  </si>
  <si>
    <t>YK1155+802</t>
  </si>
  <si>
    <t>YK1155+804</t>
  </si>
  <si>
    <t>YK1155+806</t>
  </si>
  <si>
    <t>YK1155+808</t>
  </si>
  <si>
    <t>YK1155+810</t>
  </si>
  <si>
    <t>YK1155+812</t>
  </si>
  <si>
    <t>YK1155+814</t>
  </si>
  <si>
    <t>YK1155+816</t>
  </si>
  <si>
    <t>YK1155+818</t>
  </si>
  <si>
    <t>YK1155+820</t>
  </si>
  <si>
    <t>YK1155+822</t>
  </si>
  <si>
    <t>YK1155+824</t>
    <phoneticPr fontId="3" type="noConversion"/>
  </si>
  <si>
    <t>YK1155+826</t>
  </si>
  <si>
    <t>YK1155+828</t>
  </si>
  <si>
    <t>YK1155+830</t>
  </si>
  <si>
    <t>YK1155+832</t>
  </si>
  <si>
    <t>YK1155+834</t>
  </si>
  <si>
    <t>YK1155+836</t>
  </si>
  <si>
    <t>YK1155+838</t>
  </si>
  <si>
    <t>YK1155+840</t>
  </si>
  <si>
    <t>YK1155+842</t>
  </si>
  <si>
    <t>YK1155+844</t>
  </si>
  <si>
    <t>YK1155+846</t>
  </si>
  <si>
    <t>YK1155+848</t>
  </si>
  <si>
    <t>YK1155+850</t>
  </si>
  <si>
    <t>YK1155+852</t>
  </si>
  <si>
    <t>YK1155+854</t>
  </si>
  <si>
    <t>YK1155+856</t>
  </si>
  <si>
    <t>YK1155+858</t>
  </si>
  <si>
    <t>YK1155+860</t>
  </si>
  <si>
    <t>YK1155+862</t>
  </si>
  <si>
    <t>YK1155+864</t>
  </si>
  <si>
    <t>YK1155+866</t>
  </si>
  <si>
    <t>YK1155+868</t>
  </si>
  <si>
    <t>YK1155+870</t>
  </si>
  <si>
    <t>YK1155+872</t>
  </si>
  <si>
    <t>YK1155+874</t>
  </si>
  <si>
    <t>YK1155+876</t>
  </si>
  <si>
    <t>YK1155+878</t>
  </si>
  <si>
    <t>YK1155+880</t>
  </si>
  <si>
    <t>YK1155+882</t>
  </si>
  <si>
    <t>YK1155+884</t>
  </si>
  <si>
    <t>YK1155+886</t>
  </si>
  <si>
    <t>YK1155+888</t>
    <phoneticPr fontId="3" type="noConversion"/>
  </si>
  <si>
    <t>YK1155+890</t>
  </si>
  <si>
    <t>YK1155+892</t>
  </si>
  <si>
    <t>YK1155+894</t>
  </si>
  <si>
    <t>YK1155+896</t>
  </si>
  <si>
    <t>YK1155+898</t>
  </si>
  <si>
    <t>YK1155+900</t>
  </si>
  <si>
    <t>YK1155+902</t>
  </si>
  <si>
    <t>YK1155+904</t>
  </si>
  <si>
    <t>YK1155+906</t>
  </si>
  <si>
    <t>YK1155+908</t>
  </si>
  <si>
    <t>YK1155+910</t>
  </si>
  <si>
    <t>YK1155+912</t>
  </si>
  <si>
    <t>YK1155+914</t>
  </si>
  <si>
    <t>YK1155+916</t>
  </si>
  <si>
    <t>YK1155+918</t>
  </si>
  <si>
    <t>YK1155+920</t>
  </si>
  <si>
    <t>YK1155+922</t>
  </si>
  <si>
    <t>YK1155+924</t>
  </si>
  <si>
    <t>YK1155+926</t>
  </si>
  <si>
    <t>YK1155+928</t>
  </si>
  <si>
    <t>YK1155+930</t>
  </si>
  <si>
    <t>YK1155+932</t>
  </si>
  <si>
    <t>YK1155+934</t>
  </si>
  <si>
    <t>YK1155+936</t>
  </si>
  <si>
    <t>YK1155+938</t>
  </si>
  <si>
    <t>YK1155+940</t>
  </si>
  <si>
    <t>YK1155+942</t>
  </si>
  <si>
    <t>YK1155+944</t>
  </si>
  <si>
    <t>YK1155+946</t>
  </si>
  <si>
    <t>YK1155+948</t>
  </si>
  <si>
    <t>YK1155+950</t>
  </si>
  <si>
    <t>YK1155+952</t>
    <phoneticPr fontId="3" type="noConversion"/>
  </si>
  <si>
    <t>YK1155+954</t>
  </si>
  <si>
    <t>YK1155+956</t>
  </si>
  <si>
    <t>YK1155+958</t>
  </si>
  <si>
    <t>YK1155+960</t>
  </si>
  <si>
    <t>YK1155+962</t>
  </si>
  <si>
    <t>YK1155+964</t>
  </si>
  <si>
    <t>YK1155+966</t>
  </si>
  <si>
    <t>YK1155+968</t>
  </si>
  <si>
    <t>YK1155+970</t>
  </si>
  <si>
    <t>YK1155+972</t>
  </si>
  <si>
    <t>YK1155+974</t>
  </si>
  <si>
    <t>YK1155+976</t>
  </si>
  <si>
    <t>YK1155+978</t>
  </si>
  <si>
    <t>YK1155+980</t>
  </si>
  <si>
    <t>YK1155+982</t>
  </si>
  <si>
    <t>YK1155+984</t>
  </si>
  <si>
    <t>YK1155+986</t>
  </si>
  <si>
    <t>YK1155+988</t>
  </si>
  <si>
    <t>YK1155+990</t>
  </si>
  <si>
    <t>YK1155+992</t>
  </si>
  <si>
    <t>YK1155+994</t>
  </si>
  <si>
    <t>YK1155+996</t>
  </si>
  <si>
    <t>YK1155+998</t>
  </si>
  <si>
    <t>YK1156+000</t>
  </si>
  <si>
    <t>YK1156+002</t>
  </si>
  <si>
    <t>YK1156+004</t>
  </si>
  <si>
    <t>YK1156+006</t>
  </si>
  <si>
    <t>YK1156+008</t>
  </si>
  <si>
    <t>YK1156+010</t>
  </si>
  <si>
    <t>YK1156+012</t>
  </si>
  <si>
    <t>YK1156+014</t>
  </si>
  <si>
    <t>YK1156+016</t>
    <phoneticPr fontId="3" type="noConversion"/>
  </si>
  <si>
    <t>YK1156+018</t>
  </si>
  <si>
    <t>YK1156+020</t>
  </si>
  <si>
    <t>YK1156+022</t>
  </si>
  <si>
    <t>YK1156+024</t>
  </si>
  <si>
    <t>YK1156+026</t>
  </si>
  <si>
    <t>YK1156+028</t>
  </si>
  <si>
    <t>YK1156+030</t>
  </si>
  <si>
    <t>YK1156+032</t>
  </si>
  <si>
    <t>YK1156+034</t>
  </si>
  <si>
    <t>YK1156+036</t>
  </si>
  <si>
    <t>YK1156+038</t>
  </si>
  <si>
    <t>YK1156+040</t>
  </si>
  <si>
    <t>YK1156+042</t>
  </si>
  <si>
    <t>YK1156+044</t>
  </si>
  <si>
    <t>YK1156+046</t>
  </si>
  <si>
    <t>YK1156+048</t>
  </si>
  <si>
    <t>YK1156+050</t>
  </si>
  <si>
    <t>YK1156+052</t>
  </si>
  <si>
    <t>YK1156+054</t>
  </si>
  <si>
    <t>YK1156+056</t>
  </si>
  <si>
    <t>YK1156+058</t>
  </si>
  <si>
    <t>YK1156+060</t>
  </si>
  <si>
    <t>YK1156+062</t>
  </si>
  <si>
    <t>YK1156+064</t>
  </si>
  <si>
    <t>YK1156+066</t>
  </si>
  <si>
    <t>YK1156+068</t>
  </si>
  <si>
    <t>YK1156+070</t>
  </si>
  <si>
    <t>YK1156+072</t>
  </si>
  <si>
    <t>YK1156+074</t>
  </si>
  <si>
    <t>YK1156+076</t>
  </si>
  <si>
    <t>YK1156+078</t>
  </si>
  <si>
    <t>YK1156+080</t>
    <phoneticPr fontId="3" type="noConversion"/>
  </si>
  <si>
    <t>YK1156+082</t>
  </si>
  <si>
    <t>YK1156+084</t>
  </si>
  <si>
    <t>YK1156+086</t>
  </si>
  <si>
    <t>YK1156+088</t>
  </si>
  <si>
    <t>YK1156+090</t>
  </si>
  <si>
    <t>YK1156+092</t>
  </si>
  <si>
    <t>YK1156+094</t>
  </si>
  <si>
    <t>YK1156+096</t>
  </si>
  <si>
    <t>YK1156+098</t>
  </si>
  <si>
    <t>YK1156+100</t>
  </si>
  <si>
    <t>YK1156+102</t>
  </si>
  <si>
    <t>YK1156+104</t>
  </si>
  <si>
    <t>YK1156+106</t>
  </si>
  <si>
    <t>YK1156+108</t>
  </si>
  <si>
    <t>YK1156+110</t>
  </si>
  <si>
    <t>YK1156+112</t>
  </si>
  <si>
    <t>YK1156+114</t>
  </si>
  <si>
    <t>YK1156+116</t>
  </si>
  <si>
    <t>YK1156+118</t>
  </si>
  <si>
    <t>YK1156+120</t>
  </si>
  <si>
    <t>YK1156+122</t>
  </si>
  <si>
    <t>YK1156+124</t>
  </si>
  <si>
    <t>YK1156+126</t>
  </si>
  <si>
    <t>YK1156+128</t>
  </si>
  <si>
    <t>YK1156+130</t>
  </si>
  <si>
    <t>YK1156+132</t>
  </si>
  <si>
    <t>YK1156+134</t>
  </si>
  <si>
    <t>YK1156+136</t>
  </si>
  <si>
    <t>YK1156+138</t>
  </si>
  <si>
    <t>YK1156+140</t>
  </si>
  <si>
    <t>YK1156+142</t>
  </si>
  <si>
    <t>YK1156+144</t>
    <phoneticPr fontId="3" type="noConversion"/>
  </si>
  <si>
    <t>YK1156+146</t>
  </si>
  <si>
    <t>YK1156+148</t>
  </si>
  <si>
    <t>YK1156+150</t>
  </si>
  <si>
    <t>YK1156+152</t>
  </si>
  <si>
    <t>YK1156+154</t>
  </si>
  <si>
    <t>YK1156+156</t>
  </si>
  <si>
    <t>YK1156+158</t>
  </si>
  <si>
    <t>YK1156+160</t>
  </si>
  <si>
    <t>YK1156+162</t>
  </si>
  <si>
    <t>YK1156+164</t>
  </si>
  <si>
    <t>YK1156+166</t>
  </si>
  <si>
    <t>YK1156+168</t>
  </si>
  <si>
    <t>YK1156+170</t>
  </si>
  <si>
    <t>YK1156+172</t>
  </si>
  <si>
    <t>YK1156+174</t>
  </si>
  <si>
    <t>YK1156+176</t>
  </si>
  <si>
    <t>YK1156+178</t>
  </si>
  <si>
    <t>YK1156+180</t>
  </si>
  <si>
    <t>YK1156+182</t>
  </si>
  <si>
    <t>YK1156+184</t>
  </si>
  <si>
    <t>YK1156+186</t>
  </si>
  <si>
    <t>YK1156+188</t>
  </si>
  <si>
    <t>YK1156+190</t>
  </si>
  <si>
    <t>YK1156+192</t>
  </si>
  <si>
    <t>YK1156+194</t>
  </si>
  <si>
    <t>YK1156+196</t>
  </si>
  <si>
    <t>YK1156+198</t>
  </si>
  <si>
    <t>YK1156+200</t>
  </si>
  <si>
    <t>YK1156+202</t>
  </si>
  <si>
    <t>YK1156+204</t>
  </si>
  <si>
    <t>YK1156+206</t>
  </si>
  <si>
    <t>YK1156+208</t>
    <phoneticPr fontId="3" type="noConversion"/>
  </si>
  <si>
    <t>YK1156+210</t>
  </si>
  <si>
    <t>YK1156+212</t>
  </si>
  <si>
    <t>YK1156+214</t>
  </si>
  <si>
    <t>YK1156+216</t>
  </si>
  <si>
    <t>YK1156+218</t>
  </si>
  <si>
    <t>YK1156+220</t>
  </si>
  <si>
    <t>YK1156+222</t>
  </si>
  <si>
    <t>YK1156+224</t>
  </si>
  <si>
    <t>YK1156+226</t>
  </si>
  <si>
    <t>YK1156+228</t>
  </si>
  <si>
    <t>YK1156+230</t>
  </si>
  <si>
    <t>YK1156+232</t>
  </si>
  <si>
    <t>YK1156+234</t>
  </si>
  <si>
    <t>YK1156+236</t>
  </si>
  <si>
    <t>YK1156+238</t>
  </si>
  <si>
    <t>YK1156+240</t>
  </si>
  <si>
    <t>YK1156+242</t>
  </si>
  <si>
    <t>YK1156+244</t>
  </si>
  <si>
    <t>YK1156+246</t>
  </si>
  <si>
    <t>YK1156+248</t>
  </si>
  <si>
    <t>YK1156+250</t>
  </si>
  <si>
    <t>YK1156+252</t>
  </si>
  <si>
    <t>YK1156+254</t>
  </si>
  <si>
    <t>YK1156+256</t>
  </si>
  <si>
    <t>YK1156+258</t>
  </si>
  <si>
    <t>YK1156+260</t>
  </si>
  <si>
    <t>YK1156+262</t>
  </si>
  <si>
    <t>YK1156+264</t>
  </si>
  <si>
    <t>YK1156+266</t>
  </si>
  <si>
    <t>YK1156+268</t>
  </si>
  <si>
    <t>YK1156+270</t>
  </si>
  <si>
    <t>YK1156+272</t>
    <phoneticPr fontId="3" type="noConversion"/>
  </si>
  <si>
    <t>YK1156+274</t>
  </si>
  <si>
    <t>YK1156+276</t>
  </si>
  <si>
    <t>YK1156+278</t>
  </si>
  <si>
    <t>YK1156+280</t>
  </si>
  <si>
    <t>YK1156+282</t>
  </si>
  <si>
    <t>YK1156+284</t>
  </si>
  <si>
    <t>YK1156+286</t>
  </si>
  <si>
    <t>YK1156+288</t>
  </si>
  <si>
    <t>YK1156+290</t>
  </si>
  <si>
    <t>YK1156+292</t>
  </si>
  <si>
    <t>YK1156+294</t>
  </si>
  <si>
    <t>YK1156+296</t>
  </si>
  <si>
    <t>YK1156+298</t>
  </si>
  <si>
    <t>YK1156+300</t>
  </si>
  <si>
    <t>YK1156+302</t>
  </si>
  <si>
    <t>YK1156+304</t>
  </si>
  <si>
    <t>YK1156+306</t>
  </si>
  <si>
    <t>YK1156+308</t>
  </si>
  <si>
    <t>YK1156+310</t>
  </si>
  <si>
    <t>YK1156+312</t>
  </si>
  <si>
    <t>YK1156+314</t>
  </si>
  <si>
    <t>YK1156+316</t>
  </si>
  <si>
    <t>YK1156+318</t>
  </si>
  <si>
    <t>YK1156+320</t>
  </si>
  <si>
    <t>YK1156+322</t>
  </si>
  <si>
    <t>YK1156+324</t>
  </si>
  <si>
    <t>YK1156+326</t>
  </si>
  <si>
    <t>YK1156+328</t>
  </si>
  <si>
    <t>YK1156+330</t>
  </si>
  <si>
    <t>YK1156+332</t>
  </si>
  <si>
    <t>YK1156+334</t>
  </si>
  <si>
    <t>YK1156+336</t>
    <phoneticPr fontId="3" type="noConversion"/>
  </si>
  <si>
    <t>YK1156+338</t>
  </si>
  <si>
    <t>YK1156+340</t>
  </si>
  <si>
    <t>YK1156+342</t>
  </si>
  <si>
    <t>YK1156+344</t>
  </si>
  <si>
    <t>YK1156+346</t>
  </si>
  <si>
    <t>YK1156+348</t>
  </si>
  <si>
    <t>YK1156+350</t>
  </si>
  <si>
    <t>YK1156+352</t>
  </si>
  <si>
    <t>YK1156+354</t>
  </si>
  <si>
    <t>YK1156+356</t>
  </si>
  <si>
    <t>YK1156+358</t>
  </si>
  <si>
    <t>YK1156+360</t>
  </si>
  <si>
    <t>YK1156+362</t>
  </si>
  <si>
    <t>YK1156+364</t>
  </si>
  <si>
    <t>YK1156+366</t>
  </si>
  <si>
    <t>YK1156+368</t>
  </si>
  <si>
    <t>YK1156+370</t>
  </si>
  <si>
    <t>YK1156+372</t>
  </si>
  <si>
    <t>YK1156+374</t>
  </si>
  <si>
    <t>YK1156+376</t>
  </si>
  <si>
    <t>YK1156+378</t>
  </si>
  <si>
    <t>YK1156+380</t>
  </si>
  <si>
    <t>YK1156+382</t>
  </si>
  <si>
    <t>YK1156+384</t>
  </si>
  <si>
    <t>YK1156+386</t>
  </si>
  <si>
    <t>YK1156+388</t>
  </si>
  <si>
    <t>YK1156+390</t>
  </si>
  <si>
    <t>YK1156+392</t>
  </si>
  <si>
    <t>YK1156+394</t>
  </si>
  <si>
    <t>YK1156+396</t>
  </si>
  <si>
    <t>YK1156+398</t>
  </si>
  <si>
    <t>YK1156+400</t>
    <phoneticPr fontId="3" type="noConversion"/>
  </si>
  <si>
    <t>YK1156+402</t>
  </si>
  <si>
    <t>YK1156+404</t>
  </si>
  <si>
    <t>YK1156+406</t>
  </si>
  <si>
    <t>YK1156+408</t>
  </si>
  <si>
    <t>YK1156+410</t>
  </si>
  <si>
    <t>YK1156+412</t>
  </si>
  <si>
    <t>YK1156+414</t>
  </si>
  <si>
    <t>YK1156+416</t>
  </si>
  <si>
    <t>YK1156+418</t>
  </si>
  <si>
    <t>YK1156+420</t>
  </si>
  <si>
    <t>YK1156+422</t>
  </si>
  <si>
    <t>YK1156+424</t>
  </si>
  <si>
    <t>YK1156+426</t>
  </si>
  <si>
    <t>YK1156+428</t>
  </si>
  <si>
    <t>YK1156+430</t>
  </si>
  <si>
    <t>YK1156+432</t>
  </si>
  <si>
    <t>YK1156+434</t>
  </si>
  <si>
    <t>YK1156+436</t>
  </si>
  <si>
    <t>YK1156+438</t>
  </si>
  <si>
    <t>YK1156+440</t>
  </si>
  <si>
    <t>YK1156+442</t>
  </si>
  <si>
    <t>YK1156+444</t>
  </si>
  <si>
    <t>YK1156+446</t>
  </si>
  <si>
    <t>YK1156+448</t>
  </si>
  <si>
    <t>YK1156+450</t>
  </si>
  <si>
    <t>YK1156+452</t>
  </si>
  <si>
    <t>YK1156+454</t>
  </si>
  <si>
    <t>YK1156+456</t>
  </si>
  <si>
    <t>YK1156+458</t>
  </si>
  <si>
    <t>YK1156+460</t>
  </si>
  <si>
    <t>YK1156+462</t>
  </si>
  <si>
    <t>YK1156+464</t>
    <phoneticPr fontId="3" type="noConversion"/>
  </si>
  <si>
    <t>YK1156+466</t>
  </si>
  <si>
    <t>YK1156+468</t>
  </si>
  <si>
    <t>YK1156+470</t>
  </si>
  <si>
    <t>YK1156+472</t>
  </si>
  <si>
    <t>YK1156+474</t>
  </si>
  <si>
    <t>YK1156+476</t>
  </si>
  <si>
    <t>YK1156+478</t>
  </si>
  <si>
    <t>YK1156+480</t>
  </si>
  <si>
    <t>YK1156+482</t>
  </si>
  <si>
    <t>YK1156+484</t>
  </si>
  <si>
    <t>YK1156+486</t>
  </si>
  <si>
    <t>YK1156+488</t>
  </si>
  <si>
    <t>YK1156+490</t>
  </si>
  <si>
    <t>YK1156+492</t>
  </si>
  <si>
    <t>YK1156+494</t>
  </si>
  <si>
    <t>YK1156+496</t>
  </si>
  <si>
    <t>YK1156+498</t>
  </si>
  <si>
    <t>YK1156+500</t>
  </si>
  <si>
    <t>YK1156+502</t>
  </si>
  <si>
    <t>YK1156+504</t>
  </si>
  <si>
    <t>YK1156+506</t>
  </si>
  <si>
    <t>YK1156+508</t>
  </si>
  <si>
    <t>YK1156+510</t>
  </si>
  <si>
    <t>YK1156+512</t>
  </si>
  <si>
    <t>YK1156+514</t>
  </si>
  <si>
    <t>YK1156+516</t>
  </si>
  <si>
    <t>YK1156+518</t>
  </si>
  <si>
    <t>YK1156+520</t>
  </si>
  <si>
    <t>YK1156+522</t>
  </si>
  <si>
    <t>YK1156+524</t>
  </si>
  <si>
    <t>YK1156+526</t>
  </si>
  <si>
    <t>YK1156+528</t>
    <phoneticPr fontId="3" type="noConversion"/>
  </si>
  <si>
    <t>YK1156+530</t>
  </si>
  <si>
    <t>YK1156+532</t>
  </si>
  <si>
    <t>YK1156+534</t>
  </si>
  <si>
    <t>YK1156+536</t>
  </si>
  <si>
    <t>YK1156+538</t>
  </si>
  <si>
    <t>YK1156+540</t>
  </si>
  <si>
    <t>YK1156+542</t>
  </si>
  <si>
    <t>YK1156+544</t>
  </si>
  <si>
    <t>YK1156+546</t>
  </si>
  <si>
    <t>YK1156+548</t>
  </si>
  <si>
    <t>YK1156+550</t>
  </si>
  <si>
    <t>YK1156+552</t>
  </si>
  <si>
    <t>YK1156+554</t>
  </si>
  <si>
    <t>YK1156+556</t>
  </si>
  <si>
    <t>YK1156+558</t>
  </si>
  <si>
    <t>YK1156+560</t>
  </si>
  <si>
    <t>YK1156+562</t>
  </si>
  <si>
    <t>YK1156+564</t>
  </si>
  <si>
    <t>YK1156+566</t>
  </si>
  <si>
    <t>YK1156+568</t>
  </si>
  <si>
    <t>YK1156+570</t>
  </si>
  <si>
    <t>YK1156+572</t>
  </si>
  <si>
    <t>YK1156+574</t>
  </si>
  <si>
    <t>YK1156+576</t>
  </si>
  <si>
    <t>YK1156+578</t>
  </si>
  <si>
    <t>YK1156+580</t>
  </si>
  <si>
    <t>YK1156+582</t>
  </si>
  <si>
    <t>YK1156+584</t>
  </si>
  <si>
    <t>YK1156+586</t>
  </si>
  <si>
    <t>YK1156+588</t>
  </si>
  <si>
    <t>YK1156+590</t>
  </si>
  <si>
    <t>YK1156+592</t>
    <phoneticPr fontId="3" type="noConversion"/>
  </si>
  <si>
    <t>YK1156+594</t>
  </si>
  <si>
    <t>YK1156+596</t>
  </si>
  <si>
    <t>YK1156+598</t>
  </si>
  <si>
    <t>YK1156+600</t>
  </si>
  <si>
    <t>YK1156+602</t>
  </si>
  <si>
    <t>YK1156+604</t>
  </si>
  <si>
    <t>YK1156+606</t>
  </si>
  <si>
    <t>YK1156+608</t>
  </si>
  <si>
    <t>YK1156+610</t>
  </si>
  <si>
    <t>YK1156+612</t>
  </si>
  <si>
    <t>YK1156+614</t>
  </si>
  <si>
    <t>YK1156+616</t>
  </si>
  <si>
    <t>YK1156+618</t>
  </si>
  <si>
    <t>YK1156+620</t>
  </si>
  <si>
    <t>YK1156+622</t>
  </si>
  <si>
    <t>YK1156+624</t>
  </si>
  <si>
    <t>YK1156+626</t>
  </si>
  <si>
    <t>YK1156+628</t>
  </si>
  <si>
    <t>YK1156+630</t>
  </si>
  <si>
    <t>YK1156+632</t>
  </si>
  <si>
    <t>YK1156+634</t>
  </si>
  <si>
    <t>YK1156+636</t>
  </si>
  <si>
    <t>YK1156+638</t>
  </si>
  <si>
    <t>YK1156+640</t>
  </si>
  <si>
    <t>YK1156+642</t>
  </si>
  <si>
    <t>YK1156+644</t>
  </si>
  <si>
    <t>YK1156+646</t>
  </si>
  <si>
    <t>YK1156+648</t>
  </si>
  <si>
    <t>YK1156+650</t>
  </si>
  <si>
    <t>YK1156+652</t>
  </si>
  <si>
    <t>YK1156+654</t>
  </si>
  <si>
    <t>YK1156+656</t>
    <phoneticPr fontId="3" type="noConversion"/>
  </si>
  <si>
    <t>YK1156+658</t>
  </si>
  <si>
    <t>YK1156+660</t>
  </si>
  <si>
    <t>YK1156+662</t>
  </si>
  <si>
    <t>YK1156+664</t>
  </si>
  <si>
    <t>YK1156+666</t>
  </si>
  <si>
    <t>YK1156+668</t>
  </si>
  <si>
    <t>YK1156+670</t>
  </si>
  <si>
    <t>YK1156+672</t>
  </si>
  <si>
    <t>YK1156+674</t>
  </si>
  <si>
    <t>YK1156+676</t>
  </si>
  <si>
    <t>YK1156+678</t>
  </si>
  <si>
    <t>YK1156+680</t>
  </si>
  <si>
    <t>YK1156+682</t>
  </si>
  <si>
    <t>YK1156+684</t>
  </si>
  <si>
    <t>YK1156+686</t>
  </si>
  <si>
    <t>YK1156+688</t>
  </si>
  <si>
    <t>YK1156+690</t>
  </si>
  <si>
    <t>YK1156+692</t>
  </si>
  <si>
    <t>YK1156+694</t>
  </si>
  <si>
    <t>YK1156+696</t>
  </si>
  <si>
    <t>YK1156+698</t>
  </si>
  <si>
    <t>YK1156+700</t>
  </si>
  <si>
    <t>YK1156+702</t>
  </si>
  <si>
    <t>YK1156+704</t>
  </si>
  <si>
    <t>YK1156+706</t>
  </si>
  <si>
    <t>YK1156+708</t>
  </si>
  <si>
    <t>YK1156+710</t>
  </si>
  <si>
    <t>YK1156+712</t>
  </si>
  <si>
    <t>YK1156+714</t>
  </si>
  <si>
    <t>YK1156+716</t>
  </si>
  <si>
    <t>YK1156+718</t>
  </si>
  <si>
    <t>YK1156+720</t>
    <phoneticPr fontId="3" type="noConversion"/>
  </si>
  <si>
    <t>YK1156+722</t>
  </si>
  <si>
    <t>YK1156+724</t>
  </si>
  <si>
    <t>YK1156+726</t>
  </si>
  <si>
    <t>YK1156+728</t>
  </si>
  <si>
    <t>YK1156+730</t>
  </si>
  <si>
    <t>YK1156+732</t>
  </si>
  <si>
    <t>YK1156+734</t>
  </si>
  <si>
    <t>YK1156+736</t>
  </si>
  <si>
    <t>YK1156+738</t>
  </si>
  <si>
    <t>YK1156+740</t>
  </si>
  <si>
    <t>YK1156+742</t>
  </si>
  <si>
    <t>YK1156+744</t>
  </si>
  <si>
    <t>YK1156+746</t>
  </si>
  <si>
    <t>YK1156+748</t>
  </si>
  <si>
    <t>YK1156+750</t>
  </si>
  <si>
    <t>YK1156+752</t>
  </si>
  <si>
    <t>YK1156+754</t>
  </si>
  <si>
    <t>YK1156+756</t>
  </si>
  <si>
    <t>YK1156+758</t>
  </si>
  <si>
    <t>YK1156+760</t>
  </si>
  <si>
    <t>YK1156+762</t>
  </si>
  <si>
    <t>YK1156+764</t>
  </si>
  <si>
    <t>YK1156+766</t>
  </si>
  <si>
    <t>YK1156+768</t>
  </si>
  <si>
    <t>YK1156+770</t>
  </si>
  <si>
    <t>YK1156+772</t>
  </si>
  <si>
    <t>YK1156+774</t>
  </si>
  <si>
    <t>YK1156+776</t>
  </si>
  <si>
    <t>YK1156+778</t>
  </si>
  <si>
    <t>YK1156+780</t>
  </si>
  <si>
    <t>YK1156+782</t>
  </si>
  <si>
    <t>YK1156+784</t>
    <phoneticPr fontId="3" type="noConversion"/>
  </si>
  <si>
    <t>YK1156+786</t>
  </si>
  <si>
    <t>YK1156+788</t>
  </si>
  <si>
    <t>YK1156+790</t>
  </si>
  <si>
    <t>YK1156+792</t>
  </si>
  <si>
    <t>YK1156+794</t>
  </si>
  <si>
    <t>YK1156+796</t>
  </si>
  <si>
    <t>YK1156+798</t>
  </si>
  <si>
    <t>YK1156+800</t>
  </si>
  <si>
    <t>YK1156+802</t>
  </si>
  <si>
    <t>YK1156+804</t>
  </si>
  <si>
    <t>YK1156+806</t>
  </si>
  <si>
    <t>YK1156+808</t>
  </si>
  <si>
    <t>YK1156+810</t>
  </si>
  <si>
    <t>YK1156+812</t>
  </si>
  <si>
    <t>YK1156+814</t>
  </si>
  <si>
    <t>YK1156+816</t>
  </si>
  <si>
    <t>YK1156+818</t>
  </si>
  <si>
    <t>YK1156+820</t>
  </si>
  <si>
    <t>YK1156+822</t>
  </si>
  <si>
    <t>YK1156+824</t>
  </si>
  <si>
    <t>YK1156+826</t>
  </si>
  <si>
    <t>YK1156+828</t>
  </si>
  <si>
    <t>YK1156+830</t>
  </si>
  <si>
    <t>YK1156+832</t>
  </si>
  <si>
    <t>YK1156+834</t>
  </si>
  <si>
    <t>YK1156+836</t>
  </si>
  <si>
    <t>YK1156+838</t>
  </si>
  <si>
    <t>YK1156+840</t>
  </si>
  <si>
    <t>YK1156+842</t>
  </si>
  <si>
    <t>YK1156+844</t>
  </si>
  <si>
    <t>YK1156+846</t>
  </si>
  <si>
    <t>YK1156+848</t>
    <phoneticPr fontId="3" type="noConversion"/>
  </si>
  <si>
    <t>YK1156+850</t>
  </si>
  <si>
    <t>YK1156+852</t>
  </si>
  <si>
    <t>YK1156+854</t>
  </si>
  <si>
    <t>YK1156+856</t>
  </si>
  <si>
    <t>YK1156+858</t>
  </si>
  <si>
    <t>YK1156+860</t>
  </si>
  <si>
    <t>YK1156+862</t>
  </si>
  <si>
    <t>YK1156+864</t>
  </si>
  <si>
    <t>YK1156+866</t>
  </si>
  <si>
    <t>YK1156+868</t>
  </si>
  <si>
    <t>YK1156+870</t>
  </si>
  <si>
    <t>YK1156+872</t>
  </si>
  <si>
    <t>YK1156+874</t>
  </si>
  <si>
    <t>YK1156+876</t>
  </si>
  <si>
    <t>YK1156+878</t>
  </si>
  <si>
    <t>YK1156+880</t>
  </si>
  <si>
    <t>YK1156+882</t>
  </si>
  <si>
    <t>YK1156+884</t>
  </si>
  <si>
    <t>YK1156+886</t>
  </si>
  <si>
    <t>YK1156+888</t>
  </si>
  <si>
    <t>YK1156+890</t>
  </si>
  <si>
    <t>YK1156+892</t>
  </si>
  <si>
    <t>YK1156+894</t>
  </si>
  <si>
    <t>YK1156+896</t>
  </si>
  <si>
    <t>YK1156+898</t>
  </si>
  <si>
    <t>YK1156+900</t>
  </si>
  <si>
    <t>YK1156+902</t>
  </si>
  <si>
    <t>YK1156+904</t>
  </si>
  <si>
    <t>YK1156+906</t>
  </si>
  <si>
    <t>YK1156+908</t>
  </si>
  <si>
    <t>YK1156+910</t>
  </si>
  <si>
    <t>YK1156+912</t>
    <phoneticPr fontId="3" type="noConversion"/>
  </si>
  <si>
    <t>YK1156+914</t>
  </si>
  <si>
    <t>YK1156+916</t>
  </si>
  <si>
    <t>YK1156+918</t>
  </si>
  <si>
    <t>YK1156+920</t>
  </si>
  <si>
    <t>YK1156+922</t>
  </si>
  <si>
    <t>YK1156+924</t>
  </si>
  <si>
    <t>YK1156+926</t>
  </si>
  <si>
    <t>YK1156+928</t>
  </si>
  <si>
    <t>YK1156+930</t>
  </si>
  <si>
    <t>YK1156+932</t>
  </si>
  <si>
    <t>YK1156+934</t>
  </si>
  <si>
    <t>YK1156+936</t>
  </si>
  <si>
    <t>YK1156+938</t>
  </si>
  <si>
    <t>YK1156+940</t>
  </si>
  <si>
    <t>YK1156+942</t>
  </si>
  <si>
    <t>YK1156+944</t>
  </si>
  <si>
    <t>YK1156+946</t>
  </si>
  <si>
    <t>YK1156+948</t>
  </si>
  <si>
    <t>YK1156+950</t>
  </si>
  <si>
    <t>YK1156+952</t>
  </si>
  <si>
    <t>YK1156+954</t>
  </si>
  <si>
    <t>YK1156+956</t>
  </si>
  <si>
    <t>YK1156+958</t>
  </si>
  <si>
    <t>YK1156+960</t>
  </si>
  <si>
    <t>YK1156+962</t>
  </si>
  <si>
    <t>YK1156+964</t>
  </si>
  <si>
    <t>YK1156+966</t>
  </si>
  <si>
    <t>YK1156+968</t>
  </si>
  <si>
    <t>YK1156+970</t>
  </si>
  <si>
    <t>YK1156+972</t>
  </si>
  <si>
    <t>YK1156+974</t>
  </si>
  <si>
    <t>YK1156+976</t>
    <phoneticPr fontId="3" type="noConversion"/>
  </si>
  <si>
    <t>YK1156+978</t>
  </si>
  <si>
    <t>YK1156+980</t>
  </si>
  <si>
    <t>YK1156+982</t>
  </si>
  <si>
    <t>YK1156+984</t>
  </si>
  <si>
    <t>YK1156+986</t>
  </si>
  <si>
    <t>YK1156+988</t>
  </si>
  <si>
    <t>YK1156+990</t>
  </si>
  <si>
    <t>YK1156+992</t>
  </si>
  <si>
    <t>YK1156+994</t>
  </si>
  <si>
    <t>YK1156+996</t>
  </si>
  <si>
    <t>YK1156+998</t>
  </si>
  <si>
    <t>YK1157+000</t>
  </si>
  <si>
    <t>YK1157+002</t>
  </si>
  <si>
    <t>YK1157+004</t>
  </si>
  <si>
    <t>YK1157+006</t>
  </si>
  <si>
    <t>YK1157+008</t>
  </si>
  <si>
    <t>YK1157+010</t>
  </si>
  <si>
    <t>YK1157+012</t>
  </si>
  <si>
    <t>YK1157+014</t>
  </si>
  <si>
    <t>YK1157+016</t>
  </si>
  <si>
    <t>YK1157+018</t>
  </si>
  <si>
    <t>YK1157+020</t>
  </si>
  <si>
    <t>YK1157+022</t>
  </si>
  <si>
    <t>YK1157+024</t>
  </si>
  <si>
    <t>YK1157+026</t>
  </si>
  <si>
    <t>YK1157+028</t>
  </si>
  <si>
    <t>YK1157+030</t>
  </si>
  <si>
    <t>YK1157+032</t>
  </si>
  <si>
    <t>YK1157+034</t>
  </si>
  <si>
    <t>YK1157+036</t>
  </si>
  <si>
    <t>YK1157+038</t>
  </si>
  <si>
    <t>YK1157+040</t>
    <phoneticPr fontId="3" type="noConversion"/>
  </si>
  <si>
    <t>YK1157+042</t>
  </si>
  <si>
    <t>YK1157+044</t>
  </si>
  <si>
    <t>YK1157+046</t>
  </si>
  <si>
    <t>YK1157+048</t>
  </si>
  <si>
    <t>YK1157+050</t>
  </si>
  <si>
    <t>YK1157+052</t>
  </si>
  <si>
    <t>YK1157+054</t>
  </si>
  <si>
    <t>YK1157+056</t>
  </si>
  <si>
    <t>YK1157+058</t>
  </si>
  <si>
    <t>YK1157+060</t>
  </si>
  <si>
    <t>YK1157+062</t>
  </si>
  <si>
    <t>YK1157+064</t>
  </si>
  <si>
    <t>YK1157+066</t>
  </si>
  <si>
    <t>YK1157+068</t>
  </si>
  <si>
    <t>YK1157+070</t>
  </si>
  <si>
    <t>YK1157+072</t>
  </si>
  <si>
    <t>YK1157+074</t>
  </si>
  <si>
    <t>YK1157+076</t>
  </si>
  <si>
    <t>YK1157+078</t>
  </si>
  <si>
    <t>YK1157+080</t>
  </si>
  <si>
    <t>YK1157+082</t>
  </si>
  <si>
    <t>YK1157+084</t>
  </si>
  <si>
    <t>YK1157+086</t>
  </si>
  <si>
    <t>YK1157+088</t>
  </si>
  <si>
    <t>YK1157+090</t>
  </si>
  <si>
    <t>YK1157+092</t>
  </si>
  <si>
    <t>YK1157+094</t>
  </si>
  <si>
    <t>YK1157+096</t>
  </si>
  <si>
    <t>YK1157+098</t>
  </si>
  <si>
    <t>YK1157+100</t>
  </si>
  <si>
    <t>YK1157+102</t>
  </si>
  <si>
    <t>YK1157+104</t>
    <phoneticPr fontId="3" type="noConversion"/>
  </si>
  <si>
    <t>YK1157+106</t>
  </si>
  <si>
    <t>YK1157+108</t>
  </si>
  <si>
    <t>YK1157+110</t>
  </si>
  <si>
    <t>YK1157+112</t>
  </si>
  <si>
    <t>YK1157+114</t>
  </si>
  <si>
    <t>YK1157+116</t>
  </si>
  <si>
    <t>YK1157+118</t>
  </si>
  <si>
    <t>YK1157+120</t>
  </si>
  <si>
    <t>YK1157+122</t>
  </si>
  <si>
    <t>YK1157+124</t>
  </si>
  <si>
    <t>YK1157+126</t>
  </si>
  <si>
    <t>YK1157+128</t>
  </si>
  <si>
    <t>YK1157+130</t>
  </si>
  <si>
    <t>YK1157+132</t>
  </si>
  <si>
    <t>YK1157+134</t>
  </si>
  <si>
    <t>YK1157+136</t>
  </si>
  <si>
    <t>YK1157+138</t>
  </si>
  <si>
    <t>YK1157+140</t>
  </si>
  <si>
    <t>YK1157+142</t>
  </si>
  <si>
    <t>YK1157+144</t>
  </si>
  <si>
    <t>YK1157+146</t>
  </si>
  <si>
    <t>YK1157+148</t>
  </si>
  <si>
    <t>YK1157+150</t>
  </si>
  <si>
    <t>YK1157+152</t>
  </si>
  <si>
    <t>YK1157+154</t>
  </si>
  <si>
    <t>YK1157+156</t>
  </si>
  <si>
    <t>YK1157+158</t>
  </si>
  <si>
    <t>YK1157+160</t>
  </si>
  <si>
    <t>YK1157+162</t>
  </si>
  <si>
    <t>YK1157+164</t>
  </si>
  <si>
    <t>YK1157+166</t>
  </si>
  <si>
    <t>YK1157+168</t>
    <phoneticPr fontId="3" type="noConversion"/>
  </si>
  <si>
    <t>YK1157+170</t>
  </si>
  <si>
    <t>YK1157+172</t>
  </si>
  <si>
    <t>YK1157+174</t>
  </si>
  <si>
    <t>YK1157+176</t>
  </si>
  <si>
    <t>YK1157+178</t>
  </si>
  <si>
    <t>YK1157+180</t>
  </si>
  <si>
    <t>YK1157+182</t>
  </si>
  <si>
    <t>YK1157+184</t>
  </si>
  <si>
    <t>YK1157+186</t>
  </si>
  <si>
    <t>YK1157+188</t>
  </si>
  <si>
    <t>YK1157+190</t>
  </si>
  <si>
    <t>YK1157+192</t>
  </si>
  <si>
    <t>YK1157+194</t>
  </si>
  <si>
    <t>YK1157+196</t>
  </si>
  <si>
    <t>YK1157+198</t>
  </si>
  <si>
    <t>YK1157+200</t>
  </si>
  <si>
    <t>YK1157+202</t>
  </si>
  <si>
    <t>YK1157+204</t>
  </si>
  <si>
    <t>YK1157+206</t>
  </si>
  <si>
    <t>YK1157+208</t>
  </si>
  <si>
    <t>YK1157+210</t>
  </si>
  <si>
    <t>YK1157+212</t>
  </si>
  <si>
    <t>YK1157+214</t>
  </si>
  <si>
    <t>YK1157+216</t>
  </si>
  <si>
    <t>YK1157+218</t>
  </si>
  <si>
    <t>YK1157+220</t>
  </si>
  <si>
    <t>YK1157+222</t>
  </si>
  <si>
    <t>YK1157+224</t>
  </si>
  <si>
    <t>YK1157+226</t>
  </si>
  <si>
    <t>YK1157+228</t>
  </si>
  <si>
    <t>YK1157+230</t>
  </si>
  <si>
    <t>YK1157+232</t>
    <phoneticPr fontId="3" type="noConversion"/>
  </si>
  <si>
    <t>YK1157+234</t>
  </si>
  <si>
    <t>YK1157+236</t>
  </si>
  <si>
    <t>YK1157+238</t>
  </si>
  <si>
    <t>YK1157+240</t>
  </si>
  <si>
    <t>YK1157+242</t>
  </si>
  <si>
    <t>YK1157+244</t>
  </si>
  <si>
    <t>YK1157+246</t>
  </si>
  <si>
    <t>YK1157+248</t>
  </si>
  <si>
    <t>YK1157+250</t>
  </si>
  <si>
    <t>YK1157+252</t>
  </si>
  <si>
    <t>YK1157+254</t>
  </si>
  <si>
    <t>YK1157+256</t>
  </si>
  <si>
    <t>YK1157+258</t>
  </si>
  <si>
    <t>YK1157+260</t>
  </si>
  <si>
    <t>YK1157+262</t>
  </si>
  <si>
    <t>YK1157+264</t>
  </si>
  <si>
    <t>YK1157+266</t>
  </si>
  <si>
    <t>YK1157+268</t>
  </si>
  <si>
    <t>YK1157+270</t>
  </si>
  <si>
    <t>YK1157+272</t>
  </si>
  <si>
    <t>YK1157+274</t>
  </si>
  <si>
    <t>YK1157+276</t>
  </si>
  <si>
    <t>YK1157+278</t>
  </si>
  <si>
    <t>YK1157+280</t>
  </si>
  <si>
    <t>YK1157+282</t>
  </si>
  <si>
    <t>YK1157+284</t>
  </si>
  <si>
    <t>YK1157+286</t>
  </si>
  <si>
    <t>YK1157+288</t>
  </si>
  <si>
    <t>YK1157+290</t>
  </si>
  <si>
    <t>YK1157+292</t>
  </si>
  <si>
    <t>YK1157+294</t>
  </si>
  <si>
    <t>YK1157+296</t>
    <phoneticPr fontId="3" type="noConversion"/>
  </si>
  <si>
    <t>YK1157+298</t>
  </si>
  <si>
    <t>YK1157+300</t>
  </si>
  <si>
    <t>YK1157+302</t>
  </si>
  <si>
    <t>YK1157+304</t>
  </si>
  <si>
    <t>YK1157+306</t>
  </si>
  <si>
    <t>YK1157+308</t>
  </si>
  <si>
    <t>YK1157+310</t>
  </si>
  <si>
    <t>YK1157+312</t>
  </si>
  <si>
    <t>YK1157+314</t>
  </si>
  <si>
    <t>YK1157+316</t>
  </si>
  <si>
    <t>YK1157+318</t>
  </si>
  <si>
    <t>YK1157+320</t>
  </si>
  <si>
    <t>YK1157+322</t>
  </si>
  <si>
    <t>YK1157+324</t>
  </si>
  <si>
    <t>YK1157+326</t>
  </si>
  <si>
    <t>YK1157+328</t>
  </si>
  <si>
    <t>YK1157+330</t>
  </si>
  <si>
    <t>YK1157+332</t>
  </si>
  <si>
    <t>YK1157+334</t>
  </si>
  <si>
    <t>YK1157+336</t>
  </si>
  <si>
    <t>YK1157+338</t>
  </si>
  <si>
    <t>YK1157+340</t>
  </si>
  <si>
    <t>YK1157+342</t>
  </si>
  <si>
    <t>YK1157+344</t>
  </si>
  <si>
    <t>YK1157+346</t>
  </si>
  <si>
    <t>YK1157+348</t>
  </si>
  <si>
    <t>YK1157+350</t>
  </si>
  <si>
    <t>YK1157+352</t>
  </si>
  <si>
    <t>YK1157+354</t>
  </si>
  <si>
    <t>YK1157+356</t>
  </si>
  <si>
    <t>YK1157+358</t>
  </si>
  <si>
    <t>YK1157+360</t>
    <phoneticPr fontId="3" type="noConversion"/>
  </si>
  <si>
    <t>YK1157+362</t>
  </si>
  <si>
    <t>YK1157+364</t>
  </si>
  <si>
    <t>YK1157+366</t>
  </si>
  <si>
    <t>YK1157+368</t>
  </si>
  <si>
    <t>YK1157+370</t>
  </si>
  <si>
    <t>YK1157+372</t>
  </si>
  <si>
    <t>YK1157+374</t>
  </si>
  <si>
    <t>YK1157+376</t>
  </si>
  <si>
    <t>YK1157+378</t>
  </si>
  <si>
    <t>YK1157+380</t>
  </si>
  <si>
    <t>YK1157+382</t>
  </si>
  <si>
    <t>YK1157+384</t>
  </si>
  <si>
    <t>YK1157+386</t>
  </si>
  <si>
    <t>YK1157+388</t>
  </si>
  <si>
    <t>YK1157+390</t>
  </si>
  <si>
    <t>YK1157+392</t>
  </si>
  <si>
    <t>YK1157+394</t>
  </si>
  <si>
    <t>YK1157+396</t>
  </si>
  <si>
    <t>YK1157+398</t>
  </si>
  <si>
    <t>YK1157+400</t>
  </si>
  <si>
    <t>YK1157+402</t>
  </si>
  <si>
    <t>YK1157+404</t>
  </si>
  <si>
    <t>YK1157+406</t>
  </si>
  <si>
    <t>YK1157+408</t>
  </si>
  <si>
    <t>YK1157+410</t>
  </si>
  <si>
    <t>YK1157+412</t>
  </si>
  <si>
    <t>YK1157+414</t>
  </si>
  <si>
    <t>YK1157+416</t>
  </si>
  <si>
    <t>YK1157+418</t>
  </si>
  <si>
    <t>YK1157+420</t>
  </si>
  <si>
    <t>YK1157+422</t>
  </si>
  <si>
    <t>YK1157+424</t>
    <phoneticPr fontId="3" type="noConversion"/>
  </si>
  <si>
    <t>YK1157+426</t>
  </si>
  <si>
    <t>YK1157+428</t>
  </si>
  <si>
    <t>YK1157+430</t>
  </si>
  <si>
    <t>YK1157+432</t>
  </si>
  <si>
    <t>YK1157+434</t>
  </si>
  <si>
    <t>YK1157+436</t>
  </si>
  <si>
    <t>YK1157+438</t>
  </si>
  <si>
    <t>YK1157+440</t>
  </si>
  <si>
    <t>YK1157+442</t>
  </si>
  <si>
    <t>YK1157+444</t>
  </si>
  <si>
    <t>YK1157+446</t>
  </si>
  <si>
    <t>YK1157+448</t>
  </si>
  <si>
    <t>YK1157+450</t>
  </si>
  <si>
    <t>YK1157+452</t>
  </si>
  <si>
    <t>YK1157+454</t>
  </si>
  <si>
    <t>YK1157+456</t>
  </si>
  <si>
    <t>YK1157+458</t>
  </si>
  <si>
    <t>YK1157+460</t>
  </si>
  <si>
    <t>YK1157+462</t>
  </si>
  <si>
    <t>YK1157+464</t>
  </si>
  <si>
    <t>YK1157+466</t>
  </si>
  <si>
    <t>YK1157+468</t>
  </si>
  <si>
    <t>YK1157+470</t>
  </si>
  <si>
    <t>YK1157+472</t>
  </si>
  <si>
    <t>YK1157+474</t>
  </si>
  <si>
    <t>YK1157+476</t>
  </si>
  <si>
    <t>YK1157+478</t>
  </si>
  <si>
    <t>YK1157+480</t>
  </si>
  <si>
    <t>YK1157+482</t>
  </si>
  <si>
    <t>YK1157+484</t>
  </si>
  <si>
    <t>YK1157+486</t>
  </si>
  <si>
    <t>YK1157+488</t>
    <phoneticPr fontId="3" type="noConversion"/>
  </si>
  <si>
    <t>YK1157+490</t>
  </si>
  <si>
    <t>YK1157+492</t>
  </si>
  <si>
    <t>YK1157+494</t>
  </si>
  <si>
    <t>YK1157+496</t>
  </si>
  <si>
    <t>YK1157+498</t>
  </si>
  <si>
    <t>YK1157+500</t>
  </si>
  <si>
    <t>YK1157+502</t>
  </si>
  <si>
    <t>YK1157+504</t>
  </si>
  <si>
    <t>YK1157+506</t>
  </si>
  <si>
    <t>YK1157+508</t>
  </si>
  <si>
    <t>YK1157+510</t>
  </si>
  <si>
    <t>YK1157+512</t>
  </si>
  <si>
    <t>YK1157+514</t>
  </si>
  <si>
    <t>YK1157+516</t>
  </si>
  <si>
    <t>YK1157+518</t>
  </si>
  <si>
    <t>YK1157+520</t>
  </si>
  <si>
    <t>YK1157+522</t>
  </si>
  <si>
    <t>YK1157+524</t>
  </si>
  <si>
    <t>YK1157+526</t>
  </si>
  <si>
    <t>YK1157+528</t>
  </si>
  <si>
    <t>YK1157+530</t>
  </si>
  <si>
    <t>YK1157+532</t>
  </si>
  <si>
    <t>YK1157+534</t>
  </si>
  <si>
    <t>YK1157+536</t>
  </si>
  <si>
    <t>YK1157+538</t>
  </si>
  <si>
    <t>YK1157+540</t>
  </si>
  <si>
    <t>YK1157+542</t>
  </si>
  <si>
    <t>YK1157+544</t>
  </si>
  <si>
    <t>YK1157+546</t>
  </si>
  <si>
    <t>YK1157+548</t>
  </si>
  <si>
    <t>YK1157+550</t>
  </si>
  <si>
    <t>YK1157+552</t>
    <phoneticPr fontId="3" type="noConversion"/>
  </si>
  <si>
    <t>YK1157+554</t>
  </si>
  <si>
    <t>YK1157+556</t>
  </si>
  <si>
    <t>YK1157+558</t>
  </si>
  <si>
    <t>YK1157+560</t>
  </si>
  <si>
    <t>YK1157+562</t>
  </si>
  <si>
    <t>YK1157+564</t>
  </si>
  <si>
    <t>YK1157+566</t>
  </si>
  <si>
    <t>YK1157+568</t>
  </si>
  <si>
    <t>YK1157+570</t>
  </si>
  <si>
    <t>YK1157+572</t>
  </si>
  <si>
    <t>YK1157+574</t>
  </si>
  <si>
    <t>YK1157+576</t>
  </si>
  <si>
    <t>YK1157+578</t>
  </si>
  <si>
    <t>YK1157+580</t>
  </si>
  <si>
    <t>YK1157+582</t>
  </si>
  <si>
    <t>YK1157+584</t>
  </si>
  <si>
    <t>YK1157+586</t>
  </si>
  <si>
    <t>YK1157+588</t>
  </si>
  <si>
    <t>YK1157+590</t>
  </si>
  <si>
    <t>YK1157+592</t>
  </si>
  <si>
    <t>YK1157+594</t>
  </si>
  <si>
    <t>YK1157+596</t>
  </si>
  <si>
    <t>YK1157+598</t>
  </si>
  <si>
    <t>YK1157+600</t>
  </si>
  <si>
    <t>YK1157+602</t>
  </si>
  <si>
    <t>YK1157+604</t>
  </si>
  <si>
    <t>YK1157+606</t>
  </si>
  <si>
    <t>YK1157+608</t>
  </si>
  <si>
    <t>YK1157+610</t>
  </si>
  <si>
    <t>YK1157+612</t>
  </si>
  <si>
    <t>YK1157+614</t>
  </si>
  <si>
    <t>YK1157+616</t>
    <phoneticPr fontId="3" type="noConversion"/>
  </si>
  <si>
    <t>YK1157+618</t>
  </si>
  <si>
    <t>YK1157+620</t>
  </si>
  <si>
    <t>YK1157+622</t>
  </si>
  <si>
    <t>YK1157+624</t>
  </si>
  <si>
    <t>YK1157+626</t>
  </si>
  <si>
    <t>YK1157+628</t>
  </si>
  <si>
    <t>YK1157+630</t>
  </si>
  <si>
    <t>YK1157+632</t>
  </si>
  <si>
    <t>YK1157+634</t>
  </si>
  <si>
    <t>YK1157+636</t>
  </si>
  <si>
    <t>YK1157+638</t>
  </si>
  <si>
    <t>YK1157+640</t>
  </si>
  <si>
    <t>YK1157+642</t>
  </si>
  <si>
    <t>YK1157+644</t>
  </si>
  <si>
    <t>YK1157+646</t>
  </si>
  <si>
    <t>YK1157+648</t>
  </si>
  <si>
    <t>YK1157+650</t>
  </si>
  <si>
    <t>YK1157+652</t>
  </si>
  <si>
    <t>YK1157+654</t>
  </si>
  <si>
    <t>YK1157+656</t>
  </si>
  <si>
    <t>YK1157+658</t>
  </si>
  <si>
    <t>YK1157+660</t>
  </si>
  <si>
    <t>YK1157+662</t>
  </si>
  <si>
    <t>YK1157+664</t>
  </si>
  <si>
    <t>YK1157+666</t>
  </si>
  <si>
    <t>YK1157+668</t>
  </si>
  <si>
    <t>YK1157+670</t>
  </si>
  <si>
    <t>YK1157+672</t>
  </si>
  <si>
    <t>YK1157+674</t>
  </si>
  <si>
    <t>YK1157+676</t>
  </si>
  <si>
    <t>YK1157+678</t>
  </si>
  <si>
    <t>YK1157+680</t>
    <phoneticPr fontId="3" type="noConversion"/>
  </si>
  <si>
    <t>YK1157+682</t>
  </si>
  <si>
    <t>YK1157+684</t>
  </si>
  <si>
    <t>YK1157+686</t>
  </si>
  <si>
    <t>YK1157+688</t>
  </si>
  <si>
    <t>YK1157+690</t>
  </si>
  <si>
    <t>YK1157+692</t>
  </si>
  <si>
    <t>YK1157+694</t>
  </si>
  <si>
    <t>YK1157+696</t>
  </si>
  <si>
    <t>YK1157+698</t>
  </si>
  <si>
    <t>YK1157+700</t>
  </si>
  <si>
    <t>YK1157+702</t>
  </si>
  <si>
    <t>YK1157+704</t>
  </si>
  <si>
    <t>YK1157+706</t>
  </si>
  <si>
    <t>YK1157+708</t>
  </si>
  <si>
    <t>YK1157+710</t>
  </si>
  <si>
    <t>YK1157+712</t>
  </si>
  <si>
    <t>YK1157+714</t>
  </si>
  <si>
    <t>YK1157+716</t>
  </si>
  <si>
    <t>YK1157+718</t>
  </si>
  <si>
    <t>YK1157+720</t>
  </si>
  <si>
    <t>YK1157+722</t>
  </si>
  <si>
    <t>YK1157+724</t>
  </si>
  <si>
    <t>YK1157+726</t>
  </si>
  <si>
    <t>YK1157+728</t>
  </si>
  <si>
    <t>YK1157+730</t>
  </si>
  <si>
    <t>YK1157+732</t>
  </si>
  <si>
    <t>YK1157+734</t>
  </si>
  <si>
    <t>YK1157+736</t>
  </si>
  <si>
    <t>YK1157+738</t>
  </si>
  <si>
    <t>YK1157+740</t>
  </si>
  <si>
    <t>YK1157+742</t>
  </si>
  <si>
    <t>YK1157+744</t>
    <phoneticPr fontId="3" type="noConversion"/>
  </si>
  <si>
    <t>YK1157+746</t>
  </si>
  <si>
    <t>YK1157+748</t>
  </si>
  <si>
    <t>YK1157+750</t>
  </si>
  <si>
    <t>YK1157+752</t>
  </si>
  <si>
    <t>YK1157+754</t>
  </si>
  <si>
    <t>YK1157+756</t>
  </si>
  <si>
    <t>YK1157+758</t>
  </si>
  <si>
    <t>YK1157+760</t>
  </si>
  <si>
    <t>YK1157+762</t>
  </si>
  <si>
    <t>YK1157+764</t>
  </si>
  <si>
    <t>YK1157+766</t>
  </si>
  <si>
    <t>YK1157+768</t>
  </si>
  <si>
    <t>YK1157+770</t>
  </si>
  <si>
    <t>YK1157+772</t>
  </si>
  <si>
    <t>YK1157+774</t>
  </si>
  <si>
    <t>YK1157+776</t>
  </si>
  <si>
    <t>YK1157+778</t>
  </si>
  <si>
    <t>YK1157+780</t>
  </si>
  <si>
    <t>YK1157+782</t>
  </si>
  <si>
    <t>YK1157+784</t>
  </si>
  <si>
    <t>YK1157+786</t>
  </si>
  <si>
    <t>YK1157+788</t>
  </si>
  <si>
    <t>YK1157+790</t>
  </si>
  <si>
    <t>YK1157+792</t>
  </si>
  <si>
    <t>YK1157+794</t>
  </si>
  <si>
    <t>YK1157+796</t>
  </si>
  <si>
    <t>YK1157+798</t>
  </si>
  <si>
    <t>YK1157+800</t>
  </si>
  <si>
    <t>YK1157+802</t>
  </si>
  <si>
    <t>YK1157+804</t>
  </si>
  <si>
    <t>YK1157+806</t>
  </si>
  <si>
    <t>YK1157+808</t>
    <phoneticPr fontId="3" type="noConversion"/>
  </si>
  <si>
    <t>YK1157+810</t>
  </si>
  <si>
    <t>YK1157+812</t>
  </si>
  <si>
    <t>YK1157+814</t>
  </si>
  <si>
    <t>YK1157+816</t>
  </si>
  <si>
    <t>YK1157+818</t>
  </si>
  <si>
    <t>YK1157+820</t>
  </si>
  <si>
    <t>YK1157+822</t>
  </si>
  <si>
    <t>YK1157+824</t>
  </si>
  <si>
    <t>YK1157+826</t>
  </si>
  <si>
    <t>YK1157+828</t>
  </si>
  <si>
    <t>YK1157+830</t>
  </si>
  <si>
    <t>YK1157+832</t>
  </si>
  <si>
    <t>YK1157+834</t>
  </si>
  <si>
    <t>YK1157+836</t>
  </si>
  <si>
    <t>YK1157+838</t>
  </si>
  <si>
    <t>YK1157+840</t>
  </si>
  <si>
    <t>YK1157+842</t>
  </si>
  <si>
    <t>YK1157+844</t>
  </si>
  <si>
    <t>YK1157+846</t>
  </si>
  <si>
    <t>YK1157+848</t>
  </si>
  <si>
    <t>YK1157+850</t>
  </si>
  <si>
    <t>YK1157+852</t>
  </si>
  <si>
    <t>YK1157+854</t>
  </si>
  <si>
    <t>YK1157+856</t>
  </si>
  <si>
    <t>YK1157+858</t>
  </si>
  <si>
    <t>YK1157+860</t>
  </si>
  <si>
    <t>YK1157+862</t>
  </si>
  <si>
    <t>YK1157+864</t>
  </si>
  <si>
    <t>YK1157+866</t>
  </si>
  <si>
    <t>YK1157+868</t>
  </si>
  <si>
    <t>YK1157+870</t>
  </si>
  <si>
    <t>YK1157+872</t>
    <phoneticPr fontId="3" type="noConversion"/>
  </si>
  <si>
    <t>YK1157+874</t>
  </si>
  <si>
    <t>YK1157+876</t>
  </si>
  <si>
    <t>YK1157+878</t>
  </si>
  <si>
    <t>YK1157+880</t>
  </si>
  <si>
    <t>YK1157+882</t>
  </si>
  <si>
    <t>YK1157+884</t>
  </si>
  <si>
    <t>YK1157+886</t>
  </si>
  <si>
    <t>YK1157+888</t>
  </si>
  <si>
    <t>YK1157+890</t>
  </si>
  <si>
    <t>YK1157+892</t>
  </si>
  <si>
    <t>YK1157+894</t>
  </si>
  <si>
    <t>YK1157+896</t>
  </si>
  <si>
    <t>YK1157+898</t>
  </si>
  <si>
    <t>YK1157+900</t>
  </si>
  <si>
    <t>YK1157+902</t>
  </si>
  <si>
    <t>YK1157+904</t>
  </si>
  <si>
    <t>YK1157+906</t>
  </si>
  <si>
    <t>YK1157+908</t>
  </si>
  <si>
    <t>YK1157+910</t>
  </si>
  <si>
    <t>YK1157+912</t>
  </si>
  <si>
    <t>YK1157+914</t>
  </si>
  <si>
    <t>YK1157+916</t>
  </si>
  <si>
    <t>YK1157+918</t>
  </si>
  <si>
    <t>YK1157+920</t>
  </si>
  <si>
    <t>YK1157+922</t>
  </si>
  <si>
    <t>YK1157+924</t>
  </si>
  <si>
    <t>YK1157+926</t>
  </si>
  <si>
    <t>YK1157+928</t>
  </si>
  <si>
    <t>YK1157+930</t>
  </si>
  <si>
    <t>YK1157+932</t>
  </si>
  <si>
    <t>YK1157+934</t>
  </si>
  <si>
    <t>YK1157+936</t>
    <phoneticPr fontId="3" type="noConversion"/>
  </si>
  <si>
    <t>YK1157+938</t>
  </si>
  <si>
    <t>YK1157+940</t>
  </si>
  <si>
    <t>YK1157+942</t>
  </si>
  <si>
    <t>YK1157+944</t>
  </si>
  <si>
    <t>YK1157+946</t>
  </si>
  <si>
    <t>YK1157+948</t>
  </si>
  <si>
    <t>YK1157+950</t>
  </si>
  <si>
    <t>YK1157+952</t>
  </si>
  <si>
    <t>YK1157+954</t>
  </si>
  <si>
    <t>YK1157+956</t>
  </si>
  <si>
    <t>YK1157+958</t>
  </si>
  <si>
    <t>YK1157+960</t>
  </si>
  <si>
    <t>YK1157+962</t>
  </si>
  <si>
    <t>YK1157+964</t>
  </si>
  <si>
    <t>YK1157+966</t>
  </si>
  <si>
    <t>YK1157+968</t>
  </si>
  <si>
    <t>YK1157+970</t>
  </si>
  <si>
    <t>YK1157+972</t>
  </si>
  <si>
    <t>YK1157+974</t>
  </si>
  <si>
    <t>YK1157+976</t>
  </si>
  <si>
    <t>YK1157+978</t>
  </si>
  <si>
    <t>YK1157+980</t>
  </si>
  <si>
    <t>YK1157+982</t>
  </si>
  <si>
    <t>YK1157+984</t>
  </si>
  <si>
    <t>YK1157+986</t>
  </si>
  <si>
    <t>YK1157+988</t>
  </si>
  <si>
    <t>YK1157+990</t>
  </si>
  <si>
    <t>YK1157+992</t>
  </si>
  <si>
    <t>YK1157+994</t>
  </si>
  <si>
    <t>YK1157+996</t>
  </si>
  <si>
    <t>YK1157+998</t>
  </si>
  <si>
    <t>YK1158+000</t>
    <phoneticPr fontId="3" type="noConversion"/>
  </si>
  <si>
    <t>YK1158+002</t>
  </si>
  <si>
    <t>YK1158+004</t>
  </si>
  <si>
    <t>YK1158+006</t>
  </si>
  <si>
    <t>YK1158+008</t>
  </si>
  <si>
    <t>YK1158+010</t>
  </si>
  <si>
    <t>YK1158+012</t>
  </si>
  <si>
    <t>YK1158+014</t>
  </si>
  <si>
    <t>YK1158+016</t>
  </si>
  <si>
    <t>YK1158+018</t>
  </si>
  <si>
    <t>YK1158+020</t>
  </si>
  <si>
    <t>YK1158+022</t>
  </si>
  <si>
    <t>YK1158+024</t>
  </si>
  <si>
    <t>YK1158+026</t>
  </si>
  <si>
    <t>YK1158+028</t>
  </si>
  <si>
    <t>YK1158+030</t>
  </si>
  <si>
    <t>YK1158+032</t>
  </si>
  <si>
    <t>YK1158+034</t>
  </si>
  <si>
    <t>YK1158+036</t>
  </si>
  <si>
    <t>YK1158+038</t>
  </si>
  <si>
    <t>YK1158+040</t>
  </si>
  <si>
    <t>YK1158+042</t>
  </si>
  <si>
    <t>YK1158+044</t>
  </si>
  <si>
    <t>YK1158+046</t>
  </si>
  <si>
    <t>YK1158+048</t>
  </si>
  <si>
    <t>YK1158+050</t>
  </si>
  <si>
    <t>YK1158+052</t>
  </si>
  <si>
    <t>YK1158+054</t>
  </si>
  <si>
    <t>YK1158+056</t>
  </si>
  <si>
    <t>YK1158+058</t>
  </si>
  <si>
    <t>YK1158+060</t>
  </si>
  <si>
    <t>YK1158+062</t>
  </si>
  <si>
    <t>YK1158+064</t>
    <phoneticPr fontId="3" type="noConversion"/>
  </si>
  <si>
    <t>YK1158+066</t>
  </si>
  <si>
    <t>YK1158+068</t>
  </si>
  <si>
    <t>YK1158+070</t>
  </si>
  <si>
    <t>YK1158+072</t>
  </si>
  <si>
    <t>YK1158+074</t>
  </si>
  <si>
    <t>YK1158+076</t>
  </si>
  <si>
    <t>YK1158+078</t>
  </si>
  <si>
    <t>YK1158+080</t>
  </si>
  <si>
    <t>YK1158+082</t>
  </si>
  <si>
    <t>YK1158+084</t>
  </si>
  <si>
    <t>YK1158+086</t>
  </si>
  <si>
    <t>YK1158+088</t>
  </si>
  <si>
    <t>YK1158+090</t>
  </si>
  <si>
    <t>YK1158+092</t>
  </si>
  <si>
    <t>YK1158+094</t>
  </si>
  <si>
    <t>YK1158+096</t>
  </si>
  <si>
    <t>YK1158+098</t>
  </si>
  <si>
    <t>YK1158+100</t>
  </si>
  <si>
    <t>YK1158+102</t>
  </si>
  <si>
    <t>YK1158+104</t>
  </si>
  <si>
    <t>YK1158+106</t>
  </si>
  <si>
    <t>YK1158+108</t>
  </si>
  <si>
    <t>YK1158+110</t>
  </si>
  <si>
    <t>YK1158+112</t>
  </si>
  <si>
    <t>YK1158+114</t>
  </si>
  <si>
    <t>YK1158+116</t>
  </si>
  <si>
    <t>YK1158+118</t>
  </si>
  <si>
    <t>YK1158+120</t>
  </si>
  <si>
    <t>YK1158+122</t>
  </si>
  <si>
    <t>YK1158+124</t>
  </si>
  <si>
    <t>YK1158+126</t>
  </si>
  <si>
    <t>YK1158+128</t>
    <phoneticPr fontId="3" type="noConversion"/>
  </si>
  <si>
    <t>YK1158+130</t>
  </si>
  <si>
    <t>YK1158+132</t>
  </si>
  <si>
    <t>YK1158+134</t>
  </si>
  <si>
    <t>YK1158+136</t>
  </si>
  <si>
    <t>YK1158+138</t>
  </si>
  <si>
    <t>YK1158+140</t>
  </si>
  <si>
    <t>YK1158+142</t>
  </si>
  <si>
    <t>YK1158+144</t>
  </si>
  <si>
    <t>YK1158+146</t>
  </si>
  <si>
    <t>YK1158+148</t>
  </si>
  <si>
    <t>YK1158+150</t>
  </si>
  <si>
    <t>YK1158+152</t>
  </si>
  <si>
    <t>YK1158+154</t>
  </si>
  <si>
    <t>YK1158+156</t>
  </si>
  <si>
    <t>YK1158+158</t>
  </si>
  <si>
    <t>YK1158+160</t>
  </si>
  <si>
    <t>YK1158+162</t>
  </si>
  <si>
    <t>YK1158+164</t>
  </si>
  <si>
    <t>YK1158+166</t>
  </si>
  <si>
    <t>YK1158+168</t>
  </si>
  <si>
    <t>YK1158+170</t>
  </si>
  <si>
    <t>YK1158+172</t>
  </si>
  <si>
    <t>YK1158+174</t>
  </si>
  <si>
    <t>YK1158+176</t>
  </si>
  <si>
    <t>YK1158+178</t>
  </si>
  <si>
    <t>YK1158+180</t>
  </si>
  <si>
    <t>YK1158+182</t>
  </si>
  <si>
    <t>YK1158+184</t>
  </si>
  <si>
    <t>YK1158+186</t>
  </si>
  <si>
    <t>YK1158+188</t>
  </si>
  <si>
    <t>YK1158+190</t>
  </si>
  <si>
    <t>YK1158+192</t>
    <phoneticPr fontId="3" type="noConversion"/>
  </si>
  <si>
    <t>YK1158+194</t>
  </si>
  <si>
    <t>YK1158+196</t>
  </si>
  <si>
    <t>YK1158+198</t>
  </si>
  <si>
    <t>YK1158+200</t>
  </si>
  <si>
    <t>YK1158+202</t>
  </si>
  <si>
    <t>YK1158+204</t>
  </si>
  <si>
    <t>YK1158+206</t>
  </si>
  <si>
    <t>YK1158+208</t>
  </si>
  <si>
    <t>YK1158+210</t>
  </si>
  <si>
    <t>YK1158+212</t>
  </si>
  <si>
    <t>YK1158+214</t>
  </si>
  <si>
    <t>YK1158+216</t>
  </si>
  <si>
    <t>YK1158+218</t>
  </si>
  <si>
    <t>YK1158+220</t>
  </si>
  <si>
    <t>YK1158+222</t>
  </si>
  <si>
    <t>YK1158+224</t>
  </si>
  <si>
    <t>YK1158+226</t>
  </si>
  <si>
    <t>YK1158+228</t>
  </si>
  <si>
    <t>YK1158+230</t>
  </si>
  <si>
    <t>YK1158+232</t>
  </si>
  <si>
    <t>YK1158+234</t>
  </si>
  <si>
    <t>YK1158+236</t>
  </si>
  <si>
    <t>YK1158+238</t>
  </si>
  <si>
    <t>YK1158+240</t>
  </si>
  <si>
    <t>YK1158+242</t>
  </si>
  <si>
    <t>YK1158+244</t>
  </si>
  <si>
    <t>YK1158+246</t>
  </si>
  <si>
    <t>YK1158+248</t>
  </si>
  <si>
    <t>YK1158+250</t>
  </si>
  <si>
    <t>YK1158+252</t>
  </si>
  <si>
    <t>YK1158+254</t>
  </si>
  <si>
    <t>YK1158+256</t>
    <phoneticPr fontId="3" type="noConversion"/>
  </si>
  <si>
    <t>YK1158+258</t>
  </si>
  <si>
    <t>YK1158+260</t>
  </si>
  <si>
    <t>YK1158+262</t>
  </si>
  <si>
    <t>YK1158+264</t>
  </si>
  <si>
    <t>YK1158+266</t>
  </si>
  <si>
    <t>YK1158+268</t>
  </si>
  <si>
    <t>YK1158+270</t>
  </si>
  <si>
    <t>YK1158+272</t>
  </si>
  <si>
    <t>YK1158+274</t>
  </si>
  <si>
    <t>YK1158+276</t>
  </si>
  <si>
    <t>YK1158+278</t>
  </si>
  <si>
    <t>YK1158+280</t>
  </si>
  <si>
    <t>YK1158+282</t>
  </si>
  <si>
    <t>YK1158+284</t>
  </si>
  <si>
    <t>YK1158+286</t>
  </si>
  <si>
    <t>YK1158+288</t>
  </si>
  <si>
    <t>YK1158+290</t>
  </si>
  <si>
    <t>YK1158+292</t>
  </si>
  <si>
    <t>YK1158+294</t>
  </si>
  <si>
    <t>YK1158+296</t>
  </si>
  <si>
    <t>YK1158+298</t>
  </si>
  <si>
    <t>YK1158+300</t>
  </si>
  <si>
    <t>YK1158+302</t>
  </si>
  <si>
    <t>YK1158+304</t>
  </si>
  <si>
    <t>YK1158+306</t>
  </si>
  <si>
    <t>YK1158+308</t>
  </si>
  <si>
    <t>YK1158+310</t>
  </si>
  <si>
    <t>YK1158+312</t>
  </si>
  <si>
    <t>YK1158+314</t>
  </si>
  <si>
    <t>YK1158+316</t>
  </si>
  <si>
    <t>YK1158+318</t>
  </si>
  <si>
    <t>YK1158+320</t>
    <phoneticPr fontId="3" type="noConversion"/>
  </si>
  <si>
    <t>YK1158+322</t>
  </si>
  <si>
    <t>YK1158+324</t>
  </si>
  <si>
    <t>YK1158+326</t>
  </si>
  <si>
    <t>YK1158+328</t>
  </si>
  <si>
    <t>YK1158+330</t>
  </si>
  <si>
    <t>YK1158+332</t>
  </si>
  <si>
    <t>YK1158+334</t>
  </si>
  <si>
    <t>YK1158+336</t>
  </si>
  <si>
    <t>YK1158+338</t>
  </si>
  <si>
    <t>YK1158+340</t>
  </si>
  <si>
    <t>YK1158+342</t>
  </si>
  <si>
    <t>YK1158+344</t>
  </si>
  <si>
    <t>YK1158+346</t>
  </si>
  <si>
    <t>YK1158+348</t>
  </si>
  <si>
    <t>YK1158+350</t>
  </si>
  <si>
    <t>YK1158+352</t>
  </si>
  <si>
    <t>YK1158+354</t>
  </si>
  <si>
    <t>YK1158+356</t>
  </si>
  <si>
    <t>YK1158+358</t>
  </si>
  <si>
    <t>YK1158+360</t>
  </si>
  <si>
    <t>YK1158+362</t>
  </si>
  <si>
    <t>YK1158+364</t>
  </si>
  <si>
    <t>YK1158+366</t>
  </si>
  <si>
    <t>YK1158+368</t>
  </si>
  <si>
    <t>YK1158+370</t>
  </si>
  <si>
    <t>YK1158+372</t>
  </si>
  <si>
    <t>YK1158+374</t>
  </si>
  <si>
    <t>YK1158+376</t>
  </si>
  <si>
    <t>YK1158+378</t>
  </si>
  <si>
    <t>YK1158+380</t>
  </si>
  <si>
    <t>YK1158+382</t>
  </si>
  <si>
    <t>YK1158+384</t>
    <phoneticPr fontId="3" type="noConversion"/>
  </si>
  <si>
    <t>YK1158+386</t>
  </si>
  <si>
    <t>YK1158+388</t>
  </si>
  <si>
    <t>YK1158+390</t>
  </si>
  <si>
    <t>YK1158+392</t>
  </si>
  <si>
    <t>YK1158+394</t>
  </si>
  <si>
    <t>YK1158+396</t>
  </si>
  <si>
    <t>YK1158+398</t>
  </si>
  <si>
    <t>YK1158+400</t>
  </si>
  <si>
    <t>YK1158+402</t>
  </si>
  <si>
    <t>YK1158+404</t>
  </si>
  <si>
    <t>YK1158+406</t>
  </si>
  <si>
    <t>YK1158+408</t>
  </si>
  <si>
    <t>YK1158+410</t>
  </si>
  <si>
    <t>YK1158+412</t>
  </si>
  <si>
    <t>YK1158+414</t>
  </si>
  <si>
    <t>YK1158+416</t>
  </si>
  <si>
    <t>YK1158+418</t>
  </si>
  <si>
    <t>YK1158+420</t>
  </si>
  <si>
    <t>YK1158+422</t>
  </si>
  <si>
    <t>YK1158+424</t>
  </si>
  <si>
    <t>YK1158+426</t>
  </si>
  <si>
    <t>YK1158+428</t>
  </si>
  <si>
    <t>YK1158+430</t>
  </si>
  <si>
    <t>YK1158+432</t>
  </si>
  <si>
    <t>YK1158+434</t>
  </si>
  <si>
    <t>YK1158+436</t>
  </si>
  <si>
    <t>YK1158+438</t>
  </si>
  <si>
    <t>YK1158+440</t>
  </si>
  <si>
    <t>YK1158+442</t>
  </si>
  <si>
    <t>YK1158+444</t>
  </si>
  <si>
    <t>YK1158+446</t>
  </si>
  <si>
    <t>YK1158+448</t>
    <phoneticPr fontId="3" type="noConversion"/>
  </si>
  <si>
    <t>YK1158+450</t>
  </si>
  <si>
    <t>YK1158+452</t>
  </si>
  <si>
    <t>YK1158+454</t>
  </si>
  <si>
    <t>YK1158+456</t>
  </si>
  <si>
    <t>YK1158+458</t>
  </si>
  <si>
    <t>YK1158+460</t>
  </si>
  <si>
    <t>YK1158+462</t>
  </si>
  <si>
    <t>YK1158+464</t>
  </si>
  <si>
    <t>YK1158+466</t>
  </si>
  <si>
    <t>YK1158+468</t>
  </si>
  <si>
    <t>YK1158+470</t>
  </si>
  <si>
    <t>YK1158+472</t>
  </si>
  <si>
    <t>YK1158+474</t>
  </si>
  <si>
    <t>YK1158+476</t>
  </si>
  <si>
    <t>YK1158+478</t>
  </si>
  <si>
    <t>YK1158+480</t>
  </si>
  <si>
    <t>YK1158+482</t>
  </si>
  <si>
    <t>YK1158+484</t>
  </si>
  <si>
    <t>YK1158+486</t>
  </si>
  <si>
    <t>YK1158+488</t>
  </si>
  <si>
    <t>YK1158+490</t>
  </si>
  <si>
    <t>YK1158+492</t>
  </si>
  <si>
    <t>YK1158+494</t>
  </si>
  <si>
    <t>YK1158+496</t>
  </si>
  <si>
    <t>YK1158+498</t>
  </si>
  <si>
    <t>YK1158+500</t>
  </si>
  <si>
    <t>YK1158+502</t>
  </si>
  <si>
    <t>YK1158+504</t>
  </si>
  <si>
    <t>YK1158+506</t>
  </si>
  <si>
    <t>YK1158+508</t>
  </si>
  <si>
    <t>YK1158+510</t>
  </si>
  <si>
    <t>YK1158+512</t>
    <phoneticPr fontId="3" type="noConversion"/>
  </si>
  <si>
    <t>YK1158+514</t>
  </si>
  <si>
    <t>YK1158+516</t>
  </si>
  <si>
    <t>YK1158+518</t>
  </si>
  <si>
    <t>YK1158+520</t>
  </si>
  <si>
    <t>YK1158+522</t>
  </si>
  <si>
    <t>YK1158+524</t>
  </si>
  <si>
    <t>YK1158+526</t>
  </si>
  <si>
    <t>YK1158+528</t>
  </si>
  <si>
    <t>YK1158+530</t>
  </si>
  <si>
    <t>YK1158+532</t>
  </si>
  <si>
    <t>YK1158+534</t>
  </si>
  <si>
    <t>YK1158+536</t>
  </si>
  <si>
    <t>YK1158+538</t>
  </si>
  <si>
    <t>YK1158+540</t>
  </si>
  <si>
    <t>YK1158+542</t>
  </si>
  <si>
    <t>YK1158+544</t>
  </si>
  <si>
    <t>YK1158+546</t>
  </si>
  <si>
    <t>YK1158+548</t>
  </si>
  <si>
    <t>YK1158+550</t>
  </si>
  <si>
    <t>YK1158+552</t>
  </si>
  <si>
    <t>YK1158+554</t>
  </si>
  <si>
    <t>YK1158+556</t>
  </si>
  <si>
    <t>YK1158+558</t>
  </si>
  <si>
    <t>YK1158+560</t>
  </si>
  <si>
    <t>YK1158+562</t>
  </si>
  <si>
    <t>YK1158+564</t>
  </si>
  <si>
    <t>YK1158+566</t>
  </si>
  <si>
    <t>YK1158+568</t>
  </si>
  <si>
    <t>YK1158+570</t>
  </si>
  <si>
    <t>YK1158+572</t>
  </si>
  <si>
    <t>YK1158+574</t>
  </si>
  <si>
    <t>YK1158+576</t>
    <phoneticPr fontId="3" type="noConversion"/>
  </si>
  <si>
    <t>YK1158+578</t>
  </si>
  <si>
    <t>YK1158+580</t>
  </si>
  <si>
    <t>YK1158+582</t>
  </si>
  <si>
    <t>YK1158+584</t>
  </si>
  <si>
    <t>YK1158+586</t>
  </si>
  <si>
    <t>YK1158+588</t>
  </si>
  <si>
    <t>YK1158+590</t>
  </si>
  <si>
    <t>YK1158+592</t>
  </si>
  <si>
    <t>YK1158+594</t>
  </si>
  <si>
    <t>YK1158+596</t>
  </si>
  <si>
    <t>YK1158+598</t>
  </si>
  <si>
    <t>YK1158+600</t>
  </si>
  <si>
    <t>YK1158+602</t>
  </si>
  <si>
    <t>YK1158+604</t>
  </si>
  <si>
    <t>YK1158+606</t>
  </si>
  <si>
    <t>YK1158+608</t>
  </si>
  <si>
    <t>YK1158+610</t>
  </si>
  <si>
    <t>YK1158+612</t>
  </si>
  <si>
    <t>YK1158+614</t>
  </si>
  <si>
    <t>YK1158+616</t>
  </si>
  <si>
    <t>YK1158+618</t>
  </si>
  <si>
    <t>YK1158+620</t>
  </si>
  <si>
    <t>YK1158+622</t>
  </si>
  <si>
    <t>YK1158+624</t>
  </si>
  <si>
    <t>YK1158+626</t>
  </si>
  <si>
    <t>YK1158+628</t>
  </si>
  <si>
    <t>YK1158+630</t>
  </si>
  <si>
    <t>YK1158+632</t>
  </si>
  <si>
    <t>YK1158+634</t>
  </si>
  <si>
    <t>YK1158+636</t>
  </si>
  <si>
    <t>YK1158+638</t>
  </si>
  <si>
    <t>YK1158+640</t>
    <phoneticPr fontId="3" type="noConversion"/>
  </si>
  <si>
    <t>YK1158+642</t>
  </si>
  <si>
    <t>YK1158+644</t>
  </si>
  <si>
    <t>YK1158+646</t>
  </si>
  <si>
    <t>YK1158+648</t>
  </si>
  <si>
    <t>YK1158+650</t>
  </si>
  <si>
    <t>YK1158+652</t>
  </si>
  <si>
    <t>YK1158+654</t>
  </si>
  <si>
    <t>YK1158+656</t>
  </si>
  <si>
    <t>YK1158+658</t>
  </si>
  <si>
    <t>YK1158+660</t>
  </si>
  <si>
    <t>YK1158+662</t>
  </si>
  <si>
    <t>YK1158+664</t>
  </si>
  <si>
    <t>YK1158+666</t>
  </si>
  <si>
    <t>YK1158+668</t>
  </si>
  <si>
    <t>YK1158+670</t>
  </si>
  <si>
    <t>YK1158+672</t>
  </si>
  <si>
    <t>YK1158+674</t>
  </si>
  <si>
    <t>YK1158+676</t>
  </si>
  <si>
    <t>YK1158+678</t>
  </si>
  <si>
    <t>YK1158+680</t>
  </si>
  <si>
    <t>YK1158+682</t>
  </si>
  <si>
    <t>YK1158+684</t>
  </si>
  <si>
    <t>YK1158+686</t>
  </si>
  <si>
    <t>YK1158+688</t>
  </si>
  <si>
    <t>YK1158+690</t>
  </si>
  <si>
    <t>YK1158+692</t>
  </si>
  <si>
    <t>YK1158+694</t>
  </si>
  <si>
    <t>YK1158+696</t>
  </si>
  <si>
    <t>YK1158+698</t>
  </si>
  <si>
    <t>YK1158+700</t>
  </si>
  <si>
    <t>YK1158+702</t>
  </si>
  <si>
    <t>YK1158+704</t>
    <phoneticPr fontId="3" type="noConversion"/>
  </si>
  <si>
    <t>YK1158+706</t>
  </si>
  <si>
    <t>YK1158+708</t>
  </si>
  <si>
    <t>YK1158+710</t>
  </si>
  <si>
    <t>YK1158+712</t>
  </si>
  <si>
    <t>YK1158+714</t>
  </si>
  <si>
    <t>YK1158+716</t>
  </si>
  <si>
    <t>YK1158+718</t>
  </si>
  <si>
    <t>YK1158+720</t>
  </si>
  <si>
    <t>YK1158+722</t>
  </si>
  <si>
    <t>YK1158+724</t>
  </si>
  <si>
    <t>YK1158+726</t>
  </si>
  <si>
    <t>YK1158+728</t>
  </si>
  <si>
    <t>YK1158+730</t>
  </si>
  <si>
    <t>YK1158+732</t>
  </si>
  <si>
    <t>YK1158+734</t>
  </si>
  <si>
    <t>YK1158+736</t>
  </si>
  <si>
    <t>YK1158+738</t>
  </si>
  <si>
    <t>YK1158+740</t>
  </si>
  <si>
    <t>YK1158+742</t>
  </si>
  <si>
    <t>YK1158+744</t>
  </si>
  <si>
    <t>YK1158+746</t>
  </si>
  <si>
    <t>YK1158+748</t>
  </si>
  <si>
    <t>YK1158+750</t>
  </si>
  <si>
    <t>YK1158+752</t>
  </si>
  <si>
    <t>YK1158+754</t>
  </si>
  <si>
    <t>YK1158+756</t>
  </si>
  <si>
    <t>YK1158+758</t>
  </si>
  <si>
    <t>YK1158+760</t>
  </si>
  <si>
    <t>YK1158+762</t>
  </si>
  <si>
    <t>YK1158+764</t>
  </si>
  <si>
    <t>YK1158+766</t>
  </si>
  <si>
    <t>YK1158+768</t>
    <phoneticPr fontId="3" type="noConversion"/>
  </si>
  <si>
    <t>YK1158+770</t>
  </si>
  <si>
    <t>YK1158+772</t>
  </si>
  <si>
    <t>YK1158+774</t>
  </si>
  <si>
    <t>YK1158+776</t>
  </si>
  <si>
    <t>YK1158+778</t>
  </si>
  <si>
    <t>YK1158+780</t>
  </si>
  <si>
    <t>YK1158+782</t>
  </si>
  <si>
    <t>YK1158+784</t>
  </si>
  <si>
    <t>YK1158+786</t>
  </si>
  <si>
    <t>YK1158+788</t>
  </si>
  <si>
    <t>YK1158+790</t>
  </si>
  <si>
    <t>YK1158+792</t>
  </si>
  <si>
    <t>YK1158+794</t>
  </si>
  <si>
    <t>YK1158+796</t>
  </si>
  <si>
    <t>YK1158+798</t>
  </si>
  <si>
    <t>YK1158+800</t>
  </si>
  <si>
    <t>YK1158+802</t>
  </si>
  <si>
    <t>YK1158+804</t>
  </si>
  <si>
    <t>YK1158+806</t>
  </si>
  <si>
    <t>YK1158+808</t>
  </si>
  <si>
    <t>YK1158+810</t>
  </si>
  <si>
    <t>YK1158+812</t>
  </si>
  <si>
    <t>YK1158+814</t>
  </si>
  <si>
    <t>YK1158+816</t>
  </si>
  <si>
    <t>YK1158+818</t>
  </si>
  <si>
    <t>YK1158+820</t>
  </si>
  <si>
    <t>YK1158+822</t>
  </si>
  <si>
    <t>YK1158+824</t>
  </si>
  <si>
    <t>YK1158+826</t>
  </si>
  <si>
    <t>YK1158+828</t>
  </si>
  <si>
    <t>YK1158+830</t>
  </si>
  <si>
    <t>YK1158+832</t>
    <phoneticPr fontId="3" type="noConversion"/>
  </si>
  <si>
    <t>YK1158+834</t>
  </si>
  <si>
    <t>YK1158+836</t>
  </si>
  <si>
    <t>YK1158+838</t>
  </si>
  <si>
    <t>YK1158+840</t>
  </si>
  <si>
    <t>YK1158+842</t>
  </si>
  <si>
    <t>YK1158+844</t>
  </si>
  <si>
    <t>YK1158+846</t>
  </si>
  <si>
    <t>YK1158+848</t>
  </si>
  <si>
    <t>YK1158+850</t>
  </si>
  <si>
    <t>YK1158+852</t>
  </si>
  <si>
    <t>YK1158+854</t>
  </si>
  <si>
    <t>YK1158+856</t>
  </si>
  <si>
    <t>YK1158+858</t>
  </si>
  <si>
    <t>YK1158+860</t>
  </si>
  <si>
    <t>YK1158+862</t>
  </si>
  <si>
    <t>YK1158+864</t>
  </si>
  <si>
    <t>YK1158+866</t>
  </si>
  <si>
    <t>YK1158+868</t>
  </si>
  <si>
    <t>YK1158+870</t>
  </si>
  <si>
    <t>YK1158+872</t>
  </si>
  <si>
    <t>YK1158+874</t>
  </si>
  <si>
    <t>YK1158+876</t>
  </si>
  <si>
    <t>YK1158+878</t>
  </si>
  <si>
    <t>YK1158+880</t>
  </si>
  <si>
    <t>YK1158+882</t>
  </si>
  <si>
    <t>YK1158+884</t>
  </si>
  <si>
    <t>YK1158+886</t>
  </si>
  <si>
    <t>YK1158+888</t>
  </si>
  <si>
    <t>YK1158+890</t>
  </si>
  <si>
    <t>YK1158+892</t>
  </si>
  <si>
    <t>YK1158+894</t>
  </si>
  <si>
    <t>YK1158+896</t>
    <phoneticPr fontId="3" type="noConversion"/>
  </si>
  <si>
    <t>YK1158+898</t>
  </si>
  <si>
    <t>YK1158+900</t>
  </si>
  <si>
    <t>YK1158+902</t>
  </si>
  <si>
    <t>YK1158+904</t>
  </si>
  <si>
    <t>YK1158+906</t>
  </si>
  <si>
    <t>YK1158+908</t>
  </si>
  <si>
    <t>YK1158+910</t>
  </si>
  <si>
    <t>YK1158+912</t>
  </si>
  <si>
    <t>YK1158+914</t>
  </si>
  <si>
    <t>YK1158+916</t>
  </si>
  <si>
    <t>YK1158+918</t>
  </si>
  <si>
    <t>YK1158+920</t>
  </si>
  <si>
    <t>YK1158+922</t>
  </si>
  <si>
    <t>YK1158+924</t>
  </si>
  <si>
    <t>YK1158+926</t>
  </si>
  <si>
    <t>YK1158+928</t>
  </si>
  <si>
    <t>YK1158+930</t>
  </si>
  <si>
    <t>YK1158+932</t>
  </si>
  <si>
    <t>YK1158+934</t>
  </si>
  <si>
    <t>YK1158+936</t>
  </si>
  <si>
    <t>YK1158+938</t>
  </si>
  <si>
    <t>YK1158+940</t>
  </si>
  <si>
    <t>YK1158+942</t>
  </si>
  <si>
    <t>YK1158+944</t>
  </si>
  <si>
    <t>YK1158+946</t>
  </si>
  <si>
    <t>YK1158+948</t>
  </si>
  <si>
    <t>YK1158+950</t>
  </si>
  <si>
    <t>YK1158+952</t>
  </si>
  <si>
    <t>YK1158+954</t>
  </si>
  <si>
    <t>YK1158+956</t>
  </si>
  <si>
    <t>YK1158+958</t>
  </si>
  <si>
    <t>YK1158+960</t>
    <phoneticPr fontId="3" type="noConversion"/>
  </si>
  <si>
    <t>YK1158+962</t>
  </si>
  <si>
    <t>YK1158+964</t>
  </si>
  <si>
    <t>YK1158+966</t>
  </si>
  <si>
    <t>YK1158+968</t>
  </si>
  <si>
    <t>YK1158+970</t>
  </si>
  <si>
    <t>YK1158+972</t>
  </si>
  <si>
    <t>YK1158+974</t>
  </si>
  <si>
    <t>YK1158+976</t>
  </si>
  <si>
    <t>YK1158+978</t>
  </si>
  <si>
    <t>YK1158+980</t>
  </si>
  <si>
    <t>YK1158+982</t>
  </si>
  <si>
    <t>YK1158+984</t>
  </si>
  <si>
    <t>YK1158+986</t>
  </si>
  <si>
    <t>YK1158+988</t>
  </si>
  <si>
    <t>YK1158+990</t>
  </si>
  <si>
    <t>YK1158+992</t>
  </si>
  <si>
    <t>YK1158+994</t>
  </si>
  <si>
    <t>YK1158+996</t>
  </si>
  <si>
    <t>YK1158+998</t>
  </si>
  <si>
    <t>YK1159+000</t>
  </si>
  <si>
    <t>YK1159+002</t>
  </si>
  <si>
    <t>YK1159+004</t>
  </si>
  <si>
    <t>YK1159+006</t>
  </si>
  <si>
    <t>YK1159+008</t>
  </si>
  <si>
    <t>YK1159+010</t>
  </si>
  <si>
    <t>YK1159+012</t>
  </si>
  <si>
    <t>YK1159+014</t>
  </si>
  <si>
    <t>YK1159+016</t>
  </si>
  <si>
    <t>YK1159+018</t>
  </si>
  <si>
    <t>YK1159+020</t>
  </si>
  <si>
    <t>YK1159+022</t>
  </si>
  <si>
    <t>YK1159+024</t>
    <phoneticPr fontId="3" type="noConversion"/>
  </si>
  <si>
    <t>YK1159+026</t>
  </si>
  <si>
    <t>YK1159+028</t>
  </si>
  <si>
    <t>YK1159+030</t>
  </si>
  <si>
    <t>YK1159+032</t>
  </si>
  <si>
    <t>YK1159+034</t>
  </si>
  <si>
    <t>YK1159+036</t>
  </si>
  <si>
    <t>YK1159+038</t>
  </si>
  <si>
    <t>YK1159+040</t>
  </si>
  <si>
    <t>YK1159+042</t>
  </si>
  <si>
    <t>YK1159+044</t>
  </si>
  <si>
    <t>YK1159+046</t>
  </si>
  <si>
    <t>YK1159+048</t>
  </si>
  <si>
    <t>YK1159+050</t>
  </si>
  <si>
    <t>YK1159+052</t>
  </si>
  <si>
    <t>YK1159+054</t>
  </si>
  <si>
    <t>YK1159+056</t>
  </si>
  <si>
    <t>YK1159+058</t>
  </si>
  <si>
    <t>YK1159+060</t>
  </si>
  <si>
    <t>YK1159+062</t>
  </si>
  <si>
    <t>YK1159+064</t>
  </si>
  <si>
    <t>YK1159+066</t>
  </si>
  <si>
    <t>YK1159+068</t>
  </si>
  <si>
    <t>YK1159+070</t>
  </si>
  <si>
    <t>YK1159+072</t>
  </si>
  <si>
    <t>YK1159+074</t>
  </si>
  <si>
    <t>YK1159+076</t>
  </si>
  <si>
    <t>YK1159+078</t>
  </si>
  <si>
    <t>YK1159+080</t>
  </si>
  <si>
    <t>YK1159+082</t>
  </si>
  <si>
    <t>YK1159+084</t>
  </si>
  <si>
    <t>YK1159+086</t>
  </si>
  <si>
    <t>YK1159+088</t>
    <phoneticPr fontId="3" type="noConversion"/>
  </si>
  <si>
    <t>YK1159+090</t>
  </si>
  <si>
    <t>YK1159+092</t>
  </si>
  <si>
    <t>YK1159+094</t>
  </si>
  <si>
    <t>YK1159+096</t>
  </si>
  <si>
    <t>YK1159+098</t>
  </si>
  <si>
    <t>YK1159+100</t>
  </si>
  <si>
    <t>YK1159+102</t>
  </si>
  <si>
    <t>YK1159+104</t>
  </si>
  <si>
    <t>YK1159+106</t>
  </si>
  <si>
    <t>YK1159+108</t>
  </si>
  <si>
    <t>YK1159+110</t>
  </si>
  <si>
    <t>YK1159+112</t>
  </si>
  <si>
    <t>YK1159+114</t>
  </si>
  <si>
    <t>YK1159+116</t>
  </si>
  <si>
    <t>YK1159+118</t>
  </si>
  <si>
    <t>YK1159+120</t>
  </si>
  <si>
    <t>YK1159+122</t>
  </si>
  <si>
    <t>YK1159+124</t>
  </si>
  <si>
    <t>YK1159+126</t>
  </si>
  <si>
    <t>YK1159+128</t>
  </si>
  <si>
    <t>YK1159+130</t>
  </si>
  <si>
    <t>YK1159+132</t>
  </si>
  <si>
    <t>YK1159+134</t>
  </si>
  <si>
    <t>YK1159+136</t>
  </si>
  <si>
    <t>YK1159+138</t>
  </si>
  <si>
    <t>YK1159+140</t>
  </si>
  <si>
    <t>YK1159+142</t>
  </si>
  <si>
    <t>YK1159+144</t>
  </si>
  <si>
    <t>YK1159+146</t>
  </si>
  <si>
    <t>YK1159+148</t>
  </si>
  <si>
    <t>YK1159+150</t>
  </si>
  <si>
    <t>YK1159+152</t>
    <phoneticPr fontId="3" type="noConversion"/>
  </si>
  <si>
    <t>YK1159+154</t>
  </si>
  <si>
    <t>YK1159+156</t>
  </si>
  <si>
    <t>YK1159+158</t>
  </si>
  <si>
    <t>YK1159+160</t>
  </si>
  <si>
    <t>YK1159+162</t>
  </si>
  <si>
    <t>YK1159+164</t>
  </si>
  <si>
    <t>YK1159+166</t>
  </si>
  <si>
    <t>YK1159+168</t>
  </si>
  <si>
    <t>YK1159+170</t>
  </si>
  <si>
    <t>YK1159+172</t>
  </si>
  <si>
    <t>YK1159+174</t>
  </si>
  <si>
    <t>YK1159+176</t>
  </si>
  <si>
    <t>YK1159+178</t>
  </si>
  <si>
    <t>YK1159+180</t>
  </si>
  <si>
    <t>YK1159+182</t>
  </si>
  <si>
    <t>YK1159+184</t>
  </si>
  <si>
    <t>YK1159+186</t>
  </si>
  <si>
    <t>YK1159+188</t>
  </si>
  <si>
    <t>YK1159+190</t>
  </si>
  <si>
    <t>YK1159+192</t>
  </si>
  <si>
    <t>YK1159+194</t>
  </si>
  <si>
    <t>YK1159+196</t>
  </si>
  <si>
    <t>YK1159+198</t>
  </si>
  <si>
    <t>YK1159+200</t>
  </si>
  <si>
    <t>YK1159+202</t>
  </si>
  <si>
    <t>YK1159+204</t>
  </si>
  <si>
    <t>YK1159+206</t>
  </si>
  <si>
    <t>YK1159+208</t>
  </si>
  <si>
    <t>YK1159+210</t>
  </si>
  <si>
    <t>YK1159+212</t>
  </si>
  <si>
    <t>YK1159+214</t>
  </si>
  <si>
    <t>YK1159+216</t>
    <phoneticPr fontId="3" type="noConversion"/>
  </si>
  <si>
    <t>YK1159+218</t>
  </si>
  <si>
    <t>YK1159+220</t>
  </si>
  <si>
    <t>YK1159+222</t>
  </si>
  <si>
    <t>YK1159+224</t>
  </si>
  <si>
    <t>YK1159+226</t>
  </si>
  <si>
    <t>YK1159+228</t>
  </si>
  <si>
    <t>YK1159+230</t>
  </si>
  <si>
    <t>YK1159+232</t>
  </si>
  <si>
    <t>YK1159+234</t>
  </si>
  <si>
    <t>YK1159+236</t>
  </si>
  <si>
    <t>YK1159+238</t>
  </si>
  <si>
    <t>YK1159+240</t>
  </si>
  <si>
    <t>YK1159+242</t>
  </si>
  <si>
    <t>YK1159+244</t>
  </si>
  <si>
    <t>YK1159+246</t>
  </si>
  <si>
    <t>YK1159+248</t>
  </si>
  <si>
    <t>YK1159+250</t>
  </si>
  <si>
    <t>YK1159+252</t>
  </si>
  <si>
    <t>YK1159+254</t>
  </si>
  <si>
    <t>YK1159+256</t>
  </si>
  <si>
    <t>YK1159+258</t>
  </si>
  <si>
    <t>YK1159+260</t>
  </si>
  <si>
    <t>YK1159+262</t>
  </si>
  <si>
    <t>YK1159+264</t>
  </si>
  <si>
    <t>YK1159+266</t>
  </si>
  <si>
    <t>YK1159+268</t>
  </si>
  <si>
    <t>YK1159+270</t>
  </si>
  <si>
    <t>YK1159+272</t>
  </si>
  <si>
    <t>YK1159+274</t>
  </si>
  <si>
    <t>YK1159+276</t>
  </si>
  <si>
    <t>YK1159+278</t>
  </si>
  <si>
    <t>YK1159+280</t>
    <phoneticPr fontId="3" type="noConversion"/>
  </si>
  <si>
    <t>YK1159+282</t>
  </si>
  <si>
    <t>YK1159+284</t>
  </si>
  <si>
    <t>YK1159+286</t>
  </si>
  <si>
    <t>YK1159+288</t>
  </si>
  <si>
    <t>YK1159+290</t>
  </si>
  <si>
    <t>YK1159+292</t>
  </si>
  <si>
    <t>YK1159+294</t>
  </si>
  <si>
    <t>YK1159+296</t>
  </si>
  <si>
    <t>YK1159+298</t>
  </si>
  <si>
    <t>YK1159+300</t>
  </si>
  <si>
    <t>YK1159+302</t>
  </si>
  <si>
    <t>YK1159+304</t>
  </si>
  <si>
    <t>YK1159+306</t>
  </si>
  <si>
    <t>YK1159+308</t>
  </si>
  <si>
    <t>YK1159+310</t>
  </si>
  <si>
    <t>YK1159+312</t>
  </si>
  <si>
    <t>YK1159+314</t>
  </si>
  <si>
    <t>YK1159+316</t>
  </si>
  <si>
    <t>YK1159+318</t>
  </si>
  <si>
    <t>YK1159+320</t>
  </si>
  <si>
    <t>YK1159+322</t>
  </si>
  <si>
    <t>YK1159+324</t>
  </si>
  <si>
    <t>YK1159+326</t>
  </si>
  <si>
    <t>YK1159+328</t>
  </si>
  <si>
    <t>YK1159+330</t>
  </si>
  <si>
    <t>YK1159+332</t>
  </si>
  <si>
    <t>YK1159+334</t>
  </si>
  <si>
    <t>YK1159+336</t>
  </si>
  <si>
    <t>YK1159+338</t>
  </si>
  <si>
    <t>YK1159+340</t>
  </si>
  <si>
    <t>YK1159+342</t>
  </si>
  <si>
    <t>YK1159+344</t>
    <phoneticPr fontId="3" type="noConversion"/>
  </si>
  <si>
    <t>YK1159+346</t>
  </si>
  <si>
    <t>YK1159+348</t>
  </si>
  <si>
    <t>YK1159+350</t>
  </si>
  <si>
    <t>YK1159+352</t>
  </si>
  <si>
    <t>YK1159+354</t>
  </si>
  <si>
    <t>YK1159+356</t>
  </si>
  <si>
    <t>YK1159+358</t>
  </si>
  <si>
    <t>YK1159+360</t>
  </si>
  <si>
    <t>YK1159+362</t>
  </si>
  <si>
    <t>YK1159+364</t>
  </si>
  <si>
    <t>YK1159+366</t>
  </si>
  <si>
    <t>YK1159+368</t>
  </si>
  <si>
    <t>YK1159+370</t>
  </si>
  <si>
    <t>YK1159+372</t>
  </si>
  <si>
    <t>YK1159+374</t>
  </si>
  <si>
    <t>YK1159+376</t>
  </si>
  <si>
    <t>YK1159+378</t>
  </si>
  <si>
    <t>YK1159+380</t>
  </si>
  <si>
    <t>YK1159+382</t>
  </si>
  <si>
    <t>YK1159+384</t>
  </si>
  <si>
    <t>YK1159+386</t>
  </si>
  <si>
    <t>YK1159+388</t>
  </si>
  <si>
    <t>YK1159+390</t>
  </si>
  <si>
    <t>YK1159+392</t>
  </si>
  <si>
    <t>YK1159+394</t>
  </si>
  <si>
    <t>YK1159+396</t>
  </si>
  <si>
    <t>YK1159+398</t>
  </si>
  <si>
    <t>YK1159+400</t>
  </si>
  <si>
    <t>YK1159+402</t>
  </si>
  <si>
    <t>YK1159+404</t>
  </si>
  <si>
    <t>YK1159+406</t>
  </si>
  <si>
    <t>YK1159+408</t>
    <phoneticPr fontId="3" type="noConversion"/>
  </si>
  <si>
    <t>YK1159+410</t>
  </si>
  <si>
    <t>YK1159+412</t>
  </si>
  <si>
    <t>YK1159+414</t>
  </si>
  <si>
    <t>YK1159+416</t>
  </si>
  <si>
    <t>YK1159+418</t>
  </si>
  <si>
    <t>YK1159+420</t>
  </si>
  <si>
    <t>YK1159+422</t>
  </si>
  <si>
    <t>YK1159+424</t>
  </si>
  <si>
    <t>YK1159+426</t>
  </si>
  <si>
    <t>YK1159+428</t>
  </si>
  <si>
    <t>YK1159+430</t>
  </si>
  <si>
    <t>YK1159+432</t>
  </si>
  <si>
    <t>YK1159+434</t>
  </si>
  <si>
    <t>YK1159+436</t>
  </si>
  <si>
    <t>YK1159+438</t>
  </si>
  <si>
    <t>YK1159+440</t>
  </si>
  <si>
    <t>YK1159+442</t>
  </si>
  <si>
    <t>YK1159+444</t>
  </si>
  <si>
    <t>YK1159+446</t>
  </si>
  <si>
    <t>YK1159+448</t>
  </si>
  <si>
    <t>YK1159+450</t>
  </si>
  <si>
    <t>YK1159+452</t>
  </si>
  <si>
    <t>YK1159+454</t>
  </si>
  <si>
    <t>YK1159+456</t>
  </si>
  <si>
    <t>YK1159+458</t>
  </si>
  <si>
    <t>YK1159+460</t>
  </si>
  <si>
    <t>YK1159+462</t>
  </si>
  <si>
    <t>YK1159+464</t>
  </si>
  <si>
    <t>YK1159+466</t>
  </si>
  <si>
    <t>YK1159+468</t>
  </si>
  <si>
    <t>YK1159+470</t>
  </si>
  <si>
    <t>YK1159+472</t>
    <phoneticPr fontId="3" type="noConversion"/>
  </si>
  <si>
    <t>YK1159+474</t>
  </si>
  <si>
    <t>YK1159+476</t>
  </si>
  <si>
    <t>YK1159+478</t>
  </si>
  <si>
    <t>YK1159+480</t>
  </si>
  <si>
    <t>YK1159+482</t>
  </si>
  <si>
    <t>YK1159+484</t>
  </si>
  <si>
    <t>YK1159+486</t>
  </si>
  <si>
    <t>YK1159+488</t>
  </si>
  <si>
    <t>YK1159+490</t>
  </si>
  <si>
    <t>YK1159+492</t>
  </si>
  <si>
    <t>YK1159+494</t>
  </si>
  <si>
    <t>YK1159+496</t>
  </si>
  <si>
    <t>YK1159+498</t>
  </si>
  <si>
    <t>YK1159+500</t>
  </si>
  <si>
    <t>YK1159+502</t>
  </si>
  <si>
    <t>YK1159+504</t>
  </si>
  <si>
    <t>YK1159+506</t>
  </si>
  <si>
    <t>YK1159+508</t>
  </si>
  <si>
    <t>YK1159+510</t>
  </si>
  <si>
    <t>YK1159+512</t>
  </si>
  <si>
    <t>YK1159+514</t>
  </si>
  <si>
    <t>YK1159+516</t>
  </si>
  <si>
    <t>YK1159+518</t>
  </si>
  <si>
    <t>YK1159+520</t>
  </si>
  <si>
    <t>YK1159+522</t>
  </si>
  <si>
    <t>YK1159+524</t>
  </si>
  <si>
    <t>YK1159+526</t>
  </si>
  <si>
    <t>YK1159+528</t>
  </si>
  <si>
    <t>YK1159+530</t>
  </si>
  <si>
    <t>YK1159+532</t>
  </si>
  <si>
    <t>YK1159+534</t>
  </si>
  <si>
    <t>YK1159+536</t>
    <phoneticPr fontId="3" type="noConversion"/>
  </si>
  <si>
    <t>YK1159+538</t>
  </si>
  <si>
    <t>YK1159+540</t>
  </si>
  <si>
    <t>YK1159+542</t>
  </si>
  <si>
    <t>YK1159+544</t>
  </si>
  <si>
    <t>YK1159+546</t>
  </si>
  <si>
    <t>YK1159+548</t>
  </si>
  <si>
    <t>YK1159+550</t>
  </si>
  <si>
    <t>YK1159+552</t>
  </si>
  <si>
    <t>YK1159+554</t>
  </si>
  <si>
    <t>YK1159+556</t>
  </si>
  <si>
    <t>YK1159+558</t>
  </si>
  <si>
    <t>YK1159+560</t>
  </si>
  <si>
    <t>YK1159+562</t>
  </si>
  <si>
    <t>YK1159+564</t>
  </si>
  <si>
    <t>YK1159+566</t>
  </si>
  <si>
    <t>YK1159+568</t>
  </si>
  <si>
    <t>YK1159+570</t>
  </si>
  <si>
    <t>YK1159+572</t>
  </si>
  <si>
    <t>YK1159+574</t>
  </si>
  <si>
    <t>YK1159+576</t>
  </si>
  <si>
    <t>YK1159+578</t>
  </si>
  <si>
    <t>YK1159+580</t>
  </si>
  <si>
    <t>YK1159+582</t>
  </si>
  <si>
    <t>YK1159+584</t>
  </si>
  <si>
    <t>YK1159+586</t>
  </si>
  <si>
    <t>YK1159+588</t>
  </si>
  <si>
    <t>YK1159+590</t>
  </si>
  <si>
    <t>YK1159+592</t>
  </si>
  <si>
    <t>YK1159+594</t>
  </si>
  <si>
    <t>YK1159+596</t>
  </si>
  <si>
    <t>YK1159+598</t>
  </si>
  <si>
    <t>YK1159+600</t>
    <phoneticPr fontId="3" type="noConversion"/>
  </si>
  <si>
    <t>YK1159+602</t>
  </si>
  <si>
    <t>YK1159+604</t>
  </si>
  <si>
    <t>YK1159+606</t>
  </si>
  <si>
    <t>YK1159+608</t>
  </si>
  <si>
    <t>YK1159+610</t>
  </si>
  <si>
    <t>YK1159+612</t>
  </si>
  <si>
    <t>YK1159+614</t>
  </si>
  <si>
    <t>YK1159+616</t>
  </si>
  <si>
    <t>YK1159+618</t>
  </si>
  <si>
    <t>YK1159+620</t>
  </si>
  <si>
    <t>YK1159+622</t>
  </si>
  <si>
    <t>YK1159+624</t>
  </si>
  <si>
    <t>YK1159+626</t>
  </si>
  <si>
    <t>YK1159+628</t>
  </si>
  <si>
    <t>YK1159+630</t>
  </si>
  <si>
    <t>YK1159+632</t>
  </si>
  <si>
    <t>YK1159+634</t>
  </si>
  <si>
    <t>YK1159+636</t>
  </si>
  <si>
    <t>YK1159+638</t>
  </si>
  <si>
    <t>YK1159+640</t>
  </si>
  <si>
    <t>YK1159+642</t>
  </si>
  <si>
    <t>YK1159+644</t>
  </si>
  <si>
    <t>YK1159+646</t>
  </si>
  <si>
    <t>YK1159+648</t>
  </si>
  <si>
    <t>YK1159+650</t>
  </si>
  <si>
    <t>YK1159+652</t>
  </si>
  <si>
    <t>YK1159+654</t>
  </si>
  <si>
    <t>YK1159+656</t>
  </si>
  <si>
    <t>YK1159+658</t>
  </si>
  <si>
    <t>YK1159+660</t>
  </si>
  <si>
    <t>YK1159+662</t>
  </si>
  <si>
    <t>YK1159+664</t>
    <phoneticPr fontId="3" type="noConversion"/>
  </si>
  <si>
    <t>YK1159+666</t>
  </si>
  <si>
    <t>YK1159+668</t>
  </si>
  <si>
    <t>YK1159+670</t>
  </si>
  <si>
    <t>YK1159+672</t>
  </si>
  <si>
    <t>YK1159+674</t>
  </si>
  <si>
    <t>YK1159+676</t>
  </si>
  <si>
    <t>YK1159+678</t>
  </si>
  <si>
    <t>YK1159+680</t>
  </si>
  <si>
    <t>YK1159+682</t>
  </si>
  <si>
    <t>YK1159+684</t>
  </si>
  <si>
    <t>YK1159+686</t>
  </si>
  <si>
    <t>YK1159+688</t>
  </si>
  <si>
    <t>YK1159+690</t>
  </si>
  <si>
    <t>YK1159+692</t>
  </si>
  <si>
    <t>YK1159+694</t>
  </si>
  <si>
    <t>YK1159+696</t>
  </si>
  <si>
    <t>YK1159+698</t>
  </si>
  <si>
    <t>YK1159+700</t>
  </si>
  <si>
    <t>YK1159+702</t>
  </si>
  <si>
    <t>YK1159+704</t>
  </si>
  <si>
    <t>YK1159+706</t>
  </si>
  <si>
    <t>YK1159+708</t>
  </si>
  <si>
    <t>YK1159+710</t>
  </si>
  <si>
    <t>YK1159+712</t>
  </si>
  <si>
    <t>YK1159+714</t>
  </si>
  <si>
    <t>YK1159+716</t>
  </si>
  <si>
    <t>YK1159+718</t>
  </si>
  <si>
    <t>YK1159+720</t>
  </si>
  <si>
    <t>YK1159+722</t>
  </si>
  <si>
    <t>YK1159+724</t>
  </si>
  <si>
    <t>YK1159+726</t>
  </si>
  <si>
    <t>YK1159+728</t>
    <phoneticPr fontId="3" type="noConversion"/>
  </si>
  <si>
    <t>YK1159+730</t>
  </si>
  <si>
    <t>YK1159+732</t>
  </si>
  <si>
    <t>YK1159+734</t>
  </si>
  <si>
    <t>YK1159+736</t>
  </si>
  <si>
    <t>YK1159+738</t>
  </si>
  <si>
    <t>YK1159+740</t>
  </si>
  <si>
    <t>YK1159+742</t>
  </si>
  <si>
    <t>YK1159+744</t>
  </si>
  <si>
    <t>YK1159+746</t>
  </si>
  <si>
    <t>YK1159+748</t>
  </si>
  <si>
    <t>YK1159+750</t>
  </si>
  <si>
    <t>YK1159+752</t>
  </si>
  <si>
    <t>YK1159+754</t>
  </si>
  <si>
    <t>YK1159+756</t>
  </si>
  <si>
    <t>YK1159+758</t>
  </si>
  <si>
    <t>YK1159+760</t>
  </si>
  <si>
    <t>YK1159+762</t>
  </si>
  <si>
    <t>YK1159+764</t>
  </si>
  <si>
    <t>YK1159+766</t>
  </si>
  <si>
    <t>YK1159+768</t>
  </si>
  <si>
    <t>YK1159+770</t>
  </si>
  <si>
    <t>YK1159+772</t>
  </si>
  <si>
    <t>YK1159+774</t>
  </si>
  <si>
    <t>YK1159+776</t>
  </si>
  <si>
    <t>YK1159+778</t>
  </si>
  <si>
    <t>YK1159+780</t>
  </si>
  <si>
    <t>YK1159+782</t>
  </si>
  <si>
    <t>YK1159+784</t>
  </si>
  <si>
    <t>YK1159+786</t>
  </si>
  <si>
    <t>YK1159+788</t>
  </si>
  <si>
    <t>YK1159+790</t>
  </si>
  <si>
    <t>YK1159+792</t>
    <phoneticPr fontId="3" type="noConversion"/>
  </si>
  <si>
    <t>YK1159+794</t>
  </si>
  <si>
    <t>YK1159+796</t>
  </si>
  <si>
    <t>YK1159+798</t>
  </si>
  <si>
    <t>YK1159+800</t>
  </si>
  <si>
    <t>YK1159+802</t>
  </si>
  <si>
    <t>YK1159+804</t>
  </si>
  <si>
    <t>YK1159+806</t>
  </si>
  <si>
    <t>YK1159+808</t>
  </si>
  <si>
    <t>YK1159+810</t>
  </si>
  <si>
    <t>YK1159+812</t>
  </si>
  <si>
    <t>YK1159+814</t>
  </si>
  <si>
    <t>YK1159+816</t>
  </si>
  <si>
    <t>YK1159+818</t>
  </si>
  <si>
    <t>YK1159+820</t>
  </si>
  <si>
    <t>YK1159+822</t>
  </si>
  <si>
    <t>YK1159+824</t>
  </si>
  <si>
    <t>YK1159+826</t>
  </si>
  <si>
    <t>YK1159+828</t>
  </si>
  <si>
    <t>YK1159+830</t>
  </si>
  <si>
    <t>YK1159+832</t>
  </si>
  <si>
    <t>YK1159+834</t>
  </si>
  <si>
    <t>YK1159+836</t>
  </si>
  <si>
    <t>YK1159+838</t>
  </si>
  <si>
    <t>YK1159+840</t>
  </si>
  <si>
    <t>YK1159+842</t>
  </si>
  <si>
    <t>YK1159+844</t>
  </si>
  <si>
    <t>YK1159+846</t>
  </si>
  <si>
    <t>YK1159+848</t>
  </si>
  <si>
    <t>YK1159+850</t>
  </si>
  <si>
    <t>YK1159+852</t>
  </si>
  <si>
    <t>YK1159+854</t>
  </si>
  <si>
    <t>YK1159+856</t>
    <phoneticPr fontId="3" type="noConversion"/>
  </si>
  <si>
    <t>YK1159+858</t>
  </si>
  <si>
    <t>YK1159+860</t>
  </si>
  <si>
    <t>YK1159+862</t>
  </si>
  <si>
    <t>YK1159+864</t>
  </si>
  <si>
    <t>YK1159+866</t>
  </si>
  <si>
    <t>YK1159+868</t>
  </si>
  <si>
    <t>YK1159+870</t>
  </si>
  <si>
    <t>YK1159+872</t>
  </si>
  <si>
    <t>YK1159+874</t>
  </si>
  <si>
    <t>YK1159+876</t>
  </si>
  <si>
    <t>YK1159+878</t>
  </si>
  <si>
    <t>YK1159+880</t>
  </si>
  <si>
    <t>YK1159+882</t>
  </si>
  <si>
    <t>YK1159+884</t>
  </si>
  <si>
    <t>YK1159+886</t>
  </si>
  <si>
    <t>YK1159+888</t>
  </si>
  <si>
    <t>YK1159+890</t>
  </si>
  <si>
    <t>YK1159+892</t>
  </si>
  <si>
    <t>YK1159+894</t>
  </si>
  <si>
    <t>YK1159+896</t>
  </si>
  <si>
    <t>YK1159+898</t>
  </si>
  <si>
    <t>YK1159+900</t>
  </si>
  <si>
    <t>YK1159+902</t>
  </si>
  <si>
    <t>YK1159+904</t>
  </si>
  <si>
    <t>YK1159+906</t>
  </si>
  <si>
    <t>YK1159+908</t>
  </si>
  <si>
    <t>YK1159+910</t>
  </si>
  <si>
    <t>YK1159+912</t>
  </si>
  <si>
    <t>YK1159+914</t>
  </si>
  <si>
    <t>YK1159+916</t>
  </si>
  <si>
    <t>YK1159+918</t>
  </si>
  <si>
    <t>YK1159+920</t>
    <phoneticPr fontId="3" type="noConversion"/>
  </si>
  <si>
    <t>YK1159+922</t>
  </si>
  <si>
    <t>YK1159+924</t>
  </si>
  <si>
    <t>YK1159+926</t>
  </si>
  <si>
    <t>YK1159+928</t>
  </si>
  <si>
    <t>YK1159+930</t>
  </si>
  <si>
    <t>YK1159+932</t>
  </si>
  <si>
    <t>YK1159+934</t>
  </si>
  <si>
    <t>YK1159+936</t>
  </si>
  <si>
    <t>YK1159+938</t>
  </si>
  <si>
    <t>YK1159+940</t>
  </si>
  <si>
    <t>YK1159+942</t>
  </si>
  <si>
    <t>YK1159+944</t>
  </si>
  <si>
    <t>YK1159+946</t>
  </si>
  <si>
    <t>YK1159+948</t>
  </si>
  <si>
    <t>YK1159+950</t>
  </si>
  <si>
    <t>YK1159+952</t>
  </si>
  <si>
    <t>YK1159+954</t>
  </si>
  <si>
    <t>YK1159+956</t>
  </si>
  <si>
    <t>YK1159+958</t>
  </si>
  <si>
    <t>YK1159+960</t>
  </si>
  <si>
    <t>YK1159+962</t>
  </si>
  <si>
    <t>YK1159+964</t>
  </si>
  <si>
    <t>YK1159+966</t>
  </si>
  <si>
    <t>YK1159+968</t>
  </si>
  <si>
    <t>YK1159+970</t>
  </si>
  <si>
    <t>YK1159+972</t>
  </si>
  <si>
    <t>YK1159+974</t>
  </si>
  <si>
    <t>YK1159+976</t>
  </si>
  <si>
    <t>YK1159+978</t>
  </si>
  <si>
    <t>YK1159+980</t>
  </si>
  <si>
    <t>YK1159+982</t>
  </si>
  <si>
    <t>YK1159+984</t>
    <phoneticPr fontId="3" type="noConversion"/>
  </si>
  <si>
    <t>YK1159+986</t>
  </si>
  <si>
    <t>YK1159+988</t>
  </si>
  <si>
    <t>YK1159+990</t>
  </si>
  <si>
    <t>YK1159+992</t>
  </si>
  <si>
    <t>YK1159+994</t>
  </si>
  <si>
    <t>YK1159+996</t>
  </si>
  <si>
    <t>YK1159+998</t>
  </si>
  <si>
    <t>YK1160+000</t>
  </si>
  <si>
    <t>YK1160+002</t>
  </si>
  <si>
    <t>YK1160+004</t>
  </si>
  <si>
    <t>YK1160+006</t>
  </si>
  <si>
    <t>YK1160+008</t>
  </si>
  <si>
    <t>YK1160+010</t>
  </si>
  <si>
    <t>YK1160+012</t>
  </si>
  <si>
    <t>YK1160+014</t>
  </si>
  <si>
    <t>YK1160+016</t>
  </si>
  <si>
    <t>YK1160+018</t>
  </si>
  <si>
    <t>YK1160+020</t>
  </si>
  <si>
    <t>YK1160+022</t>
  </si>
  <si>
    <t>YK1160+024</t>
  </si>
  <si>
    <t>YK1160+026</t>
  </si>
  <si>
    <t>YK1160+028</t>
  </si>
  <si>
    <t>YK1160+030</t>
  </si>
  <si>
    <t>YK1160+032</t>
  </si>
  <si>
    <t>YK1160+034</t>
  </si>
  <si>
    <t>YK1160+036</t>
  </si>
  <si>
    <t>YK1160+038</t>
  </si>
  <si>
    <t>YK1160+040</t>
  </si>
  <si>
    <t>YK1160+042</t>
  </si>
  <si>
    <t>YK1160+044</t>
  </si>
  <si>
    <t>YK1160+046</t>
  </si>
  <si>
    <t>YK1160+048</t>
    <phoneticPr fontId="3" type="noConversion"/>
  </si>
  <si>
    <t>YK1160+050</t>
  </si>
  <si>
    <t>YK1160+052</t>
  </si>
  <si>
    <t>YK1160+054</t>
  </si>
  <si>
    <t>YK1160+056</t>
  </si>
  <si>
    <t>YK1160+058</t>
  </si>
  <si>
    <t>YK1160+060</t>
  </si>
  <si>
    <t>YK1160+062</t>
  </si>
  <si>
    <t>YK1160+064</t>
  </si>
  <si>
    <t>YK1160+066</t>
  </si>
  <si>
    <t>YK1160+068</t>
  </si>
  <si>
    <t>YK1160+070</t>
  </si>
  <si>
    <t>YK1160+072</t>
  </si>
  <si>
    <t>YK1160+074</t>
  </si>
  <si>
    <t>YK1160+076</t>
  </si>
  <si>
    <t>YK1160+078</t>
  </si>
  <si>
    <t>YK1160+080</t>
  </si>
  <si>
    <t>YK1160+082</t>
  </si>
  <si>
    <t>YK1160+084</t>
  </si>
  <si>
    <t>YK1160+086</t>
  </si>
  <si>
    <t>YK1160+088</t>
  </si>
  <si>
    <t>YK1160+090</t>
  </si>
  <si>
    <t>YK1160+092</t>
  </si>
  <si>
    <t>YK1160+094</t>
  </si>
  <si>
    <t>YK1160+096</t>
  </si>
  <si>
    <t>YK1160+098</t>
  </si>
  <si>
    <t>YK1160+100</t>
  </si>
  <si>
    <t>YK1160+102</t>
  </si>
  <si>
    <t>YK1160+104</t>
  </si>
  <si>
    <t>YK1160+106</t>
  </si>
  <si>
    <t>YK1160+108</t>
  </si>
  <si>
    <t>YK1160+110</t>
  </si>
  <si>
    <t>YK1160+112</t>
    <phoneticPr fontId="3" type="noConversion"/>
  </si>
  <si>
    <t>YK1160+114</t>
  </si>
  <si>
    <t>YK1160+116</t>
  </si>
  <si>
    <t>YK1160+118</t>
  </si>
  <si>
    <t>YK1160+120</t>
  </si>
  <si>
    <t>YK1160+122</t>
  </si>
  <si>
    <t>YK1160+124</t>
  </si>
  <si>
    <t>YK1160+126</t>
  </si>
  <si>
    <t>YK1160+128</t>
  </si>
  <si>
    <t>YK1160+130</t>
  </si>
  <si>
    <t>YK1160+132</t>
  </si>
  <si>
    <t>YK1160+134</t>
  </si>
  <si>
    <t>YK1160+136</t>
  </si>
  <si>
    <t>YK1160+138</t>
  </si>
  <si>
    <t>YK1160+140</t>
  </si>
  <si>
    <t>YK1160+142</t>
  </si>
  <si>
    <t>YK1160+144</t>
  </si>
  <si>
    <t>YK1160+146</t>
  </si>
  <si>
    <t>YK1160+148</t>
  </si>
  <si>
    <t>YK1160+150</t>
  </si>
  <si>
    <t>YK1160+152</t>
  </si>
  <si>
    <t>YK1160+154</t>
  </si>
  <si>
    <t>YK1160+156</t>
  </si>
  <si>
    <t>YK1160+158</t>
  </si>
  <si>
    <t>YK1160+160</t>
  </si>
  <si>
    <t>YK1160+162</t>
  </si>
  <si>
    <t>YK1160+164</t>
  </si>
  <si>
    <t>YK1160+166</t>
  </si>
  <si>
    <t>YK1160+168</t>
  </si>
  <si>
    <t>YK1160+170</t>
  </si>
  <si>
    <t>YK1160+172</t>
  </si>
  <si>
    <t>YK1160+174</t>
  </si>
  <si>
    <t>YK1160+176</t>
    <phoneticPr fontId="3" type="noConversion"/>
  </si>
  <si>
    <t>YK1160+178</t>
  </si>
  <si>
    <t>YK1160+180</t>
  </si>
  <si>
    <t>YK1160+182</t>
  </si>
  <si>
    <t>YK1160+184</t>
  </si>
  <si>
    <t>YK1160+186</t>
  </si>
  <si>
    <t>YK1160+188</t>
  </si>
  <si>
    <t>YK1160+190</t>
  </si>
  <si>
    <t>YK1160+192</t>
  </si>
  <si>
    <t>YK1160+194</t>
  </si>
  <si>
    <t>YK1160+196</t>
  </si>
  <si>
    <t>YK1160+198</t>
  </si>
  <si>
    <t>YK1160+200</t>
  </si>
  <si>
    <t>YK1160+202</t>
  </si>
  <si>
    <t>YK1160+204</t>
  </si>
  <si>
    <t>YK1160+206</t>
  </si>
  <si>
    <t>YK1160+208</t>
  </si>
  <si>
    <t>YK1160+210</t>
  </si>
  <si>
    <t>YK1160+212</t>
  </si>
  <si>
    <t>YK1160+214</t>
  </si>
  <si>
    <t>YK1160+216</t>
  </si>
  <si>
    <t>YK1160+218</t>
  </si>
  <si>
    <t>YK1160+220</t>
  </si>
  <si>
    <t>YK1160+222</t>
  </si>
  <si>
    <t>YK1160+224</t>
  </si>
  <si>
    <t>YK1160+226</t>
  </si>
  <si>
    <t>YK1160+228</t>
  </si>
  <si>
    <t>YK1160+230</t>
  </si>
  <si>
    <t>YK1160+232</t>
  </si>
  <si>
    <t>YK1160+234</t>
  </si>
  <si>
    <t>YK1160+236</t>
  </si>
  <si>
    <t>YK1160+238</t>
  </si>
  <si>
    <t>YK1160+240</t>
    <phoneticPr fontId="3" type="noConversion"/>
  </si>
  <si>
    <t>YK1160+242</t>
  </si>
  <si>
    <t>YK1160+244</t>
  </si>
  <si>
    <t>YK1160+246</t>
  </si>
  <si>
    <t>YK1160+248</t>
  </si>
  <si>
    <t>YK1160+250</t>
  </si>
  <si>
    <t>YK1160+252</t>
  </si>
  <si>
    <t>YK1160+254</t>
  </si>
  <si>
    <t>YK1160+256</t>
  </si>
  <si>
    <t>YK1160+258</t>
  </si>
  <si>
    <t>YK1160+260</t>
  </si>
  <si>
    <t>YK1160+262</t>
  </si>
  <si>
    <t>YK1160+264</t>
  </si>
  <si>
    <t>YK1160+266</t>
  </si>
  <si>
    <t>YK1160+268</t>
  </si>
  <si>
    <t>YK1160+270</t>
  </si>
  <si>
    <t>YK1160+272</t>
  </si>
  <si>
    <t>YK1160+274</t>
  </si>
  <si>
    <t>YK1160+276</t>
  </si>
  <si>
    <t>YK1160+278</t>
  </si>
  <si>
    <t>YK1160+280</t>
  </si>
  <si>
    <t>YK1160+282</t>
  </si>
  <si>
    <t>YK1160+284</t>
  </si>
  <si>
    <t>YK1160+286</t>
  </si>
  <si>
    <t>YK1160+288</t>
  </si>
  <si>
    <t>YK1160+290</t>
  </si>
  <si>
    <t>YK1160+292</t>
  </si>
  <si>
    <t>YK1160+294</t>
  </si>
  <si>
    <t>YK1160+296</t>
  </si>
  <si>
    <t>YK1160+298</t>
  </si>
  <si>
    <t>YK1160+300</t>
  </si>
  <si>
    <t>YK1160+302</t>
  </si>
  <si>
    <t>YK1160+304</t>
    <phoneticPr fontId="3" type="noConversion"/>
  </si>
  <si>
    <t>YK1160+306</t>
  </si>
  <si>
    <t>YK1160+308</t>
  </si>
  <si>
    <t>YK1160+310</t>
  </si>
  <si>
    <t>YK1160+312</t>
  </si>
  <si>
    <t>YK1160+314</t>
  </si>
  <si>
    <t>YK1160+316</t>
  </si>
  <si>
    <t>YK1160+318</t>
  </si>
  <si>
    <t>YK1160+320</t>
  </si>
  <si>
    <t>YK1160+322</t>
  </si>
  <si>
    <t>YK1160+324</t>
  </si>
  <si>
    <t>YK1160+326</t>
  </si>
  <si>
    <t>YK1160+328</t>
  </si>
  <si>
    <t>YK1160+330</t>
  </si>
  <si>
    <t>YK1160+332</t>
  </si>
  <si>
    <t>YK1160+334</t>
  </si>
  <si>
    <t>YK1160+336</t>
  </si>
  <si>
    <t>YK1160+338</t>
  </si>
  <si>
    <t>YK1160+340</t>
  </si>
  <si>
    <t>YK1160+342</t>
  </si>
  <si>
    <t>YK1160+344</t>
  </si>
  <si>
    <t>YK1160+346</t>
  </si>
  <si>
    <t>YK1160+348</t>
  </si>
  <si>
    <t>YK1160+350</t>
  </si>
  <si>
    <t>YK1160+352</t>
  </si>
  <si>
    <t>YK1160+354</t>
  </si>
  <si>
    <t>YK1160+356</t>
  </si>
  <si>
    <t>YK1160+358</t>
  </si>
  <si>
    <t>YK1160+360</t>
  </si>
  <si>
    <t>YK1160+362</t>
  </si>
  <si>
    <t>YK1160+364</t>
  </si>
  <si>
    <t>YK1160+366</t>
  </si>
  <si>
    <t>YK1160+368</t>
    <phoneticPr fontId="3" type="noConversion"/>
  </si>
  <si>
    <t>YK1160+370</t>
  </si>
  <si>
    <t>YK1160+372</t>
  </si>
  <si>
    <t>YK1160+374</t>
  </si>
  <si>
    <t>YK1160+376</t>
  </si>
  <si>
    <t>YK1160+378</t>
  </si>
  <si>
    <t>YK1160+380</t>
  </si>
  <si>
    <t>YK1160+382</t>
  </si>
  <si>
    <t>YK1160+384</t>
  </si>
  <si>
    <t>YK1160+386</t>
  </si>
  <si>
    <t>YK1160+388</t>
  </si>
  <si>
    <t>YK1160+390</t>
  </si>
  <si>
    <t>YK1160+392</t>
  </si>
  <si>
    <t>YK1160+394</t>
  </si>
  <si>
    <t>YK1160+396</t>
  </si>
  <si>
    <t>YK1160+398</t>
  </si>
  <si>
    <t>YK1160+400</t>
  </si>
  <si>
    <t>YK1160+402</t>
  </si>
  <si>
    <t>YK1160+404</t>
  </si>
  <si>
    <t>YK1160+406</t>
  </si>
  <si>
    <t>YK1160+408</t>
  </si>
  <si>
    <t>YK1160+410</t>
  </si>
  <si>
    <t>YK1160+412</t>
  </si>
  <si>
    <t>YK1160+414</t>
  </si>
  <si>
    <t>YK1160+416</t>
  </si>
  <si>
    <t>YK1160+418</t>
  </si>
  <si>
    <t>YK1160+420</t>
  </si>
  <si>
    <t>YK1160+422</t>
  </si>
  <si>
    <t>YK1160+424</t>
  </si>
  <si>
    <t>YK1160+426</t>
  </si>
  <si>
    <t>YK1160+428</t>
  </si>
  <si>
    <t>YK1160+430</t>
  </si>
  <si>
    <t>YK1160+432</t>
    <phoneticPr fontId="3" type="noConversion"/>
  </si>
  <si>
    <t>YK1160+434</t>
  </si>
  <si>
    <t>YK1160+436</t>
  </si>
  <si>
    <t>YK1160+438</t>
  </si>
  <si>
    <t>YK1160+440</t>
  </si>
  <si>
    <t>YK1160+442</t>
  </si>
  <si>
    <t>YK1160+444</t>
  </si>
  <si>
    <t>YK1160+446</t>
  </si>
  <si>
    <t>YK1160+448</t>
  </si>
  <si>
    <t>YK1160+450</t>
  </si>
  <si>
    <t>YK1160+452</t>
  </si>
  <si>
    <t>YK1160+454</t>
  </si>
  <si>
    <t>YK1160+456</t>
  </si>
  <si>
    <t>YK1160+458</t>
  </si>
  <si>
    <t>YK1160+460</t>
  </si>
  <si>
    <t>YK1160+462</t>
  </si>
  <si>
    <t>YK1160+464</t>
  </si>
  <si>
    <t>YK1160+466</t>
  </si>
  <si>
    <t>YK1160+468</t>
  </si>
  <si>
    <t>YK1160+470</t>
  </si>
  <si>
    <t>YK1160+472</t>
  </si>
  <si>
    <t>YK1160+474</t>
  </si>
  <si>
    <t>YK1160+476</t>
  </si>
  <si>
    <t>YK1160+478</t>
  </si>
  <si>
    <t>YK1160+480</t>
  </si>
  <si>
    <t>YK1160+482</t>
  </si>
  <si>
    <t>YK1160+484</t>
  </si>
  <si>
    <t>YK1160+486</t>
  </si>
  <si>
    <t>YK1160+488</t>
  </si>
  <si>
    <t>YK1160+490</t>
  </si>
  <si>
    <t>YK1160+492</t>
  </si>
  <si>
    <t>YK1160+494</t>
  </si>
  <si>
    <t>YK1160+496</t>
    <phoneticPr fontId="3" type="noConversion"/>
  </si>
  <si>
    <t>YK1160+498</t>
  </si>
  <si>
    <t>YK1160+500</t>
  </si>
  <si>
    <t>YK1160+502</t>
  </si>
  <si>
    <t>YK1160+504</t>
  </si>
  <si>
    <t>YK1160+506</t>
  </si>
  <si>
    <t>YK1160+508</t>
  </si>
  <si>
    <t>YK1160+510</t>
  </si>
  <si>
    <t>YK1160+512</t>
  </si>
  <si>
    <t>YK1160+514</t>
  </si>
  <si>
    <t>YK1160+516</t>
  </si>
  <si>
    <t>YK1160+518</t>
  </si>
  <si>
    <t>YK1160+520</t>
  </si>
  <si>
    <t>YK1160+522</t>
  </si>
  <si>
    <t>YK1160+524</t>
  </si>
  <si>
    <t>YK1160+526</t>
  </si>
  <si>
    <t>YK1160+528</t>
  </si>
  <si>
    <t>YK1160+530</t>
  </si>
  <si>
    <t>YK1160+532</t>
  </si>
  <si>
    <t>YK1160+534</t>
  </si>
  <si>
    <t>YK1160+536</t>
  </si>
  <si>
    <t>YK1160+538</t>
  </si>
  <si>
    <t>YK1160+540</t>
  </si>
  <si>
    <t>YK1160+542</t>
  </si>
  <si>
    <t>YK1160+544</t>
  </si>
  <si>
    <t>YK1160+546</t>
  </si>
  <si>
    <t>YK1160+548</t>
  </si>
  <si>
    <t>YK1160+550</t>
  </si>
  <si>
    <t>YK1160+552</t>
  </si>
  <si>
    <t>YK1160+554</t>
  </si>
  <si>
    <t>YK1160+556</t>
  </si>
  <si>
    <t>YK1160+558</t>
  </si>
  <si>
    <t>YK1160+560</t>
    <phoneticPr fontId="3" type="noConversion"/>
  </si>
  <si>
    <t>YK1160+562</t>
  </si>
  <si>
    <t>YK1160+564</t>
  </si>
  <si>
    <t>YK1160+566</t>
  </si>
  <si>
    <t>YK1160+568</t>
  </si>
  <si>
    <t>YK1160+570</t>
  </si>
  <si>
    <t>YK1160+572</t>
  </si>
  <si>
    <t>YK1160+574</t>
  </si>
  <si>
    <t>YK1160+576</t>
  </si>
  <si>
    <t>YK1160+578</t>
  </si>
  <si>
    <t>YK1160+580</t>
  </si>
  <si>
    <t>YK1160+582</t>
  </si>
  <si>
    <t>YK1160+584</t>
  </si>
  <si>
    <t>YK1160+586</t>
  </si>
  <si>
    <t>YK1160+588</t>
  </si>
  <si>
    <t>YK1160+590</t>
  </si>
  <si>
    <t>YK1160+592</t>
  </si>
  <si>
    <t>YK1160+594</t>
  </si>
  <si>
    <t>YK1160+596</t>
  </si>
  <si>
    <t>YK1160+598</t>
  </si>
  <si>
    <t>YK1160+600</t>
  </si>
  <si>
    <t>YK1160+602</t>
  </si>
  <si>
    <t>YK1160+604</t>
  </si>
  <si>
    <t>YK1160+606</t>
  </si>
  <si>
    <t>YK1160+608</t>
  </si>
  <si>
    <t>YK1160+610</t>
  </si>
  <si>
    <t>YK1160+612</t>
  </si>
  <si>
    <t>YK1160+614</t>
  </si>
  <si>
    <t>YK1160+616</t>
  </si>
  <si>
    <t>YK1160+618</t>
  </si>
  <si>
    <t>YK1160+620</t>
  </si>
  <si>
    <t>YK1160+622</t>
  </si>
  <si>
    <t>YK1160+624</t>
    <phoneticPr fontId="3" type="noConversion"/>
  </si>
  <si>
    <t>YK1160+626</t>
  </si>
  <si>
    <t>YK1160+628</t>
  </si>
  <si>
    <t>YK1160+630</t>
  </si>
  <si>
    <t>YK1160+632</t>
  </si>
  <si>
    <t>YK1160+634</t>
  </si>
  <si>
    <t>YK1160+636</t>
  </si>
  <si>
    <t>YK1160+638</t>
  </si>
  <si>
    <t>YK1160+640</t>
  </si>
  <si>
    <t>YK1160+642</t>
  </si>
  <si>
    <t>YK1160+644</t>
  </si>
  <si>
    <t>YK1160+646</t>
  </si>
  <si>
    <t>YK1160+648</t>
  </si>
  <si>
    <t>YK1160+650</t>
  </si>
  <si>
    <t>YK1160+652</t>
  </si>
  <si>
    <t>YK1160+654</t>
  </si>
  <si>
    <t>YK1160+656</t>
  </si>
  <si>
    <t>YK1160+658</t>
  </si>
  <si>
    <t>YK1160+660</t>
  </si>
  <si>
    <t>YK1160+662</t>
  </si>
  <si>
    <t>YK1160+664</t>
  </si>
  <si>
    <t>YK1160+666</t>
  </si>
  <si>
    <t>YK1160+668</t>
  </si>
  <si>
    <t>YK1160+670</t>
  </si>
  <si>
    <t>YK1160+672</t>
  </si>
  <si>
    <t>YK1160+674</t>
  </si>
  <si>
    <t>YK1160+676</t>
  </si>
  <si>
    <t>YK1160+678</t>
  </si>
  <si>
    <t>YK1160+680</t>
  </si>
  <si>
    <t>YK1160+682</t>
  </si>
  <si>
    <t>YK1160+684</t>
  </si>
  <si>
    <t>YK1160+686</t>
  </si>
  <si>
    <t>YK1160+688</t>
    <phoneticPr fontId="3" type="noConversion"/>
  </si>
  <si>
    <t>YK1160+690</t>
  </si>
  <si>
    <t>YK1160+692</t>
  </si>
  <si>
    <t>YK1160+694</t>
  </si>
  <si>
    <t>YK1160+696</t>
  </si>
  <si>
    <t>YK1160+698</t>
  </si>
  <si>
    <t>YK1160+700</t>
  </si>
  <si>
    <t>YK1160+702</t>
  </si>
  <si>
    <t>YK1160+704</t>
  </si>
  <si>
    <t>YK1160+706</t>
  </si>
  <si>
    <t>YK1160+708</t>
  </si>
  <si>
    <t>YK1160+710</t>
  </si>
  <si>
    <t>YK1160+712</t>
  </si>
  <si>
    <t>YK1160+714</t>
  </si>
  <si>
    <t>YK1160+716</t>
  </si>
  <si>
    <t>YK1160+718</t>
  </si>
  <si>
    <t>YK1160+720</t>
  </si>
  <si>
    <t>YK1160+722</t>
  </si>
  <si>
    <t>YK1160+724</t>
  </si>
  <si>
    <t>YK1160+726</t>
  </si>
  <si>
    <t>YK1160+728</t>
  </si>
  <si>
    <t>YK1160+730</t>
  </si>
  <si>
    <t>YK1160+732</t>
  </si>
  <si>
    <t>YK1160+734</t>
  </si>
  <si>
    <t>YK1160+736</t>
  </si>
  <si>
    <t>YK1160+738</t>
  </si>
  <si>
    <t>YK1160+740</t>
  </si>
  <si>
    <t>YK1160+742</t>
  </si>
  <si>
    <t>YK1160+744</t>
  </si>
  <si>
    <t>YK1160+746</t>
  </si>
  <si>
    <t>YK1160+748</t>
  </si>
  <si>
    <t>YK1160+750</t>
  </si>
  <si>
    <t>YK1160+752</t>
    <phoneticPr fontId="3" type="noConversion"/>
  </si>
  <si>
    <t>YK1160+754</t>
  </si>
  <si>
    <t>YK1160+756</t>
  </si>
  <si>
    <t>YK1160+758</t>
  </si>
  <si>
    <t>YK1160+760</t>
  </si>
  <si>
    <t>YK1160+762</t>
  </si>
  <si>
    <t>YK1160+764</t>
  </si>
  <si>
    <t>YK1160+766</t>
  </si>
  <si>
    <t>YK1160+768</t>
  </si>
  <si>
    <t>YK1160+770</t>
  </si>
  <si>
    <t>YK1160+772</t>
  </si>
  <si>
    <t>YK1160+774</t>
  </si>
  <si>
    <t>YK1160+776</t>
  </si>
  <si>
    <t>YK1160+778</t>
  </si>
  <si>
    <t>YK1160+780</t>
  </si>
  <si>
    <t>YK1160+782</t>
  </si>
  <si>
    <t>YK1160+784</t>
  </si>
  <si>
    <t>YK1160+786</t>
  </si>
  <si>
    <t>YK1160+788</t>
  </si>
  <si>
    <t>YK1160+790</t>
  </si>
  <si>
    <t>YK1160+792</t>
  </si>
  <si>
    <t>YK1160+794</t>
  </si>
  <si>
    <t>YK1160+796</t>
  </si>
  <si>
    <t>YK1160+798</t>
  </si>
  <si>
    <t>YK1160+800</t>
  </si>
  <si>
    <t>YK1160+802</t>
  </si>
  <si>
    <t>YK1160+804</t>
  </si>
  <si>
    <t>YK1160+806</t>
  </si>
  <si>
    <t>YK1160+808</t>
  </si>
  <si>
    <t>YK1160+810</t>
  </si>
  <si>
    <t>YK1160+812</t>
  </si>
  <si>
    <t>YK1160+814</t>
  </si>
  <si>
    <t>YK1160+816</t>
    <phoneticPr fontId="3" type="noConversion"/>
  </si>
  <si>
    <t>YK1160+818</t>
  </si>
  <si>
    <t>YK1160+820</t>
  </si>
  <si>
    <t>YK1160+822</t>
  </si>
  <si>
    <t>YK1160+824</t>
  </si>
  <si>
    <t>YK1160+826</t>
  </si>
  <si>
    <t>YK1160+828</t>
  </si>
  <si>
    <t>YK1160+830</t>
  </si>
  <si>
    <t>YK1160+832</t>
  </si>
  <si>
    <t>YK1160+834</t>
  </si>
  <si>
    <t>YK1160+836</t>
  </si>
  <si>
    <t>YK1160+838</t>
  </si>
  <si>
    <t>YK1160+840</t>
  </si>
  <si>
    <t>YK1160+842</t>
  </si>
  <si>
    <t>YK1160+844</t>
  </si>
  <si>
    <t>YK1160+846</t>
  </si>
  <si>
    <t>YK1160+848</t>
  </si>
  <si>
    <t>YK1160+850</t>
  </si>
  <si>
    <t>YK1160+852</t>
  </si>
  <si>
    <t>YK1160+854</t>
  </si>
  <si>
    <t>YK1160+856</t>
  </si>
  <si>
    <t>YK1160+858</t>
  </si>
  <si>
    <t>YK1160+860</t>
  </si>
  <si>
    <t>YK1160+862</t>
  </si>
  <si>
    <t>YK1160+864</t>
  </si>
  <si>
    <t>YK1160+866</t>
  </si>
  <si>
    <t>YK1160+868</t>
  </si>
  <si>
    <t>YK1160+870</t>
  </si>
  <si>
    <t>YK1160+872</t>
  </si>
  <si>
    <t>YK1160+874</t>
  </si>
  <si>
    <t>YK1160+876</t>
  </si>
  <si>
    <t>YK1160+878</t>
  </si>
  <si>
    <t>YK1160+880</t>
    <phoneticPr fontId="3" type="noConversion"/>
  </si>
  <si>
    <t>YK1160+882</t>
  </si>
  <si>
    <t>YK1160+884</t>
  </si>
  <si>
    <t>YK1160+886</t>
  </si>
  <si>
    <t>YK1160+888</t>
  </si>
  <si>
    <t>YK1160+890</t>
  </si>
  <si>
    <t>YK1160+892</t>
  </si>
  <si>
    <t>YK1160+894</t>
  </si>
  <si>
    <t>YK1160+896</t>
  </si>
  <si>
    <t>YK1160+898</t>
  </si>
  <si>
    <t>YK1160+900</t>
  </si>
  <si>
    <t>YK1160+902</t>
  </si>
  <si>
    <t>YK1160+904</t>
  </si>
  <si>
    <t>YK1160+906</t>
  </si>
  <si>
    <t>YK1160+908</t>
  </si>
  <si>
    <t>YK1160+910</t>
  </si>
  <si>
    <t>YK1160+912</t>
  </si>
  <si>
    <t>YK1160+914</t>
  </si>
  <si>
    <t>YK1160+916</t>
  </si>
  <si>
    <t>YK1160+918</t>
  </si>
  <si>
    <t>YK1160+920</t>
  </si>
  <si>
    <t>YK1160+922</t>
  </si>
  <si>
    <t>YK1160+924</t>
  </si>
  <si>
    <t>YK1160+926</t>
  </si>
  <si>
    <t>YK1160+928</t>
  </si>
  <si>
    <t>YK1160+930</t>
  </si>
  <si>
    <t>YK1160+932</t>
  </si>
  <si>
    <t>YK1160+934</t>
  </si>
  <si>
    <t>YK1160+936</t>
  </si>
  <si>
    <t>YK1160+938</t>
  </si>
  <si>
    <t>YK1160+940</t>
  </si>
  <si>
    <t>YK1160+942</t>
  </si>
  <si>
    <t>YK1160+944</t>
    <phoneticPr fontId="3" type="noConversion"/>
  </si>
  <si>
    <t>YK1160+946</t>
  </si>
  <si>
    <t>YK1160+948</t>
  </si>
  <si>
    <t>YK1160+950</t>
  </si>
  <si>
    <t>YK1160+952</t>
  </si>
  <si>
    <t>YK1160+954</t>
  </si>
  <si>
    <t>YK1160+956</t>
  </si>
  <si>
    <t>YK1160+958</t>
  </si>
  <si>
    <t>YK1160+960</t>
  </si>
  <si>
    <t>YK1160+962</t>
  </si>
  <si>
    <t>YK1160+964</t>
  </si>
  <si>
    <t>YK1160+966</t>
  </si>
  <si>
    <t>YK1160+968</t>
  </si>
  <si>
    <t>YK1160+970</t>
  </si>
  <si>
    <t>YK1160+972</t>
  </si>
  <si>
    <t>YK1160+974</t>
  </si>
  <si>
    <t>YK1160+976</t>
  </si>
  <si>
    <t>YK1160+978</t>
  </si>
  <si>
    <t>YK1160+980</t>
  </si>
  <si>
    <t>YK1160+982</t>
  </si>
  <si>
    <t>YK1160+984</t>
  </si>
  <si>
    <t>YK1160+986</t>
  </si>
  <si>
    <t>YK1160+988</t>
  </si>
  <si>
    <t>YK1160+990</t>
  </si>
  <si>
    <t>YK1160+992</t>
  </si>
  <si>
    <t>YK1160+994</t>
  </si>
  <si>
    <t>YK1160+996</t>
  </si>
  <si>
    <t>YK1160+998</t>
  </si>
  <si>
    <t>YK1161+000</t>
  </si>
  <si>
    <t>YK1161+002</t>
  </si>
  <si>
    <t>YK1161+004</t>
  </si>
  <si>
    <t>YK1161+006</t>
  </si>
  <si>
    <t>YK1161+008</t>
    <phoneticPr fontId="3" type="noConversion"/>
  </si>
  <si>
    <t>YK1161+010</t>
  </si>
  <si>
    <t>YK1161+012</t>
  </si>
  <si>
    <t>YK1161+014</t>
  </si>
  <si>
    <t>YK1161+016</t>
  </si>
  <si>
    <t>YK1161+018</t>
  </si>
  <si>
    <t>YK1161+020</t>
  </si>
  <si>
    <t>YK1161+022</t>
  </si>
  <si>
    <t>YK1161+024</t>
  </si>
  <si>
    <t>YK1161+026</t>
  </si>
  <si>
    <t>YK1161+028</t>
  </si>
  <si>
    <t>YK1161+030</t>
  </si>
  <si>
    <t>YK1161+032</t>
  </si>
  <si>
    <t>YK1161+034</t>
  </si>
  <si>
    <t>YK1161+036</t>
  </si>
  <si>
    <t>YK1161+038</t>
  </si>
  <si>
    <t>YK1161+040</t>
  </si>
  <si>
    <t>YK1161+042</t>
  </si>
  <si>
    <t>YK1161+044</t>
  </si>
  <si>
    <t>YK1161+046</t>
  </si>
  <si>
    <t>YK1161+048</t>
  </si>
  <si>
    <t>YK1161+050</t>
  </si>
  <si>
    <t>YK1161+052</t>
  </si>
  <si>
    <t>YK1161+054</t>
  </si>
  <si>
    <t>YK1161+056</t>
  </si>
  <si>
    <t>YK1161+058</t>
  </si>
  <si>
    <t>YK1161+060</t>
  </si>
  <si>
    <t>YK1161+062</t>
  </si>
  <si>
    <t>YK1161+064</t>
  </si>
  <si>
    <t>YK1161+066</t>
  </si>
  <si>
    <t>YK1161+068</t>
  </si>
  <si>
    <t>YK1161+070</t>
  </si>
  <si>
    <t>YK1161+072</t>
    <phoneticPr fontId="3" type="noConversion"/>
  </si>
  <si>
    <t>YK1161+074</t>
  </si>
  <si>
    <t>YK1161+076</t>
  </si>
  <si>
    <t>YK1161+078</t>
  </si>
  <si>
    <t>YK1161+080</t>
  </si>
  <si>
    <t>YK1161+082</t>
  </si>
  <si>
    <t>YK1161+084</t>
  </si>
  <si>
    <t>YK1161+086</t>
  </si>
  <si>
    <t>YK1161+088</t>
  </si>
  <si>
    <t>YK1161+090</t>
  </si>
  <si>
    <t>YK1161+092</t>
  </si>
  <si>
    <t>YK1161+094</t>
  </si>
  <si>
    <t>YK1161+096</t>
  </si>
  <si>
    <t>YK1161+098</t>
  </si>
  <si>
    <t>YK1161+100</t>
  </si>
  <si>
    <t>YK1161+102</t>
  </si>
  <si>
    <t>YK1161+104</t>
  </si>
  <si>
    <t>YK1161+106</t>
  </si>
  <si>
    <t>YK1161+108</t>
  </si>
  <si>
    <t>YK1161+110</t>
  </si>
  <si>
    <t>YK1161+112</t>
  </si>
  <si>
    <t>YK1161+114</t>
  </si>
  <si>
    <t>YK1161+116</t>
  </si>
  <si>
    <t>YK1161+118</t>
  </si>
  <si>
    <t>YK1161+120</t>
  </si>
  <si>
    <t>YK1161+122</t>
  </si>
  <si>
    <t>YK1161+124</t>
  </si>
  <si>
    <t>YK1161+126</t>
  </si>
  <si>
    <t>YK1161+128</t>
  </si>
  <si>
    <t>YK1161+130</t>
  </si>
  <si>
    <t>YK1161+132</t>
  </si>
  <si>
    <t>YK1161+134</t>
  </si>
  <si>
    <t>YK1161+136</t>
    <phoneticPr fontId="3" type="noConversion"/>
  </si>
  <si>
    <t>YK1161+138</t>
  </si>
  <si>
    <t>YK1161+140</t>
  </si>
  <si>
    <t>YK1161+142</t>
  </si>
  <si>
    <t>YK1161+144</t>
  </si>
  <si>
    <t>YK1161+146</t>
  </si>
  <si>
    <t>YK1161+148</t>
  </si>
  <si>
    <t>YK1161+150</t>
  </si>
  <si>
    <t>YK1161+152</t>
  </si>
  <si>
    <t>YK1161+154</t>
  </si>
  <si>
    <t>YK1161+156</t>
  </si>
  <si>
    <t>YK1161+158</t>
  </si>
  <si>
    <t>YK1161+160</t>
  </si>
  <si>
    <t>YK1161+162</t>
  </si>
  <si>
    <t>YK1161+164</t>
  </si>
  <si>
    <t>YK1161+166</t>
  </si>
  <si>
    <t>YK1161+168</t>
  </si>
  <si>
    <t>YK1161+170</t>
  </si>
  <si>
    <t>YK1161+172</t>
  </si>
  <si>
    <t>YK1161+174</t>
  </si>
  <si>
    <t>YK1161+176</t>
  </si>
  <si>
    <t>YK1161+178</t>
  </si>
  <si>
    <t>YK1161+180</t>
  </si>
  <si>
    <t>YK1161+182</t>
  </si>
  <si>
    <t>YK1161+184</t>
  </si>
  <si>
    <t>YK1161+186</t>
  </si>
  <si>
    <t>YK1161+188</t>
  </si>
  <si>
    <t>YK1161+190</t>
  </si>
  <si>
    <t>YK1161+192</t>
  </si>
  <si>
    <t>YK1161+194</t>
  </si>
  <si>
    <t>YK1161+196</t>
  </si>
  <si>
    <t>YK1161+198</t>
  </si>
  <si>
    <t>YK1161+200</t>
    <phoneticPr fontId="3" type="noConversion"/>
  </si>
  <si>
    <t>YK1161+202</t>
  </si>
  <si>
    <t>YK1161+204</t>
  </si>
  <si>
    <t>YK1161+206</t>
  </si>
  <si>
    <t>YK1161+208</t>
  </si>
  <si>
    <t>YK1161+210</t>
  </si>
  <si>
    <t>YK1161+212</t>
  </si>
  <si>
    <t>YK1161+214</t>
  </si>
  <si>
    <t>YK1161+216</t>
  </si>
  <si>
    <t>YK1161+218</t>
  </si>
  <si>
    <t>YK1161+220</t>
  </si>
  <si>
    <t>YK1161+222</t>
  </si>
  <si>
    <t>YK1161+224</t>
  </si>
  <si>
    <t>YK1161+226</t>
  </si>
  <si>
    <t>YK1161+228</t>
  </si>
  <si>
    <t>YK1161+230</t>
  </si>
  <si>
    <t>YK1161+232</t>
  </si>
  <si>
    <t>YK1161+234</t>
  </si>
  <si>
    <t>YK1161+236</t>
  </si>
  <si>
    <t>YK1161+238</t>
  </si>
  <si>
    <t>YK1161+240</t>
  </si>
  <si>
    <t>YK1161+242</t>
  </si>
  <si>
    <t>YK1161+244</t>
  </si>
  <si>
    <t>YK1161+246</t>
  </si>
  <si>
    <t>YK1161+248</t>
  </si>
  <si>
    <t>YK1161+250</t>
  </si>
  <si>
    <t>YK1161+252</t>
  </si>
  <si>
    <t>YK1161+254</t>
  </si>
  <si>
    <t>YK1161+256</t>
  </si>
  <si>
    <t>YK1161+258</t>
  </si>
  <si>
    <t>YK1161+260</t>
  </si>
  <si>
    <t>YK1161+262</t>
  </si>
  <si>
    <t>YK1161+264</t>
    <phoneticPr fontId="3" type="noConversion"/>
  </si>
  <si>
    <t>YK1161+266</t>
  </si>
  <si>
    <t>YK1161+268</t>
  </si>
  <si>
    <t>YK1161+270</t>
  </si>
  <si>
    <t>YK1161+272</t>
  </si>
  <si>
    <t>YK1161+274</t>
  </si>
  <si>
    <t>YK1161+276</t>
  </si>
  <si>
    <t>YK1161+278</t>
  </si>
  <si>
    <t>YK1161+280</t>
  </si>
  <si>
    <t>YK1161+282</t>
  </si>
  <si>
    <t>YK1161+284</t>
  </si>
  <si>
    <t>YK1161+286</t>
  </si>
  <si>
    <t>YK1161+288</t>
  </si>
  <si>
    <t>YK1161+290</t>
  </si>
  <si>
    <t>YK1161+292</t>
  </si>
  <si>
    <t>YK1161+294</t>
  </si>
  <si>
    <t>YK1161+296</t>
  </si>
  <si>
    <t>YK1161+298</t>
  </si>
  <si>
    <t>YK1161+300</t>
  </si>
  <si>
    <t>YK1161+302</t>
  </si>
  <si>
    <t>YK1161+304</t>
  </si>
  <si>
    <t>YK1161+306</t>
  </si>
  <si>
    <t>YK1161+308</t>
  </si>
  <si>
    <t>YK1161+310</t>
  </si>
  <si>
    <t>YK1161+312</t>
  </si>
  <si>
    <t>YK1161+314</t>
  </si>
  <si>
    <t>YK1161+316</t>
  </si>
  <si>
    <t>YK1161+318</t>
  </si>
  <si>
    <t>YK1161+320</t>
  </si>
  <si>
    <t>YK1161+322</t>
  </si>
  <si>
    <t>YK1161+324</t>
  </si>
  <si>
    <t>YK1161+326</t>
  </si>
  <si>
    <t>YK1161+328</t>
    <phoneticPr fontId="3" type="noConversion"/>
  </si>
  <si>
    <t>YK1161+330</t>
  </si>
  <si>
    <t>YK1161+332</t>
  </si>
  <si>
    <t>YK1161+334</t>
  </si>
  <si>
    <t>YK1161+336</t>
  </si>
  <si>
    <t>YK1161+338</t>
  </si>
  <si>
    <t>YK1161+340</t>
  </si>
  <si>
    <t>YK1161+342</t>
  </si>
  <si>
    <t>YK1161+344</t>
  </si>
  <si>
    <t>YK1161+346</t>
  </si>
  <si>
    <t>YK1161+348</t>
  </si>
  <si>
    <t>YK1161+350</t>
  </si>
  <si>
    <t>YK1161+352</t>
  </si>
  <si>
    <t>YK1161+354</t>
  </si>
  <si>
    <t>YK1161+356</t>
  </si>
  <si>
    <t>YK1161+358</t>
  </si>
  <si>
    <t>YK1161+360</t>
  </si>
  <si>
    <t>YK1161+362</t>
  </si>
  <si>
    <t>YK1161+364</t>
  </si>
  <si>
    <t>YK1161+366</t>
  </si>
  <si>
    <t>YK1161+368</t>
  </si>
  <si>
    <t>YK1161+370</t>
  </si>
  <si>
    <t>YK1161+372</t>
  </si>
  <si>
    <t>YK1161+374</t>
  </si>
  <si>
    <t>YK1161+376</t>
  </si>
  <si>
    <t>YK1161+378</t>
  </si>
  <si>
    <t>YK1161+380</t>
  </si>
  <si>
    <t>YK1161+382</t>
  </si>
  <si>
    <t>YK1161+384</t>
  </si>
  <si>
    <t>YK1161+386</t>
  </si>
  <si>
    <t>YK1161+388</t>
  </si>
  <si>
    <t>YK1161+390</t>
  </si>
  <si>
    <t>YK1161+392</t>
    <phoneticPr fontId="3" type="noConversion"/>
  </si>
  <si>
    <t>YK1161+394</t>
  </si>
  <si>
    <t>YK1161+396</t>
  </si>
  <si>
    <t>YK1161+398</t>
  </si>
  <si>
    <t>YK1161+400</t>
  </si>
  <si>
    <t>YK1161+402</t>
  </si>
  <si>
    <t>YK1161+404</t>
  </si>
  <si>
    <t>YK1161+406</t>
  </si>
  <si>
    <t>YK1161+408</t>
  </si>
  <si>
    <t>YK1161+410</t>
  </si>
  <si>
    <t>YK1161+412</t>
  </si>
  <si>
    <t>YK1161+414</t>
  </si>
  <si>
    <t>YK1161+416</t>
  </si>
  <si>
    <t>YK1161+418</t>
  </si>
  <si>
    <t>YK1161+420</t>
  </si>
  <si>
    <t>YK1161+422</t>
  </si>
  <si>
    <t>YK1161+424</t>
  </si>
  <si>
    <t>YK1161+426</t>
  </si>
  <si>
    <t>YK1161+428</t>
  </si>
  <si>
    <t>YK1161+430</t>
  </si>
  <si>
    <t>YK1161+432</t>
  </si>
  <si>
    <t>YK1161+434</t>
  </si>
  <si>
    <t>YK1161+436</t>
  </si>
  <si>
    <t>YK1161+438</t>
  </si>
  <si>
    <t>YK1161+440</t>
  </si>
  <si>
    <t>YK1161+442</t>
  </si>
  <si>
    <t>YK1161+444</t>
  </si>
  <si>
    <t>YK1161+446</t>
  </si>
  <si>
    <t>YK1161+448</t>
  </si>
  <si>
    <t>YK1161+450</t>
  </si>
  <si>
    <t>YK1161+452</t>
  </si>
  <si>
    <t>YK1161+454</t>
  </si>
  <si>
    <t>YK1161+456</t>
    <phoneticPr fontId="3" type="noConversion"/>
  </si>
  <si>
    <t>YK1161+458</t>
  </si>
  <si>
    <t>YK1161+460</t>
  </si>
  <si>
    <t>YK1161+462</t>
  </si>
  <si>
    <t>YK1161+464</t>
  </si>
  <si>
    <t>YK1161+466</t>
  </si>
  <si>
    <t>YK1161+468</t>
  </si>
  <si>
    <t>YK1161+470</t>
  </si>
  <si>
    <t>YK1161+472</t>
  </si>
  <si>
    <t>YK1161+474</t>
  </si>
  <si>
    <t>YK1161+476</t>
  </si>
  <si>
    <t>YK1161+478</t>
  </si>
  <si>
    <t>YK1161+480</t>
  </si>
  <si>
    <t>YK1161+482</t>
  </si>
  <si>
    <t>YK1161+484</t>
  </si>
  <si>
    <t>YK1161+486</t>
  </si>
  <si>
    <t>YK1161+488</t>
  </si>
  <si>
    <t>YK1161+490</t>
  </si>
  <si>
    <t>YK1161+492</t>
  </si>
  <si>
    <t>YK1161+494</t>
  </si>
  <si>
    <t>YK1161+496</t>
  </si>
  <si>
    <t>YK1161+498</t>
  </si>
  <si>
    <t>YK1161+500</t>
  </si>
  <si>
    <t>YK1161+502</t>
  </si>
  <si>
    <t>YK1161+504</t>
  </si>
  <si>
    <t>YK1161+506</t>
  </si>
  <si>
    <t>YK1161+508</t>
  </si>
  <si>
    <t>YK1161+510</t>
  </si>
  <si>
    <t>YK1161+512</t>
  </si>
  <si>
    <t>YK1161+514</t>
  </si>
  <si>
    <t>YK1161+516</t>
  </si>
  <si>
    <t>YK1161+518</t>
  </si>
  <si>
    <t>YK1161+520</t>
    <phoneticPr fontId="3" type="noConversion"/>
  </si>
  <si>
    <t>YK1161+522</t>
  </si>
  <si>
    <t>YK1161+524</t>
  </si>
  <si>
    <t>YK1161+526</t>
  </si>
  <si>
    <t>YK1161+528</t>
  </si>
  <si>
    <t>YK1161+530</t>
  </si>
  <si>
    <t>YK1161+532</t>
  </si>
  <si>
    <t>YK1161+534</t>
  </si>
  <si>
    <t>YK1161+536</t>
  </si>
  <si>
    <t>YK1161+538</t>
  </si>
  <si>
    <t>YK1161+540</t>
  </si>
  <si>
    <t>YK1161+542</t>
  </si>
  <si>
    <t>YK1161+544</t>
  </si>
  <si>
    <t>YK1161+546</t>
  </si>
  <si>
    <t>YK1161+548</t>
  </si>
  <si>
    <t>YK1161+550</t>
  </si>
  <si>
    <t>YK1161+552</t>
  </si>
  <si>
    <t>YK1161+554</t>
  </si>
  <si>
    <t>YK1161+556</t>
  </si>
  <si>
    <t>YK1161+558</t>
  </si>
  <si>
    <t>YK1161+560</t>
  </si>
  <si>
    <t>YK1161+562</t>
  </si>
  <si>
    <t>YK1161+564</t>
  </si>
  <si>
    <t>YK1161+566</t>
  </si>
  <si>
    <t>YK1161+568</t>
  </si>
  <si>
    <t>YK1161+570</t>
  </si>
  <si>
    <t>YK1161+572</t>
  </si>
  <si>
    <t>YK1161+574</t>
  </si>
  <si>
    <t>YK1161+576</t>
  </si>
  <si>
    <t>YK1161+578</t>
  </si>
  <si>
    <t>YK1161+580</t>
  </si>
  <si>
    <t>YK1161+582</t>
  </si>
  <si>
    <t>YK1161+584</t>
    <phoneticPr fontId="3" type="noConversion"/>
  </si>
  <si>
    <t>YK1161+586</t>
  </si>
  <si>
    <t>YK1161+588</t>
  </si>
  <si>
    <t>YK1161+590</t>
  </si>
  <si>
    <t>YK1161+592</t>
  </si>
  <si>
    <t>YK1161+594</t>
  </si>
  <si>
    <t>YK1161+596</t>
  </si>
  <si>
    <t>YK1161+598</t>
  </si>
  <si>
    <t>YK1161+600</t>
  </si>
  <si>
    <t>YK1161+602</t>
  </si>
  <si>
    <t>YK1161+604</t>
  </si>
  <si>
    <t>YK1161+606</t>
  </si>
  <si>
    <t>YK1161+608</t>
  </si>
  <si>
    <t>YK1161+610</t>
  </si>
  <si>
    <t>YK1161+612</t>
  </si>
  <si>
    <t>YK1161+614</t>
  </si>
  <si>
    <t>YK1161+616</t>
  </si>
  <si>
    <t>YK1161+618</t>
  </si>
  <si>
    <t>YK1161+620</t>
  </si>
  <si>
    <t>YK1161+622</t>
  </si>
  <si>
    <t>YK1161+624</t>
  </si>
  <si>
    <t>YK1161+626</t>
  </si>
  <si>
    <t>YK1161+628</t>
  </si>
  <si>
    <t>YK1161+630</t>
  </si>
  <si>
    <t>YK1161+632</t>
  </si>
  <si>
    <t>YK1161+634</t>
  </si>
  <si>
    <t>YK1161+636</t>
  </si>
  <si>
    <t>YK1161+638</t>
  </si>
  <si>
    <t>YK1161+640</t>
  </si>
  <si>
    <t>YK1161+642</t>
  </si>
  <si>
    <t>YK1161+644</t>
  </si>
  <si>
    <t>YK1161+646</t>
  </si>
  <si>
    <t>YK1161+648</t>
    <phoneticPr fontId="3" type="noConversion"/>
  </si>
  <si>
    <t>YK1161+650</t>
  </si>
  <si>
    <t>YK1161+652</t>
  </si>
  <si>
    <t>YK1161+654</t>
  </si>
  <si>
    <t>YK1161+656</t>
  </si>
  <si>
    <t>YK1161+658</t>
  </si>
  <si>
    <t>YK1161+660</t>
  </si>
  <si>
    <t>YK1161+662</t>
  </si>
  <si>
    <t>YK1161+664</t>
  </si>
  <si>
    <t>YK1161+666</t>
  </si>
  <si>
    <t>YK1161+668</t>
  </si>
  <si>
    <t>YK1161+670</t>
  </si>
  <si>
    <t>YK1161+672</t>
  </si>
  <si>
    <t>YK1161+674</t>
  </si>
  <si>
    <t>YK1161+676</t>
  </si>
  <si>
    <t>YK1161+678</t>
  </si>
  <si>
    <t>YK1161+680</t>
  </si>
  <si>
    <t>YK1161+682</t>
  </si>
  <si>
    <t>YK1161+684</t>
  </si>
  <si>
    <t>YK1161+686</t>
  </si>
  <si>
    <t>YK1161+688</t>
  </si>
  <si>
    <t>YK1161+690</t>
  </si>
  <si>
    <t>YK1161+692</t>
  </si>
  <si>
    <t>YK1161+694</t>
  </si>
  <si>
    <t>YK1161+696</t>
  </si>
  <si>
    <t>YK1161+698</t>
  </si>
  <si>
    <t>YK1161+700</t>
  </si>
  <si>
    <t>YK1161+702</t>
  </si>
  <si>
    <t>YK1161+704</t>
  </si>
  <si>
    <t>YK1161+706</t>
  </si>
  <si>
    <t>YK1161+708</t>
  </si>
  <si>
    <t>YK1161+710</t>
  </si>
  <si>
    <t>YK1161+712</t>
    <phoneticPr fontId="3" type="noConversion"/>
  </si>
  <si>
    <t>YK1161+714</t>
  </si>
  <si>
    <t>YK1161+716</t>
  </si>
  <si>
    <t>YK1161+718</t>
  </si>
  <si>
    <t>YK1161+720</t>
  </si>
  <si>
    <t>YK1161+722</t>
  </si>
  <si>
    <t>YK1161+724</t>
  </si>
  <si>
    <t>YK1161+726</t>
  </si>
  <si>
    <t>YK1161+728</t>
  </si>
  <si>
    <t>YK1161+730</t>
  </si>
  <si>
    <t>YK1161+732</t>
  </si>
  <si>
    <t>YK1161+734</t>
  </si>
  <si>
    <t>YK1161+736</t>
  </si>
  <si>
    <t>YK1161+738</t>
  </si>
  <si>
    <t>YK1161+740</t>
  </si>
  <si>
    <t>YK1161+742</t>
  </si>
  <si>
    <t>YK1161+744</t>
  </si>
  <si>
    <t>YK1161+746</t>
  </si>
  <si>
    <t>YK1161+748</t>
  </si>
  <si>
    <t>YK1161+750</t>
  </si>
  <si>
    <t>YK1161+752</t>
  </si>
  <si>
    <t>YK1161+754</t>
  </si>
  <si>
    <t>YK1161+756</t>
  </si>
  <si>
    <t>YK1161+758</t>
  </si>
  <si>
    <t>YK1161+760</t>
  </si>
  <si>
    <t>YK1161+762</t>
  </si>
  <si>
    <t>YK1161+764</t>
  </si>
  <si>
    <t>YK1161+766</t>
  </si>
  <si>
    <t>YK1161+768</t>
  </si>
  <si>
    <t>YK1161+770</t>
  </si>
  <si>
    <t>YK1161+772</t>
  </si>
  <si>
    <t>YK1161+774</t>
  </si>
  <si>
    <t>YK1161+776</t>
    <phoneticPr fontId="3" type="noConversion"/>
  </si>
  <si>
    <t>YK1161+778</t>
  </si>
  <si>
    <t>YK1161+780</t>
  </si>
  <si>
    <t>YK1161+782</t>
  </si>
  <si>
    <t>YK1161+784</t>
  </si>
  <si>
    <t>YK1161+786</t>
  </si>
  <si>
    <t>YK1161+788</t>
  </si>
  <si>
    <t>YK1161+790</t>
  </si>
  <si>
    <t>YK1161+792</t>
  </si>
  <si>
    <t>YK1161+794</t>
  </si>
  <si>
    <t>YK1161+796</t>
  </si>
  <si>
    <t>YK1161+798</t>
  </si>
  <si>
    <t>YK1161+800</t>
  </si>
  <si>
    <t>YK1161+802</t>
  </si>
  <si>
    <t>YK1161+804</t>
  </si>
  <si>
    <t>YK1161+806</t>
  </si>
  <si>
    <t>YK1161+808</t>
  </si>
  <si>
    <t>YK1161+810</t>
  </si>
  <si>
    <t>YK1161+812</t>
  </si>
  <si>
    <t>YK1161+814</t>
  </si>
  <si>
    <t>YK1161+816</t>
  </si>
  <si>
    <t>YK1161+818</t>
  </si>
  <si>
    <t>YK1161+820</t>
  </si>
  <si>
    <t>YK1161+822</t>
  </si>
  <si>
    <t>YK1161+824</t>
  </si>
  <si>
    <t>YK1161+826</t>
  </si>
  <si>
    <t>YK1161+828</t>
  </si>
  <si>
    <t>YK1161+830</t>
  </si>
  <si>
    <t>YK1161+832</t>
  </si>
  <si>
    <t>YK1161+834</t>
  </si>
  <si>
    <t>YK1161+836</t>
  </si>
  <si>
    <t>YK1161+838</t>
  </si>
  <si>
    <t>YK1161+840</t>
    <phoneticPr fontId="3" type="noConversion"/>
  </si>
  <si>
    <t>YK1161+842</t>
  </si>
  <si>
    <t>YK1161+844</t>
  </si>
  <si>
    <t>YK1161+846</t>
  </si>
  <si>
    <t>YK1161+848</t>
  </si>
  <si>
    <t>YK1161+850</t>
  </si>
  <si>
    <t>YK1161+852</t>
  </si>
  <si>
    <t>YK1161+854</t>
  </si>
  <si>
    <t>YK1161+856</t>
  </si>
  <si>
    <t>YK1161+858</t>
  </si>
  <si>
    <t>YK1161+860</t>
  </si>
  <si>
    <t>YK1161+862</t>
  </si>
  <si>
    <t>YK1161+864</t>
  </si>
  <si>
    <t>YK1161+866</t>
  </si>
  <si>
    <t>YK1161+868</t>
  </si>
  <si>
    <t>YK1161+870</t>
  </si>
  <si>
    <t>YK1161+872</t>
  </si>
  <si>
    <t>YK1161+874</t>
  </si>
  <si>
    <t>YK1161+876</t>
  </si>
  <si>
    <t>YK1161+878</t>
  </si>
  <si>
    <t>YK1161+880</t>
  </si>
  <si>
    <t>YK1161+882</t>
  </si>
  <si>
    <t>YK1161+884</t>
  </si>
  <si>
    <t>YK1161+886</t>
  </si>
  <si>
    <t>YK1161+888</t>
  </si>
  <si>
    <t>YK1161+890</t>
  </si>
  <si>
    <t>YK1161+892</t>
  </si>
  <si>
    <t>YK1161+894</t>
  </si>
  <si>
    <t>YK1161+896</t>
  </si>
  <si>
    <t>YK1161+898</t>
  </si>
  <si>
    <t>YK1161+900</t>
  </si>
  <si>
    <t>YK1161+902</t>
  </si>
  <si>
    <t>YK1161+904</t>
    <phoneticPr fontId="3" type="noConversion"/>
  </si>
  <si>
    <t>YK1161+906</t>
  </si>
  <si>
    <t>YK1161+908</t>
  </si>
  <si>
    <t>YK1161+910</t>
  </si>
  <si>
    <t>YK1161+912</t>
  </si>
  <si>
    <t>YK1161+914</t>
  </si>
  <si>
    <t>YK1161+916</t>
  </si>
  <si>
    <t>YK1161+918</t>
  </si>
  <si>
    <t>YK1161+920</t>
  </si>
  <si>
    <t>YK1161+922</t>
  </si>
  <si>
    <t>YK1161+924</t>
  </si>
  <si>
    <t>YK1161+926</t>
  </si>
  <si>
    <t>YK1161+928</t>
  </si>
  <si>
    <t>YK1161+930</t>
  </si>
  <si>
    <t>YK1161+932</t>
  </si>
  <si>
    <t>YK1161+934</t>
  </si>
  <si>
    <t>YK1161+936</t>
  </si>
  <si>
    <t>YK1161+938</t>
  </si>
  <si>
    <t>YK1161+940</t>
  </si>
  <si>
    <t>YK1161+942</t>
  </si>
  <si>
    <t>YK1161+944</t>
  </si>
  <si>
    <t>YK1161+946</t>
  </si>
  <si>
    <t>YK1161+948</t>
  </si>
  <si>
    <t>YK1161+950</t>
  </si>
  <si>
    <t>YK1161+952</t>
  </si>
  <si>
    <t>YK1161+954</t>
  </si>
  <si>
    <t>YK1161+956</t>
  </si>
  <si>
    <t>YK1161+958</t>
  </si>
  <si>
    <t>YK1161+960</t>
  </si>
  <si>
    <t>YK1161+962</t>
  </si>
  <si>
    <t>YK1161+964</t>
  </si>
  <si>
    <t>YK1161+966</t>
  </si>
  <si>
    <t>YK1161+968</t>
    <phoneticPr fontId="3" type="noConversion"/>
  </si>
  <si>
    <t>YK1161+970</t>
  </si>
  <si>
    <t>YK1161+972</t>
  </si>
  <si>
    <t>YK1161+974</t>
  </si>
  <si>
    <t>YK1161+976</t>
  </si>
  <si>
    <t>YK1161+978</t>
  </si>
  <si>
    <t>YK1161+980</t>
  </si>
  <si>
    <t>YK1161+982</t>
  </si>
  <si>
    <t>YK1161+984</t>
  </si>
  <si>
    <t>YK1161+986</t>
  </si>
  <si>
    <t>YK1161+988</t>
  </si>
  <si>
    <t>YK1161+990</t>
  </si>
  <si>
    <t>YK1161+992</t>
  </si>
  <si>
    <t>YK1161+994</t>
  </si>
  <si>
    <t>YK1161+996</t>
  </si>
  <si>
    <t>YK1161+998</t>
  </si>
  <si>
    <t>YK1162+000</t>
  </si>
  <si>
    <t>YK1162+002</t>
  </si>
  <si>
    <t>YK1162+004</t>
  </si>
  <si>
    <t>YK1162+006</t>
  </si>
  <si>
    <t>YK1162+008</t>
  </si>
  <si>
    <t>YK1162+010</t>
  </si>
  <si>
    <t>YK1162+012</t>
  </si>
  <si>
    <t>YK1162+014</t>
  </si>
  <si>
    <t>YK1162+016</t>
  </si>
  <si>
    <t>YK1162+018</t>
  </si>
  <si>
    <t>YK1162+020</t>
  </si>
  <si>
    <t>YK1162+022</t>
  </si>
  <si>
    <t>YK1162+024</t>
  </si>
  <si>
    <t>YK1162+026</t>
  </si>
  <si>
    <t>YK1162+028</t>
  </si>
  <si>
    <t>YK1162+030</t>
  </si>
  <si>
    <t>YK1162+032</t>
    <phoneticPr fontId="3" type="noConversion"/>
  </si>
  <si>
    <t>YK1162+034</t>
  </si>
  <si>
    <t>YK1162+036</t>
  </si>
  <si>
    <t>YK1162+038</t>
  </si>
  <si>
    <t>YK1162+040</t>
  </si>
  <si>
    <t>YK1162+042</t>
  </si>
  <si>
    <t>YK1162+044</t>
  </si>
  <si>
    <t>YK1162+046</t>
  </si>
  <si>
    <t>YK1162+048</t>
  </si>
  <si>
    <t>YK1162+050</t>
  </si>
  <si>
    <t>YK1162+052</t>
  </si>
  <si>
    <t>YK1162+054</t>
  </si>
  <si>
    <t>YK1162+056</t>
  </si>
  <si>
    <t>YK1162+058</t>
  </si>
  <si>
    <t>YK1162+060</t>
  </si>
  <si>
    <t>YK1162+062</t>
  </si>
  <si>
    <t>YK1162+064</t>
  </si>
  <si>
    <t>YK1162+066</t>
  </si>
  <si>
    <t>YK1162+068</t>
  </si>
  <si>
    <t>YK1162+070</t>
  </si>
  <si>
    <t>YK1162+072</t>
  </si>
  <si>
    <t>YK1162+074</t>
  </si>
  <si>
    <t>YK1162+076</t>
  </si>
  <si>
    <t>YK1162+078</t>
  </si>
  <si>
    <t>YK1162+080</t>
  </si>
  <si>
    <t>YK1162+082</t>
  </si>
  <si>
    <t>YK1162+084</t>
  </si>
  <si>
    <t>YK1162+086</t>
  </si>
  <si>
    <t>YK1162+088</t>
  </si>
  <si>
    <t>YK1162+090</t>
  </si>
  <si>
    <t>YK1162+092</t>
  </si>
  <si>
    <t>YK1162+094</t>
  </si>
  <si>
    <t>YK1162+096</t>
    <phoneticPr fontId="3" type="noConversion"/>
  </si>
  <si>
    <t>YK1162+098</t>
  </si>
  <si>
    <t>YK1162+100</t>
  </si>
  <si>
    <t>YK1162+102</t>
  </si>
  <si>
    <t>YK1162+104</t>
  </si>
  <si>
    <t>YK1162+106</t>
  </si>
  <si>
    <t>YK1162+108</t>
  </si>
  <si>
    <t>YK1162+110</t>
  </si>
  <si>
    <t>YK1162+112</t>
  </si>
  <si>
    <t>YK1162+114</t>
  </si>
  <si>
    <t>YK1162+116</t>
  </si>
  <si>
    <t>YK1162+118</t>
  </si>
  <si>
    <t>YK1162+120</t>
  </si>
  <si>
    <t>YK1162+122</t>
  </si>
  <si>
    <t>YK1162+124</t>
  </si>
  <si>
    <t>YK1162+126</t>
  </si>
  <si>
    <t>YK1162+128</t>
  </si>
  <si>
    <t>YK1162+130</t>
  </si>
  <si>
    <t>YK1162+132</t>
  </si>
  <si>
    <t>YK1162+134</t>
  </si>
  <si>
    <t>YK1162+136</t>
  </si>
  <si>
    <t>YK1162+138</t>
  </si>
  <si>
    <t>YK1162+140</t>
  </si>
  <si>
    <t>YK1162+142</t>
  </si>
  <si>
    <t>YK1162+144</t>
  </si>
  <si>
    <t>YK1162+146</t>
  </si>
  <si>
    <t>YK1162+148</t>
  </si>
  <si>
    <t>YK1162+150</t>
  </si>
  <si>
    <t>YK1162+152</t>
  </si>
  <si>
    <t>YK1162+154</t>
  </si>
  <si>
    <t>YK1162+156</t>
  </si>
  <si>
    <t>YK1162+158</t>
  </si>
  <si>
    <t>YK1162+160</t>
    <phoneticPr fontId="3" type="noConversion"/>
  </si>
  <si>
    <t>YK1162+162</t>
  </si>
  <si>
    <t>YK1162+164</t>
  </si>
  <si>
    <t>YK1162+166</t>
  </si>
  <si>
    <t>YK1162+168</t>
  </si>
  <si>
    <t>YK1162+170</t>
  </si>
  <si>
    <t>YK1162+172</t>
  </si>
  <si>
    <t>YK1162+174</t>
  </si>
  <si>
    <t>YK1162+176</t>
  </si>
  <si>
    <t>YK1162+178</t>
  </si>
  <si>
    <t>YK1162+180</t>
  </si>
  <si>
    <t>YK1162+182</t>
  </si>
  <si>
    <t>YK1162+184</t>
  </si>
  <si>
    <t>YK1162+186</t>
  </si>
  <si>
    <t>YK1162+188</t>
  </si>
  <si>
    <t>YK1162+190</t>
  </si>
  <si>
    <t>YK1162+192</t>
  </si>
  <si>
    <t>YK1162+194</t>
  </si>
  <si>
    <t>YK1162+196</t>
  </si>
  <si>
    <t>YK1162+198</t>
  </si>
  <si>
    <t>YK1162+200</t>
  </si>
  <si>
    <t>YK1162+202</t>
  </si>
  <si>
    <t>YK1162+204</t>
  </si>
  <si>
    <t>YK1162+206</t>
  </si>
  <si>
    <t>YK1162+208</t>
  </si>
  <si>
    <t>YK1162+210</t>
  </si>
  <si>
    <t>YK1162+212</t>
  </si>
  <si>
    <t>YK1162+214</t>
  </si>
  <si>
    <t>YK1162+216</t>
  </si>
  <si>
    <t>YK1162+218</t>
  </si>
  <si>
    <t>YK1162+220</t>
  </si>
  <si>
    <t>YK1162+222</t>
  </si>
  <si>
    <t>YK1162+224</t>
    <phoneticPr fontId="3" type="noConversion"/>
  </si>
  <si>
    <t>YK1162+226</t>
  </si>
  <si>
    <t>YK1162+228</t>
  </si>
  <si>
    <t>YK1162+230</t>
  </si>
  <si>
    <t>YK1162+232</t>
  </si>
  <si>
    <t>YK1162+234</t>
  </si>
  <si>
    <t>YK1162+236</t>
  </si>
  <si>
    <t>YK1162+238</t>
  </si>
  <si>
    <t>YK1162+240</t>
  </si>
  <si>
    <t>YK1162+242</t>
  </si>
  <si>
    <t>YK1162+244</t>
  </si>
  <si>
    <t>YK1162+246</t>
  </si>
  <si>
    <t>YK1162+248</t>
  </si>
  <si>
    <t>YK1162+250</t>
  </si>
  <si>
    <t>YK1162+252</t>
  </si>
  <si>
    <t>YK1162+254</t>
  </si>
  <si>
    <t>YK1162+256</t>
  </si>
  <si>
    <t>YK1162+258</t>
  </si>
  <si>
    <t>YK1162+260</t>
  </si>
  <si>
    <t>YK1162+262</t>
  </si>
  <si>
    <t>YK1162+264</t>
  </si>
  <si>
    <t>YK1162+266</t>
  </si>
  <si>
    <t>YK1162+268</t>
  </si>
  <si>
    <t>YK1162+270</t>
  </si>
  <si>
    <t>YK1162+272</t>
  </si>
  <si>
    <t>YK1162+274</t>
  </si>
  <si>
    <t>YK1162+276</t>
  </si>
  <si>
    <t>YK1162+278</t>
  </si>
  <si>
    <t>YK1162+280</t>
  </si>
  <si>
    <t>YK1162+282</t>
  </si>
  <si>
    <t>YK1162+284</t>
  </si>
  <si>
    <t>YK1162+286</t>
  </si>
  <si>
    <t>YK1162+288</t>
    <phoneticPr fontId="3" type="noConversion"/>
  </si>
  <si>
    <t>YK1162+290</t>
  </si>
  <si>
    <t>YK1162+292</t>
  </si>
  <si>
    <t>YK1162+294</t>
  </si>
  <si>
    <t>YK1162+296</t>
  </si>
  <si>
    <t>YK1162+298</t>
  </si>
  <si>
    <t>YK1162+300</t>
  </si>
  <si>
    <t>YK1162+302</t>
  </si>
  <si>
    <t>YK1162+304</t>
  </si>
  <si>
    <t>YK1162+306</t>
  </si>
  <si>
    <t>YK1162+308</t>
  </si>
  <si>
    <t>YK1162+310</t>
  </si>
  <si>
    <t>YK1162+312</t>
  </si>
  <si>
    <t>YK1162+314</t>
  </si>
  <si>
    <t>YK1162+316</t>
  </si>
  <si>
    <t>YK1162+318</t>
  </si>
  <si>
    <t>YK1162+320</t>
  </si>
  <si>
    <t>YK1162+322</t>
  </si>
  <si>
    <t>YK1162+324</t>
  </si>
  <si>
    <t>YK1162+326</t>
  </si>
  <si>
    <t>YK1162+328</t>
  </si>
  <si>
    <t>YK1162+330</t>
  </si>
  <si>
    <t>YK1162+332</t>
  </si>
  <si>
    <t>YK1162+334</t>
  </si>
  <si>
    <t>YK1162+336</t>
  </si>
  <si>
    <t>YK1162+338</t>
  </si>
  <si>
    <t>YK1162+340</t>
  </si>
  <si>
    <t>YK1162+342</t>
  </si>
  <si>
    <t>YK1162+344</t>
  </si>
  <si>
    <t>YK1162+346</t>
  </si>
  <si>
    <t>YK1162+348</t>
  </si>
  <si>
    <t>YK1162+350</t>
  </si>
  <si>
    <t>YK1162+352</t>
    <phoneticPr fontId="3" type="noConversion"/>
  </si>
  <si>
    <t>YK1162+354</t>
  </si>
  <si>
    <t>YK1162+356</t>
  </si>
  <si>
    <t>YK1162+358</t>
  </si>
  <si>
    <t>YK1162+360</t>
  </si>
  <si>
    <t>YK1162+361.433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</si>
</sst>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0_ "/>
    <numFmt numFmtId="177" formatCode="0.000"/>
  </numFmts>
  <fonts count="10" x14ac:knownFonts="1">
    <font>
      <sz val="11"/>
      <color theme="1"/>
      <name val="宋体"/>
      <charset val="134"/>
      <scheme val="minor"/>
    </font>
    <font>
      <sz val="12"/>
      <name val="宋体"/>
      <charset val="134"/>
    </font>
    <font>
      <sz val="20"/>
      <name val="黑体"/>
      <family val="3"/>
      <charset val="134"/>
    </font>
    <font>
      <sz val="9"/>
      <name val="宋体"/>
      <charset val="134"/>
    </font>
    <font>
      <sz val="9"/>
      <name val="宋体"/>
      <charset val="134"/>
    </font>
    <font>
      <sz val="12"/>
      <name val="Times New Roman"/>
      <family val="1"/>
    </font>
    <font>
      <sz val="11"/>
      <name val="Times New Roman"/>
      <family val="1"/>
    </font>
    <font>
      <sz val="10"/>
      <name val="Times New Roman"/>
      <family val="1"/>
    </font>
    <font>
      <sz val="12"/>
      <name val="宋体"/>
      <charset val="134"/>
    </font>
    <font>
      <sz val="11"/>
      <color theme="1"/>
      <name val="Times New Roman"/>
      <family val="1"/>
    </font>
  </fonts>
  <fills count="2">
    <fill>
      <patternFill patternType="none"/>
    </fill>
    <fill>
      <patternFill patternType="gray125"/>
    </fill>
  </fills>
  <borders count="15">
    <border>
      <left/>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s>
  <cellStyleXfs count="2">
    <xf numFmtId="0" fontId="0" fillId="0" borderId="0">
      <alignment vertical="center"/>
    </xf>
    <xf numFmtId="0" fontId="1" fillId="0" borderId="0"/>
  </cellStyleXfs>
  <cellXfs count="34">
    <xf numFmtId="0" fontId="0" fillId="0" borderId="0" xfId="0">
      <alignment vertical="center"/>
    </xf>
    <xf numFmtId="0" fontId="1" fillId="0" borderId="0" xfId="1" applyFont="1" applyAlignment="1">
      <alignment horizontal="left" vertical="center"/>
    </xf>
    <xf numFmtId="176" fontId="1" fillId="0" borderId="0" xfId="1" applyNumberFormat="1" applyFont="1" applyAlignment="1">
      <alignment horizontal="left" vertical="center"/>
    </xf>
    <xf numFmtId="176" fontId="5" fillId="0" borderId="1" xfId="1" applyNumberFormat="1" applyFont="1" applyBorder="1" applyAlignment="1">
      <alignment horizontal="left" vertical="center"/>
    </xf>
    <xf numFmtId="0" fontId="6" fillId="0" borderId="2" xfId="1" applyFont="1" applyBorder="1" applyAlignment="1">
      <alignment vertical="center"/>
    </xf>
    <xf numFmtId="0" fontId="6" fillId="0" borderId="2" xfId="1" applyFont="1" applyBorder="1" applyAlignment="1">
      <alignment horizontal="left"/>
    </xf>
    <xf numFmtId="0" fontId="6" fillId="0" borderId="2" xfId="1" applyFont="1" applyBorder="1" applyAlignment="1">
      <alignment horizontal="left" vertical="center"/>
    </xf>
    <xf numFmtId="0" fontId="6" fillId="0" borderId="2" xfId="1" applyFont="1" applyBorder="1" applyAlignment="1">
      <alignment horizontal="center" vertical="center"/>
    </xf>
    <xf numFmtId="0" fontId="9" fillId="0" borderId="0" xfId="0" applyFont="1">
      <alignment vertical="center"/>
    </xf>
    <xf numFmtId="0" fontId="6" fillId="0" borderId="3" xfId="1" applyFont="1" applyBorder="1" applyAlignment="1">
      <alignment vertical="center"/>
    </xf>
    <xf numFmtId="176" fontId="6" fillId="0" borderId="4" xfId="1" applyNumberFormat="1" applyFont="1" applyBorder="1" applyAlignment="1">
      <alignment horizontal="center" vertical="center"/>
    </xf>
    <xf numFmtId="0" fontId="6" fillId="0" borderId="5" xfId="1" applyFont="1" applyBorder="1" applyAlignment="1">
      <alignment vertical="center"/>
    </xf>
    <xf numFmtId="176" fontId="6" fillId="0" borderId="6" xfId="1" applyNumberFormat="1" applyFont="1" applyBorder="1" applyAlignment="1">
      <alignment horizontal="center" vertical="center"/>
    </xf>
    <xf numFmtId="0" fontId="7" fillId="0" borderId="7" xfId="1" applyFont="1" applyBorder="1" applyAlignment="1">
      <alignment horizontal="center" vertical="center"/>
    </xf>
    <xf numFmtId="177" fontId="7" fillId="0" borderId="4" xfId="1" applyNumberFormat="1" applyFont="1" applyBorder="1" applyAlignment="1">
      <alignment horizontal="center" vertical="center"/>
    </xf>
    <xf numFmtId="0" fontId="7" fillId="0" borderId="5" xfId="1" applyFont="1" applyBorder="1" applyAlignment="1">
      <alignment vertical="center"/>
    </xf>
    <xf numFmtId="0" fontId="7" fillId="0" borderId="4" xfId="1" applyFont="1" applyBorder="1" applyAlignment="1">
      <alignment horizontal="center" vertical="center"/>
    </xf>
    <xf numFmtId="177" fontId="7" fillId="0" borderId="6" xfId="1" applyNumberFormat="1" applyFont="1" applyBorder="1" applyAlignment="1">
      <alignment horizontal="center" vertical="center"/>
    </xf>
    <xf numFmtId="176" fontId="7" fillId="0" borderId="4" xfId="1" applyNumberFormat="1" applyFont="1" applyBorder="1" applyAlignment="1">
      <alignment horizontal="center" vertical="center"/>
    </xf>
    <xf numFmtId="176" fontId="7" fillId="0" borderId="6" xfId="1" applyNumberFormat="1" applyFont="1" applyBorder="1" applyAlignment="1">
      <alignment horizontal="center" vertical="center"/>
    </xf>
    <xf numFmtId="0" fontId="7" fillId="0" borderId="8" xfId="1" applyFont="1" applyBorder="1" applyAlignment="1">
      <alignment horizontal="center" vertical="center"/>
    </xf>
    <xf numFmtId="177" fontId="7" fillId="0" borderId="9" xfId="1" applyNumberFormat="1" applyFont="1" applyBorder="1" applyAlignment="1">
      <alignment horizontal="center" vertical="center"/>
    </xf>
    <xf numFmtId="0" fontId="7" fillId="0" borderId="10" xfId="1" applyFont="1" applyBorder="1" applyAlignment="1">
      <alignment vertical="center"/>
    </xf>
    <xf numFmtId="0" fontId="7" fillId="0" borderId="9" xfId="1" applyFont="1" applyBorder="1" applyAlignment="1">
      <alignment horizontal="center" vertical="center"/>
    </xf>
    <xf numFmtId="176" fontId="7" fillId="0" borderId="9" xfId="1" applyNumberFormat="1" applyFont="1" applyBorder="1" applyAlignment="1">
      <alignment horizontal="center" vertical="center"/>
    </xf>
    <xf numFmtId="176" fontId="7" fillId="0" borderId="11" xfId="1" applyNumberFormat="1" applyFont="1" applyBorder="1" applyAlignment="1">
      <alignment horizontal="center" vertical="center"/>
    </xf>
    <xf numFmtId="0" fontId="8" fillId="0" borderId="0" xfId="1" applyFont="1" applyAlignment="1">
      <alignment horizontal="left" vertical="center"/>
    </xf>
    <xf numFmtId="176" fontId="6" fillId="0" borderId="12" xfId="1" applyNumberFormat="1" applyFont="1" applyBorder="1" applyAlignment="1">
      <alignment horizontal="center" vertical="center"/>
    </xf>
    <xf numFmtId="176" fontId="6" fillId="0" borderId="13" xfId="1" applyNumberFormat="1" applyFont="1" applyBorder="1" applyAlignment="1">
      <alignment horizontal="center" vertical="center"/>
    </xf>
    <xf numFmtId="0" fontId="2" fillId="0" borderId="0" xfId="1" applyFont="1" applyAlignment="1">
      <alignment horizontal="center" vertical="center"/>
    </xf>
    <xf numFmtId="0" fontId="6" fillId="0" borderId="14" xfId="1" applyFont="1" applyBorder="1" applyAlignment="1">
      <alignment horizontal="center" vertical="center"/>
    </xf>
    <xf numFmtId="0" fontId="6" fillId="0" borderId="7" xfId="1" applyFont="1" applyBorder="1" applyAlignment="1">
      <alignment horizontal="center" vertical="center"/>
    </xf>
    <xf numFmtId="0" fontId="6" fillId="0" borderId="12" xfId="1" applyFont="1" applyBorder="1" applyAlignment="1">
      <alignment horizontal="center" vertical="center"/>
    </xf>
    <xf numFmtId="0" fontId="6" fillId="0" borderId="4" xfId="1" applyFont="1" applyBorder="1" applyAlignment="1">
      <alignment horizontal="center" vertical="center"/>
    </xf>
  </cellXfs>
  <cellStyles count="2">
    <cellStyle name="常规" xfId="0" builtinId="0"/>
    <cellStyle name="常规_逐桩坐标表"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13"/>
  <sheetViews>
    <sheetView tabSelected="1" workbookViewId="0">
      <selection activeCell="E2" sqref="E2"/>
    </sheetView>
  </sheetViews>
  <sheetFormatPr defaultRowHeight="13.5" x14ac:dyDescent="0.15"/>
  <cols>
    <col min="1" max="1" width="16.5" customWidth="1"/>
    <col min="2" max="3" width="15.125" customWidth="1"/>
    <col min="4" max="4" width="2.125" customWidth="1"/>
    <col min="5" max="5" width="16.5" customWidth="1"/>
    <col min="6" max="7" width="15.125" customWidth="1"/>
    <col min="8" max="8" width="2.125" customWidth="1"/>
    <col min="9" max="9" width="16.5" customWidth="1"/>
    <col min="10" max="11" width="15.125" customWidth="1"/>
    <col min="12" max="12" width="2.125" customWidth="1"/>
    <col min="13" max="13" width="16.5" customWidth="1"/>
    <col min="14" max="15" width="15.125" customWidth="1"/>
  </cols>
  <sheetData>
    <row r="1" spans="1:15" ht="30" customHeight="1" x14ac:dyDescent="0.15">
      <c r="A1" s="29" t="s">
        <v>1</v>
      </c>
      <c r="B1" s="29"/>
      <c r="C1" s="29"/>
      <c r="D1" s="29"/>
      <c r="E1" s="29"/>
      <c r="F1" s="29"/>
      <c r="G1" s="29"/>
      <c r="H1" s="29"/>
      <c r="I1" s="29"/>
      <c r="J1" s="29"/>
      <c r="K1" s="29"/>
      <c r="L1" s="29"/>
      <c r="M1" s="29"/>
      <c r="N1" s="29"/>
      <c r="O1" s="29"/>
    </row>
    <row r="2" spans="1:15" ht="21" customHeight="1" thickBot="1" x14ac:dyDescent="0.3">
      <c r="A2" s="4" t="s">
        <v>2</v>
      </c>
      <c r="B2" s="4"/>
      <c r="C2" s="4"/>
      <c r="D2" s="4"/>
      <c r="E2" s="4"/>
      <c r="F2" s="5"/>
      <c r="G2" s="5"/>
      <c r="H2" s="5"/>
      <c r="I2" s="5"/>
      <c r="J2" s="5"/>
      <c r="K2" s="5"/>
      <c r="L2" s="5"/>
      <c r="M2" s="6"/>
      <c r="N2" s="7" t="s">
        <v>11</v>
      </c>
      <c r="O2" s="8"/>
    </row>
    <row r="3" spans="1:15" ht="21" customHeight="1" x14ac:dyDescent="0.15">
      <c r="A3" s="30" t="s">
        <v>3</v>
      </c>
      <c r="B3" s="27" t="s">
        <v>4</v>
      </c>
      <c r="C3" s="27"/>
      <c r="D3" s="9"/>
      <c r="E3" s="32" t="s">
        <v>5</v>
      </c>
      <c r="F3" s="27" t="s">
        <v>4</v>
      </c>
      <c r="G3" s="27"/>
      <c r="H3" s="9"/>
      <c r="I3" s="32" t="s">
        <v>5</v>
      </c>
      <c r="J3" s="27" t="s">
        <v>4</v>
      </c>
      <c r="K3" s="27"/>
      <c r="L3" s="9"/>
      <c r="M3" s="32" t="s">
        <v>6</v>
      </c>
      <c r="N3" s="27" t="s">
        <v>4</v>
      </c>
      <c r="O3" s="28"/>
    </row>
    <row r="4" spans="1:15" ht="21" customHeight="1" x14ac:dyDescent="0.15">
      <c r="A4" s="31"/>
      <c r="B4" s="10" t="s">
        <v>7</v>
      </c>
      <c r="C4" s="10" t="s">
        <v>8</v>
      </c>
      <c r="D4" s="11"/>
      <c r="E4" s="33"/>
      <c r="F4" s="10" t="s">
        <v>7</v>
      </c>
      <c r="G4" s="10" t="s">
        <v>8</v>
      </c>
      <c r="H4" s="11"/>
      <c r="I4" s="33"/>
      <c r="J4" s="10" t="s">
        <v>7</v>
      </c>
      <c r="K4" s="10" t="s">
        <v>9</v>
      </c>
      <c r="L4" s="11"/>
      <c r="M4" s="33"/>
      <c r="N4" s="10" t="s">
        <v>7</v>
      </c>
      <c r="O4" s="12" t="s">
        <v>8</v>
      </c>
    </row>
    <row r="5" spans="1:15" ht="21" customHeight="1" x14ac:dyDescent="0.15">
      <c r="A5" s="13" t="s">
        <v>60</v>
      </c>
      <c r="B5" s="14">
        <v>3394413.1234293575</v>
      </c>
      <c r="C5" s="14">
        <v>503691.96133013454</v>
      </c>
      <c r="D5" s="15"/>
      <c r="E5" s="16" t="s">
        <v>92</v>
      </c>
      <c r="F5" s="14">
        <v>3394350.2847557729</v>
      </c>
      <c r="G5" s="14">
        <v>503701.70757054398</v>
      </c>
      <c r="H5" s="15"/>
      <c r="I5" s="16" t="s">
        <v>124</v>
      </c>
      <c r="J5" s="14">
        <v>3394287.0409264062</v>
      </c>
      <c r="K5" s="14">
        <v>503711.51665037102</v>
      </c>
      <c r="L5" s="15"/>
      <c r="M5" s="16" t="s">
        <v>156</v>
      </c>
      <c r="N5" s="14">
        <v>3394223.7970970399</v>
      </c>
      <c r="O5" s="17">
        <v>503721.32573019812</v>
      </c>
    </row>
    <row r="6" spans="1:15" ht="20.65" customHeight="1" x14ac:dyDescent="0.15">
      <c r="A6" s="13" t="s">
        <v>61</v>
      </c>
      <c r="B6" s="14">
        <v>3394411.5522154719</v>
      </c>
      <c r="C6" s="14">
        <v>503692.20502446149</v>
      </c>
      <c r="D6" s="15"/>
      <c r="E6" s="16" t="s">
        <v>93</v>
      </c>
      <c r="F6" s="14">
        <v>3394348.3083861051</v>
      </c>
      <c r="G6" s="14">
        <v>503702.0141042886</v>
      </c>
      <c r="H6" s="15"/>
      <c r="I6" s="16" t="s">
        <v>125</v>
      </c>
      <c r="J6" s="14">
        <v>3394285.0645567384</v>
      </c>
      <c r="K6" s="14">
        <v>503711.82318411564</v>
      </c>
      <c r="L6" s="15"/>
      <c r="M6" s="16" t="s">
        <v>157</v>
      </c>
      <c r="N6" s="18">
        <v>3394221.8207273721</v>
      </c>
      <c r="O6" s="19">
        <v>503721.63226394268</v>
      </c>
    </row>
    <row r="7" spans="1:15" ht="20.65" customHeight="1" x14ac:dyDescent="0.15">
      <c r="A7" s="13" t="s">
        <v>62</v>
      </c>
      <c r="B7" s="14">
        <v>3394409.5758458041</v>
      </c>
      <c r="C7" s="14">
        <v>503692.51155820611</v>
      </c>
      <c r="D7" s="15"/>
      <c r="E7" s="16" t="s">
        <v>94</v>
      </c>
      <c r="F7" s="14">
        <v>3394346.3320164373</v>
      </c>
      <c r="G7" s="14">
        <v>503702.32063803315</v>
      </c>
      <c r="H7" s="15"/>
      <c r="I7" s="16" t="s">
        <v>126</v>
      </c>
      <c r="J7" s="14">
        <v>3394283.088187071</v>
      </c>
      <c r="K7" s="14">
        <v>503712.12971786025</v>
      </c>
      <c r="L7" s="15"/>
      <c r="M7" s="16" t="s">
        <v>158</v>
      </c>
      <c r="N7" s="18">
        <v>3394219.8443577043</v>
      </c>
      <c r="O7" s="19">
        <v>503721.9387976873</v>
      </c>
    </row>
    <row r="8" spans="1:15" ht="20.65" customHeight="1" x14ac:dyDescent="0.15">
      <c r="A8" s="13" t="s">
        <v>63</v>
      </c>
      <c r="B8" s="14">
        <v>3394407.5994761363</v>
      </c>
      <c r="C8" s="14">
        <v>503692.81809195067</v>
      </c>
      <c r="D8" s="15"/>
      <c r="E8" s="16" t="s">
        <v>95</v>
      </c>
      <c r="F8" s="14">
        <v>3394344.3556467695</v>
      </c>
      <c r="G8" s="14">
        <v>503702.62717177777</v>
      </c>
      <c r="H8" s="15"/>
      <c r="I8" s="16" t="s">
        <v>127</v>
      </c>
      <c r="J8" s="14">
        <v>3394281.1118174032</v>
      </c>
      <c r="K8" s="14">
        <v>503712.43625160481</v>
      </c>
      <c r="L8" s="15"/>
      <c r="M8" s="16" t="s">
        <v>159</v>
      </c>
      <c r="N8" s="18">
        <v>3394217.8679880365</v>
      </c>
      <c r="O8" s="19">
        <v>503722.24533143191</v>
      </c>
    </row>
    <row r="9" spans="1:15" ht="20.65" customHeight="1" x14ac:dyDescent="0.15">
      <c r="A9" s="13" t="s">
        <v>64</v>
      </c>
      <c r="B9" s="14">
        <v>3394405.6231064685</v>
      </c>
      <c r="C9" s="14">
        <v>503693.12462569529</v>
      </c>
      <c r="D9" s="15"/>
      <c r="E9" s="16" t="s">
        <v>96</v>
      </c>
      <c r="F9" s="14">
        <v>3394342.3792771022</v>
      </c>
      <c r="G9" s="14">
        <v>503702.93370552239</v>
      </c>
      <c r="H9" s="15"/>
      <c r="I9" s="16" t="s">
        <v>128</v>
      </c>
      <c r="J9" s="14">
        <v>3394279.1354477354</v>
      </c>
      <c r="K9" s="14">
        <v>503712.74278534943</v>
      </c>
      <c r="L9" s="15"/>
      <c r="M9" s="16" t="s">
        <v>160</v>
      </c>
      <c r="N9" s="18">
        <v>3394215.8916183687</v>
      </c>
      <c r="O9" s="19">
        <v>503722.55186517647</v>
      </c>
    </row>
    <row r="10" spans="1:15" ht="20.65" customHeight="1" x14ac:dyDescent="0.15">
      <c r="A10" s="13" t="s">
        <v>65</v>
      </c>
      <c r="B10" s="14">
        <v>3394403.6467368007</v>
      </c>
      <c r="C10" s="14">
        <v>503693.4311594399</v>
      </c>
      <c r="D10" s="15"/>
      <c r="E10" s="16" t="s">
        <v>97</v>
      </c>
      <c r="F10" s="14">
        <v>3394340.4029074344</v>
      </c>
      <c r="G10" s="14">
        <v>503703.24023926695</v>
      </c>
      <c r="H10" s="15"/>
      <c r="I10" s="16" t="s">
        <v>129</v>
      </c>
      <c r="J10" s="14">
        <v>3394277.1590780676</v>
      </c>
      <c r="K10" s="14">
        <v>503713.04931909405</v>
      </c>
      <c r="L10" s="15"/>
      <c r="M10" s="16" t="s">
        <v>161</v>
      </c>
      <c r="N10" s="18">
        <v>3394213.9152487013</v>
      </c>
      <c r="O10" s="19">
        <v>503722.85839892109</v>
      </c>
    </row>
    <row r="11" spans="1:15" ht="20.65" customHeight="1" x14ac:dyDescent="0.15">
      <c r="A11" s="13" t="s">
        <v>66</v>
      </c>
      <c r="B11" s="14">
        <v>3394401.6703671333</v>
      </c>
      <c r="C11" s="14">
        <v>503693.73769318446</v>
      </c>
      <c r="D11" s="15"/>
      <c r="E11" s="16" t="s">
        <v>98</v>
      </c>
      <c r="F11" s="14">
        <v>3394338.4265377666</v>
      </c>
      <c r="G11" s="14">
        <v>503703.54677301156</v>
      </c>
      <c r="H11" s="15"/>
      <c r="I11" s="16" t="s">
        <v>130</v>
      </c>
      <c r="J11" s="14">
        <v>3394275.1827083998</v>
      </c>
      <c r="K11" s="14">
        <v>503713.35585283861</v>
      </c>
      <c r="L11" s="15"/>
      <c r="M11" s="16" t="s">
        <v>162</v>
      </c>
      <c r="N11" s="18">
        <v>3394211.9388790336</v>
      </c>
      <c r="O11" s="19">
        <v>503723.16493266571</v>
      </c>
    </row>
    <row r="12" spans="1:15" ht="20.65" customHeight="1" x14ac:dyDescent="0.15">
      <c r="A12" s="13" t="s">
        <v>67</v>
      </c>
      <c r="B12" s="14">
        <v>3394399.6939974655</v>
      </c>
      <c r="C12" s="14">
        <v>503694.04422692908</v>
      </c>
      <c r="D12" s="15"/>
      <c r="E12" s="16" t="s">
        <v>99</v>
      </c>
      <c r="F12" s="14">
        <v>3394336.4501680988</v>
      </c>
      <c r="G12" s="14">
        <v>503703.85330675612</v>
      </c>
      <c r="H12" s="15"/>
      <c r="I12" s="16" t="s">
        <v>131</v>
      </c>
      <c r="J12" s="14">
        <v>3394273.2063387325</v>
      </c>
      <c r="K12" s="14">
        <v>503713.66238658322</v>
      </c>
      <c r="L12" s="15"/>
      <c r="M12" s="16" t="s">
        <v>163</v>
      </c>
      <c r="N12" s="18">
        <v>3394209.9625093658</v>
      </c>
      <c r="O12" s="19">
        <v>503723.47146641026</v>
      </c>
    </row>
    <row r="13" spans="1:15" ht="20.65" customHeight="1" x14ac:dyDescent="0.15">
      <c r="A13" s="13" t="s">
        <v>68</v>
      </c>
      <c r="B13" s="14">
        <v>3394397.7176277977</v>
      </c>
      <c r="C13" s="14">
        <v>503694.3507606737</v>
      </c>
      <c r="D13" s="15"/>
      <c r="E13" s="16" t="s">
        <v>100</v>
      </c>
      <c r="F13" s="14">
        <v>3394334.473798431</v>
      </c>
      <c r="G13" s="14">
        <v>503704.15984050074</v>
      </c>
      <c r="H13" s="15"/>
      <c r="I13" s="16" t="s">
        <v>132</v>
      </c>
      <c r="J13" s="14">
        <v>3394271.2299690647</v>
      </c>
      <c r="K13" s="14">
        <v>503713.96892032784</v>
      </c>
      <c r="L13" s="15"/>
      <c r="M13" s="16" t="s">
        <v>164</v>
      </c>
      <c r="N13" s="18">
        <v>3394207.986139698</v>
      </c>
      <c r="O13" s="19">
        <v>503723.77800015488</v>
      </c>
    </row>
    <row r="14" spans="1:15" ht="20.65" customHeight="1" x14ac:dyDescent="0.15">
      <c r="A14" s="13" t="s">
        <v>69</v>
      </c>
      <c r="B14" s="14">
        <v>3394395.7412581299</v>
      </c>
      <c r="C14" s="14">
        <v>503694.65729441826</v>
      </c>
      <c r="D14" s="15"/>
      <c r="E14" s="16" t="s">
        <v>101</v>
      </c>
      <c r="F14" s="14">
        <v>3394332.4974287637</v>
      </c>
      <c r="G14" s="14">
        <v>503704.46637424536</v>
      </c>
      <c r="H14" s="15"/>
      <c r="I14" s="16" t="s">
        <v>133</v>
      </c>
      <c r="J14" s="14">
        <v>3394269.2535993969</v>
      </c>
      <c r="K14" s="14">
        <v>503714.2754540724</v>
      </c>
      <c r="L14" s="15"/>
      <c r="M14" s="16" t="s">
        <v>165</v>
      </c>
      <c r="N14" s="18">
        <v>3394206.0097700302</v>
      </c>
      <c r="O14" s="19">
        <v>503724.0845338995</v>
      </c>
    </row>
    <row r="15" spans="1:15" ht="20.65" customHeight="1" x14ac:dyDescent="0.15">
      <c r="A15" s="13" t="s">
        <v>70</v>
      </c>
      <c r="B15" s="14">
        <v>3394393.7648884621</v>
      </c>
      <c r="C15" s="14">
        <v>503694.96382816287</v>
      </c>
      <c r="D15" s="15"/>
      <c r="E15" s="16" t="s">
        <v>102</v>
      </c>
      <c r="F15" s="14">
        <v>3394330.5210590959</v>
      </c>
      <c r="G15" s="14">
        <v>503704.77290798991</v>
      </c>
      <c r="H15" s="15"/>
      <c r="I15" s="16" t="s">
        <v>134</v>
      </c>
      <c r="J15" s="14">
        <v>3394267.2772297291</v>
      </c>
      <c r="K15" s="14">
        <v>503714.58198781702</v>
      </c>
      <c r="L15" s="15"/>
      <c r="M15" s="16" t="s">
        <v>166</v>
      </c>
      <c r="N15" s="18">
        <v>3394204.0334003628</v>
      </c>
      <c r="O15" s="19">
        <v>503724.39106764406</v>
      </c>
    </row>
    <row r="16" spans="1:15" ht="20.65" customHeight="1" x14ac:dyDescent="0.15">
      <c r="A16" s="13" t="s">
        <v>71</v>
      </c>
      <c r="B16" s="14">
        <v>3394391.7885187948</v>
      </c>
      <c r="C16" s="14">
        <v>503695.27036190749</v>
      </c>
      <c r="D16" s="15"/>
      <c r="E16" s="16" t="s">
        <v>103</v>
      </c>
      <c r="F16" s="14">
        <v>3394328.5446894281</v>
      </c>
      <c r="G16" s="14">
        <v>503705.07944173453</v>
      </c>
      <c r="H16" s="15"/>
      <c r="I16" s="16" t="s">
        <v>135</v>
      </c>
      <c r="J16" s="14">
        <v>3394265.3008600613</v>
      </c>
      <c r="K16" s="14">
        <v>503714.88852156157</v>
      </c>
      <c r="L16" s="15"/>
      <c r="M16" s="16" t="s">
        <v>167</v>
      </c>
      <c r="N16" s="18">
        <v>3394202.057030695</v>
      </c>
      <c r="O16" s="19">
        <v>503724.69760138867</v>
      </c>
    </row>
    <row r="17" spans="1:15" ht="20.65" customHeight="1" x14ac:dyDescent="0.15">
      <c r="A17" s="13" t="s">
        <v>72</v>
      </c>
      <c r="B17" s="14">
        <v>3394389.812149127</v>
      </c>
      <c r="C17" s="14">
        <v>503695.57689565205</v>
      </c>
      <c r="D17" s="15"/>
      <c r="E17" s="16" t="s">
        <v>104</v>
      </c>
      <c r="F17" s="14">
        <v>3394326.5683197603</v>
      </c>
      <c r="G17" s="14">
        <v>503705.38597547915</v>
      </c>
      <c r="H17" s="15"/>
      <c r="I17" s="16" t="s">
        <v>136</v>
      </c>
      <c r="J17" s="14">
        <v>3394263.324490394</v>
      </c>
      <c r="K17" s="14">
        <v>503715.19505530619</v>
      </c>
      <c r="L17" s="15"/>
      <c r="M17" s="16" t="s">
        <v>168</v>
      </c>
      <c r="N17" s="18">
        <v>3394200.0806610272</v>
      </c>
      <c r="O17" s="19">
        <v>503725.00413513329</v>
      </c>
    </row>
    <row r="18" spans="1:15" ht="20.65" customHeight="1" x14ac:dyDescent="0.15">
      <c r="A18" s="13" t="s">
        <v>73</v>
      </c>
      <c r="B18" s="14">
        <v>3394387.8357794592</v>
      </c>
      <c r="C18" s="14">
        <v>503695.88342939666</v>
      </c>
      <c r="D18" s="15"/>
      <c r="E18" s="16" t="s">
        <v>105</v>
      </c>
      <c r="F18" s="14">
        <v>3394324.5919500925</v>
      </c>
      <c r="G18" s="14">
        <v>503705.69250922371</v>
      </c>
      <c r="H18" s="15"/>
      <c r="I18" s="16" t="s">
        <v>137</v>
      </c>
      <c r="J18" s="14">
        <v>3394261.3481207262</v>
      </c>
      <c r="K18" s="14">
        <v>503715.50158905081</v>
      </c>
      <c r="L18" s="15"/>
      <c r="M18" s="16" t="s">
        <v>169</v>
      </c>
      <c r="N18" s="18">
        <v>3394198.1042913594</v>
      </c>
      <c r="O18" s="19">
        <v>503725.31066887785</v>
      </c>
    </row>
    <row r="19" spans="1:15" ht="20.65" customHeight="1" x14ac:dyDescent="0.15">
      <c r="A19" s="13" t="s">
        <v>74</v>
      </c>
      <c r="B19" s="14">
        <v>3394385.8594097914</v>
      </c>
      <c r="C19" s="14">
        <v>503696.18996314122</v>
      </c>
      <c r="D19" s="15"/>
      <c r="E19" s="16" t="s">
        <v>106</v>
      </c>
      <c r="F19" s="14">
        <v>3394322.6155804251</v>
      </c>
      <c r="G19" s="14">
        <v>503705.99904296832</v>
      </c>
      <c r="H19" s="15"/>
      <c r="I19" s="16" t="s">
        <v>138</v>
      </c>
      <c r="J19" s="14">
        <v>3394259.3717510584</v>
      </c>
      <c r="K19" s="14">
        <v>503715.80812279537</v>
      </c>
      <c r="L19" s="15"/>
      <c r="M19" s="16" t="s">
        <v>170</v>
      </c>
      <c r="N19" s="18">
        <v>3394196.1279216916</v>
      </c>
      <c r="O19" s="19">
        <v>503725.61720262247</v>
      </c>
    </row>
    <row r="20" spans="1:15" ht="20.65" customHeight="1" x14ac:dyDescent="0.15">
      <c r="A20" s="13" t="s">
        <v>75</v>
      </c>
      <c r="B20" s="14">
        <v>3394383.8830401236</v>
      </c>
      <c r="C20" s="14">
        <v>503696.49649688584</v>
      </c>
      <c r="D20" s="15"/>
      <c r="E20" s="16" t="s">
        <v>107</v>
      </c>
      <c r="F20" s="14">
        <v>3394320.6392107573</v>
      </c>
      <c r="G20" s="14">
        <v>503706.30557671294</v>
      </c>
      <c r="H20" s="15"/>
      <c r="I20" s="16" t="s">
        <v>139</v>
      </c>
      <c r="J20" s="14">
        <v>3394257.3953813906</v>
      </c>
      <c r="K20" s="14">
        <v>503716.11465653998</v>
      </c>
      <c r="L20" s="15"/>
      <c r="M20" s="16" t="s">
        <v>171</v>
      </c>
      <c r="N20" s="18">
        <v>3394194.1515520243</v>
      </c>
      <c r="O20" s="19">
        <v>503725.92373636703</v>
      </c>
    </row>
    <row r="21" spans="1:15" ht="20.65" customHeight="1" x14ac:dyDescent="0.15">
      <c r="A21" s="13" t="s">
        <v>76</v>
      </c>
      <c r="B21" s="14">
        <v>3394381.9066704563</v>
      </c>
      <c r="C21" s="14">
        <v>503696.80303063046</v>
      </c>
      <c r="D21" s="15"/>
      <c r="E21" s="16" t="s">
        <v>108</v>
      </c>
      <c r="F21" s="14">
        <v>3394318.6628410895</v>
      </c>
      <c r="G21" s="14">
        <v>503706.6121104575</v>
      </c>
      <c r="H21" s="15"/>
      <c r="I21" s="16" t="s">
        <v>140</v>
      </c>
      <c r="J21" s="14">
        <v>3394255.4190117228</v>
      </c>
      <c r="K21" s="14">
        <v>503716.4211902846</v>
      </c>
      <c r="L21" s="15"/>
      <c r="M21" s="16" t="s">
        <v>172</v>
      </c>
      <c r="N21" s="18">
        <v>3394192.1751823565</v>
      </c>
      <c r="O21" s="19">
        <v>503726.23027011164</v>
      </c>
    </row>
    <row r="22" spans="1:15" ht="20.65" customHeight="1" x14ac:dyDescent="0.15">
      <c r="A22" s="13" t="s">
        <v>77</v>
      </c>
      <c r="B22" s="14">
        <v>3394379.9303007885</v>
      </c>
      <c r="C22" s="14">
        <v>503697.10956437502</v>
      </c>
      <c r="D22" s="15"/>
      <c r="E22" s="16" t="s">
        <v>109</v>
      </c>
      <c r="F22" s="14">
        <v>3394316.6864714217</v>
      </c>
      <c r="G22" s="14">
        <v>503706.91864420212</v>
      </c>
      <c r="H22" s="15"/>
      <c r="I22" s="16" t="s">
        <v>141</v>
      </c>
      <c r="J22" s="14">
        <v>3394253.4426420555</v>
      </c>
      <c r="K22" s="14">
        <v>503716.72772402916</v>
      </c>
      <c r="L22" s="15"/>
      <c r="M22" s="16" t="s">
        <v>173</v>
      </c>
      <c r="N22" s="18">
        <v>3394190.1988126887</v>
      </c>
      <c r="O22" s="19">
        <v>503726.53680385626</v>
      </c>
    </row>
    <row r="23" spans="1:15" ht="20.65" customHeight="1" x14ac:dyDescent="0.15">
      <c r="A23" s="13" t="s">
        <v>78</v>
      </c>
      <c r="B23" s="14">
        <v>3394377.9539311207</v>
      </c>
      <c r="C23" s="14">
        <v>503697.41609811963</v>
      </c>
      <c r="D23" s="15"/>
      <c r="E23" s="16" t="s">
        <v>110</v>
      </c>
      <c r="F23" s="14">
        <v>3394314.7101017539</v>
      </c>
      <c r="G23" s="14">
        <v>503707.22517794668</v>
      </c>
      <c r="H23" s="15"/>
      <c r="I23" s="16" t="s">
        <v>142</v>
      </c>
      <c r="J23" s="14">
        <v>3394251.4662723877</v>
      </c>
      <c r="K23" s="14">
        <v>503717.03425777378</v>
      </c>
      <c r="L23" s="15"/>
      <c r="M23" s="16" t="s">
        <v>174</v>
      </c>
      <c r="N23" s="18">
        <v>3394188.2224430209</v>
      </c>
      <c r="O23" s="19">
        <v>503726.84333760082</v>
      </c>
    </row>
    <row r="24" spans="1:15" ht="20.65" customHeight="1" x14ac:dyDescent="0.15">
      <c r="A24" s="13" t="s">
        <v>79</v>
      </c>
      <c r="B24" s="14">
        <v>3394375.9775614529</v>
      </c>
      <c r="C24" s="14">
        <v>503697.72263186425</v>
      </c>
      <c r="D24" s="15"/>
      <c r="E24" s="16" t="s">
        <v>111</v>
      </c>
      <c r="F24" s="14">
        <v>3394312.7337320866</v>
      </c>
      <c r="G24" s="14">
        <v>503707.53171169129</v>
      </c>
      <c r="H24" s="15"/>
      <c r="I24" s="16" t="s">
        <v>143</v>
      </c>
      <c r="J24" s="14">
        <v>3394249.4899027199</v>
      </c>
      <c r="K24" s="14">
        <v>503717.34079151839</v>
      </c>
      <c r="L24" s="15"/>
      <c r="M24" s="16" t="s">
        <v>175</v>
      </c>
      <c r="N24" s="18">
        <v>3394186.2460733531</v>
      </c>
      <c r="O24" s="19">
        <v>503727.14987134543</v>
      </c>
    </row>
    <row r="25" spans="1:15" ht="20.65" customHeight="1" x14ac:dyDescent="0.15">
      <c r="A25" s="13" t="s">
        <v>80</v>
      </c>
      <c r="B25" s="14">
        <v>3394374.0011917851</v>
      </c>
      <c r="C25" s="14">
        <v>503698.02916560881</v>
      </c>
      <c r="D25" s="15"/>
      <c r="E25" s="16" t="s">
        <v>112</v>
      </c>
      <c r="F25" s="14">
        <v>3394310.7573624188</v>
      </c>
      <c r="G25" s="14">
        <v>503707.83824543591</v>
      </c>
      <c r="H25" s="15"/>
      <c r="I25" s="16" t="s">
        <v>144</v>
      </c>
      <c r="J25" s="14">
        <v>3394247.5135330521</v>
      </c>
      <c r="K25" s="14">
        <v>503717.64732526295</v>
      </c>
      <c r="L25" s="15"/>
      <c r="M25" s="16" t="s">
        <v>176</v>
      </c>
      <c r="N25" s="18">
        <v>3394184.2697036858</v>
      </c>
      <c r="O25" s="19">
        <v>503727.45640509005</v>
      </c>
    </row>
    <row r="26" spans="1:15" ht="20.65" customHeight="1" x14ac:dyDescent="0.15">
      <c r="A26" s="13" t="s">
        <v>81</v>
      </c>
      <c r="B26" s="14">
        <v>3394372.0248221178</v>
      </c>
      <c r="C26" s="14">
        <v>503698.33569935343</v>
      </c>
      <c r="D26" s="15"/>
      <c r="E26" s="16" t="s">
        <v>113</v>
      </c>
      <c r="F26" s="14">
        <v>3394308.780992751</v>
      </c>
      <c r="G26" s="14">
        <v>503708.14477918047</v>
      </c>
      <c r="H26" s="15"/>
      <c r="I26" s="16" t="s">
        <v>145</v>
      </c>
      <c r="J26" s="14">
        <v>3394245.5371633843</v>
      </c>
      <c r="K26" s="14">
        <v>503717.95385900757</v>
      </c>
      <c r="L26" s="15"/>
      <c r="M26" s="16" t="s">
        <v>177</v>
      </c>
      <c r="N26" s="18">
        <v>3394182.293334018</v>
      </c>
      <c r="O26" s="19">
        <v>503727.76293883461</v>
      </c>
    </row>
    <row r="27" spans="1:15" ht="20.65" customHeight="1" x14ac:dyDescent="0.15">
      <c r="A27" s="13" t="s">
        <v>82</v>
      </c>
      <c r="B27" s="14">
        <v>3394370.04845245</v>
      </c>
      <c r="C27" s="14">
        <v>503698.64223309804</v>
      </c>
      <c r="D27" s="15"/>
      <c r="E27" s="16" t="s">
        <v>114</v>
      </c>
      <c r="F27" s="14">
        <v>3394306.8046230832</v>
      </c>
      <c r="G27" s="14">
        <v>503708.45131292508</v>
      </c>
      <c r="H27" s="15"/>
      <c r="I27" s="16" t="s">
        <v>146</v>
      </c>
      <c r="J27" s="14">
        <v>3394243.5607937169</v>
      </c>
      <c r="K27" s="14">
        <v>503718.26039275213</v>
      </c>
      <c r="L27" s="15"/>
      <c r="M27" s="16" t="s">
        <v>178</v>
      </c>
      <c r="N27" s="18">
        <v>3394180.3169643502</v>
      </c>
      <c r="O27" s="19">
        <v>503728.06947257923</v>
      </c>
    </row>
    <row r="28" spans="1:15" ht="20.65" customHeight="1" x14ac:dyDescent="0.15">
      <c r="A28" s="13" t="s">
        <v>83</v>
      </c>
      <c r="B28" s="14">
        <v>3394368.0720827822</v>
      </c>
      <c r="C28" s="14">
        <v>503698.9487668426</v>
      </c>
      <c r="D28" s="15"/>
      <c r="E28" s="16" t="s">
        <v>115</v>
      </c>
      <c r="F28" s="14">
        <v>3394304.8282534154</v>
      </c>
      <c r="G28" s="14">
        <v>503708.7578466697</v>
      </c>
      <c r="H28" s="15"/>
      <c r="I28" s="16" t="s">
        <v>147</v>
      </c>
      <c r="J28" s="14">
        <v>3394241.5844240491</v>
      </c>
      <c r="K28" s="14">
        <v>503718.56692649674</v>
      </c>
      <c r="L28" s="15"/>
      <c r="M28" s="16" t="s">
        <v>179</v>
      </c>
      <c r="N28" s="18">
        <v>3394178.3405946824</v>
      </c>
      <c r="O28" s="19">
        <v>503728.37600632384</v>
      </c>
    </row>
    <row r="29" spans="1:15" ht="20.65" customHeight="1" x14ac:dyDescent="0.15">
      <c r="A29" s="13" t="s">
        <v>84</v>
      </c>
      <c r="B29" s="14">
        <v>3394366.0957131144</v>
      </c>
      <c r="C29" s="14">
        <v>503699.25530058722</v>
      </c>
      <c r="D29" s="15"/>
      <c r="E29" s="16" t="s">
        <v>116</v>
      </c>
      <c r="F29" s="14">
        <v>3394302.8518837481</v>
      </c>
      <c r="G29" s="14">
        <v>503709.06438041426</v>
      </c>
      <c r="H29" s="15"/>
      <c r="I29" s="16" t="s">
        <v>148</v>
      </c>
      <c r="J29" s="14">
        <v>3394239.6080543813</v>
      </c>
      <c r="K29" s="14">
        <v>503718.87346024136</v>
      </c>
      <c r="L29" s="15"/>
      <c r="M29" s="16" t="s">
        <v>180</v>
      </c>
      <c r="N29" s="18">
        <v>3394176.3642250146</v>
      </c>
      <c r="O29" s="19">
        <v>503728.6825400684</v>
      </c>
    </row>
    <row r="30" spans="1:15" ht="20.65" customHeight="1" x14ac:dyDescent="0.15">
      <c r="A30" s="13" t="s">
        <v>85</v>
      </c>
      <c r="B30" s="14">
        <v>3394364.1193434466</v>
      </c>
      <c r="C30" s="14">
        <v>503699.56183433183</v>
      </c>
      <c r="D30" s="15"/>
      <c r="E30" s="16" t="s">
        <v>117</v>
      </c>
      <c r="F30" s="14">
        <v>3394300.8755140803</v>
      </c>
      <c r="G30" s="14">
        <v>503709.37091415888</v>
      </c>
      <c r="H30" s="15"/>
      <c r="I30" s="16" t="s">
        <v>149</v>
      </c>
      <c r="J30" s="14">
        <v>3394237.6316847135</v>
      </c>
      <c r="K30" s="14">
        <v>503719.17999398592</v>
      </c>
      <c r="L30" s="15"/>
      <c r="M30" s="16" t="s">
        <v>181</v>
      </c>
      <c r="N30" s="18">
        <v>3394174.3878553472</v>
      </c>
      <c r="O30" s="19">
        <v>503728.98907381302</v>
      </c>
    </row>
    <row r="31" spans="1:15" ht="20.65" customHeight="1" x14ac:dyDescent="0.15">
      <c r="A31" s="13" t="s">
        <v>86</v>
      </c>
      <c r="B31" s="14">
        <v>3394362.1429737792</v>
      </c>
      <c r="C31" s="14">
        <v>503699.86836807639</v>
      </c>
      <c r="D31" s="15"/>
      <c r="E31" s="16" t="s">
        <v>118</v>
      </c>
      <c r="F31" s="14">
        <v>3394298.8991444125</v>
      </c>
      <c r="G31" s="14">
        <v>503709.67744790349</v>
      </c>
      <c r="H31" s="15"/>
      <c r="I31" s="16" t="s">
        <v>150</v>
      </c>
      <c r="J31" s="14">
        <v>3394235.6553150457</v>
      </c>
      <c r="K31" s="14">
        <v>503719.48652773054</v>
      </c>
      <c r="L31" s="15"/>
      <c r="M31" s="16" t="s">
        <v>182</v>
      </c>
      <c r="N31" s="18">
        <v>3394172.4114856794</v>
      </c>
      <c r="O31" s="19">
        <v>503729.29560755758</v>
      </c>
    </row>
    <row r="32" spans="1:15" ht="20.65" customHeight="1" x14ac:dyDescent="0.15">
      <c r="A32" s="13" t="s">
        <v>87</v>
      </c>
      <c r="B32" s="14">
        <v>3394360.1666041114</v>
      </c>
      <c r="C32" s="14">
        <v>503700.17490182101</v>
      </c>
      <c r="D32" s="15"/>
      <c r="E32" s="16" t="s">
        <v>119</v>
      </c>
      <c r="F32" s="14">
        <v>3394296.9227747447</v>
      </c>
      <c r="G32" s="14">
        <v>503709.98398164805</v>
      </c>
      <c r="H32" s="15"/>
      <c r="I32" s="16" t="s">
        <v>151</v>
      </c>
      <c r="J32" s="14">
        <v>3394233.6789453784</v>
      </c>
      <c r="K32" s="14">
        <v>503719.79306147515</v>
      </c>
      <c r="L32" s="15"/>
      <c r="M32" s="16" t="s">
        <v>183</v>
      </c>
      <c r="N32" s="18">
        <v>3394170.4351160116</v>
      </c>
      <c r="O32" s="19">
        <v>503729.6021413022</v>
      </c>
    </row>
    <row r="33" spans="1:15" ht="20.65" customHeight="1" x14ac:dyDescent="0.15">
      <c r="A33" s="13" t="s">
        <v>88</v>
      </c>
      <c r="B33" s="14">
        <v>3394358.1902344436</v>
      </c>
      <c r="C33" s="14">
        <v>503700.48143556557</v>
      </c>
      <c r="D33" s="15"/>
      <c r="E33" s="16" t="s">
        <v>120</v>
      </c>
      <c r="F33" s="14">
        <v>3394294.9464050769</v>
      </c>
      <c r="G33" s="14">
        <v>503710.29051539267</v>
      </c>
      <c r="H33" s="15"/>
      <c r="I33" s="16" t="s">
        <v>152</v>
      </c>
      <c r="J33" s="14">
        <v>3394231.7025757106</v>
      </c>
      <c r="K33" s="14">
        <v>503720.09959521971</v>
      </c>
      <c r="L33" s="15"/>
      <c r="M33" s="16" t="s">
        <v>184</v>
      </c>
      <c r="N33" s="18">
        <v>3394168.4587463439</v>
      </c>
      <c r="O33" s="19">
        <v>503729.90867504681</v>
      </c>
    </row>
    <row r="34" spans="1:15" ht="20.65" customHeight="1" x14ac:dyDescent="0.15">
      <c r="A34" s="13" t="s">
        <v>89</v>
      </c>
      <c r="B34" s="14">
        <v>3394356.2138647758</v>
      </c>
      <c r="C34" s="14">
        <v>503700.78796931019</v>
      </c>
      <c r="D34" s="15"/>
      <c r="E34" s="16" t="s">
        <v>121</v>
      </c>
      <c r="F34" s="14">
        <v>3394292.9700354096</v>
      </c>
      <c r="G34" s="14">
        <v>503710.59704913723</v>
      </c>
      <c r="H34" s="15"/>
      <c r="I34" s="16" t="s">
        <v>153</v>
      </c>
      <c r="J34" s="14">
        <v>3394229.7262060428</v>
      </c>
      <c r="K34" s="14">
        <v>503720.40612896433</v>
      </c>
      <c r="L34" s="15"/>
      <c r="M34" s="16" t="s">
        <v>185</v>
      </c>
      <c r="N34" s="18">
        <v>3394166.4823766761</v>
      </c>
      <c r="O34" s="19">
        <v>503730.21520879137</v>
      </c>
    </row>
    <row r="35" spans="1:15" ht="20.65" customHeight="1" x14ac:dyDescent="0.15">
      <c r="A35" s="13" t="s">
        <v>90</v>
      </c>
      <c r="B35" s="14">
        <v>3394354.237495108</v>
      </c>
      <c r="C35" s="14">
        <v>503701.0945030548</v>
      </c>
      <c r="D35" s="15"/>
      <c r="E35" s="16" t="s">
        <v>122</v>
      </c>
      <c r="F35" s="14">
        <v>3394290.9936657418</v>
      </c>
      <c r="G35" s="14">
        <v>503710.90358288185</v>
      </c>
      <c r="H35" s="15"/>
      <c r="I35" s="16" t="s">
        <v>154</v>
      </c>
      <c r="J35" s="18">
        <v>3394227.749836375</v>
      </c>
      <c r="K35" s="18">
        <v>503720.71266270895</v>
      </c>
      <c r="L35" s="15"/>
      <c r="M35" s="16" t="s">
        <v>186</v>
      </c>
      <c r="N35" s="18">
        <v>3394164.5060070087</v>
      </c>
      <c r="O35" s="19">
        <v>503730.52174253599</v>
      </c>
    </row>
    <row r="36" spans="1:15" ht="20.65" customHeight="1" thickBot="1" x14ac:dyDescent="0.2">
      <c r="A36" s="20" t="s">
        <v>91</v>
      </c>
      <c r="B36" s="21">
        <v>3394352.2611254407</v>
      </c>
      <c r="C36" s="21">
        <v>503701.40103679936</v>
      </c>
      <c r="D36" s="22"/>
      <c r="E36" s="23" t="s">
        <v>123</v>
      </c>
      <c r="F36" s="21">
        <v>3394289.017296074</v>
      </c>
      <c r="G36" s="21">
        <v>503711.21011662646</v>
      </c>
      <c r="H36" s="22"/>
      <c r="I36" s="23" t="s">
        <v>155</v>
      </c>
      <c r="J36" s="24">
        <v>3394225.7734667072</v>
      </c>
      <c r="K36" s="24">
        <v>503721.0191964535</v>
      </c>
      <c r="L36" s="22"/>
      <c r="M36" s="23" t="s">
        <v>187</v>
      </c>
      <c r="N36" s="24">
        <v>3394162.5296691237</v>
      </c>
      <c r="O36" s="25">
        <v>503730.8284811526</v>
      </c>
    </row>
    <row r="37" spans="1:15" ht="20.65" customHeight="1" x14ac:dyDescent="0.15">
      <c r="A37" s="26" t="s">
        <v>0</v>
      </c>
      <c r="B37" s="2"/>
      <c r="C37" s="2"/>
      <c r="D37" s="1"/>
      <c r="E37" s="1"/>
      <c r="F37" s="2"/>
      <c r="G37" s="2"/>
      <c r="H37" s="1"/>
      <c r="I37" s="1"/>
      <c r="J37" s="3"/>
      <c r="K37" s="1"/>
      <c r="L37" s="1"/>
      <c r="M37" s="1"/>
      <c r="N37" s="2"/>
      <c r="O37" s="2"/>
    </row>
    <row r="38" spans="1:15" ht="30" customHeight="1" x14ac:dyDescent="0.15">
      <c r="A38" s="29" t="s">
        <v>1</v>
      </c>
      <c r="B38" s="29"/>
      <c r="C38" s="29"/>
      <c r="D38" s="29"/>
      <c r="E38" s="29"/>
      <c r="F38" s="29"/>
      <c r="G38" s="29"/>
      <c r="H38" s="29"/>
      <c r="I38" s="29"/>
      <c r="J38" s="29"/>
      <c r="K38" s="29"/>
      <c r="L38" s="29"/>
      <c r="M38" s="29"/>
      <c r="N38" s="29"/>
      <c r="O38" s="29"/>
    </row>
    <row r="39" spans="1:15" ht="21" customHeight="1" thickBot="1" x14ac:dyDescent="0.3">
      <c r="A39" s="4" t="s">
        <v>2</v>
      </c>
      <c r="B39" s="4"/>
      <c r="C39" s="4"/>
      <c r="D39" s="4"/>
      <c r="E39" s="4"/>
      <c r="F39" s="5"/>
      <c r="G39" s="5"/>
      <c r="H39" s="5"/>
      <c r="I39" s="5"/>
      <c r="J39" s="5"/>
      <c r="K39" s="5"/>
      <c r="L39" s="5"/>
      <c r="M39" s="6"/>
      <c r="N39" s="7" t="s">
        <v>12</v>
      </c>
      <c r="O39" s="8"/>
    </row>
    <row r="40" spans="1:15" ht="21" customHeight="1" x14ac:dyDescent="0.15">
      <c r="A40" s="30" t="s">
        <v>3</v>
      </c>
      <c r="B40" s="27" t="s">
        <v>4</v>
      </c>
      <c r="C40" s="27"/>
      <c r="D40" s="9"/>
      <c r="E40" s="32" t="s">
        <v>5</v>
      </c>
      <c r="F40" s="27" t="s">
        <v>4</v>
      </c>
      <c r="G40" s="27"/>
      <c r="H40" s="9"/>
      <c r="I40" s="32" t="s">
        <v>5</v>
      </c>
      <c r="J40" s="27" t="s">
        <v>4</v>
      </c>
      <c r="K40" s="27"/>
      <c r="L40" s="9"/>
      <c r="M40" s="32" t="s">
        <v>6</v>
      </c>
      <c r="N40" s="27" t="s">
        <v>4</v>
      </c>
      <c r="O40" s="28"/>
    </row>
    <row r="41" spans="1:15" ht="21" customHeight="1" x14ac:dyDescent="0.15">
      <c r="A41" s="31"/>
      <c r="B41" s="10" t="s">
        <v>7</v>
      </c>
      <c r="C41" s="10" t="s">
        <v>8</v>
      </c>
      <c r="D41" s="11"/>
      <c r="E41" s="33"/>
      <c r="F41" s="10" t="s">
        <v>7</v>
      </c>
      <c r="G41" s="10" t="s">
        <v>8</v>
      </c>
      <c r="H41" s="11"/>
      <c r="I41" s="33"/>
      <c r="J41" s="10" t="s">
        <v>7</v>
      </c>
      <c r="K41" s="10" t="s">
        <v>9</v>
      </c>
      <c r="L41" s="11"/>
      <c r="M41" s="33"/>
      <c r="N41" s="10" t="s">
        <v>7</v>
      </c>
      <c r="O41" s="12" t="s">
        <v>8</v>
      </c>
    </row>
    <row r="42" spans="1:15" ht="21" customHeight="1" x14ac:dyDescent="0.15">
      <c r="A42" s="13" t="s">
        <v>188</v>
      </c>
      <c r="B42" s="14">
        <v>3394160.5534242196</v>
      </c>
      <c r="C42" s="14">
        <v>503731.13581817964</v>
      </c>
      <c r="D42" s="15"/>
      <c r="E42" s="16" t="s">
        <v>220</v>
      </c>
      <c r="F42" s="14">
        <v>3394097.3645875319</v>
      </c>
      <c r="G42" s="14">
        <v>503741.29149772419</v>
      </c>
      <c r="H42" s="15"/>
      <c r="I42" s="16" t="s">
        <v>252</v>
      </c>
      <c r="J42" s="14">
        <v>3394034.278806563</v>
      </c>
      <c r="K42" s="14">
        <v>503752.0688419473</v>
      </c>
      <c r="L42" s="15"/>
      <c r="M42" s="16" t="s">
        <v>284</v>
      </c>
      <c r="N42" s="14">
        <v>3393971.3021972249</v>
      </c>
      <c r="O42" s="17">
        <v>503763.46680602885</v>
      </c>
    </row>
    <row r="43" spans="1:15" ht="20.65" customHeight="1" x14ac:dyDescent="0.15">
      <c r="A43" s="13" t="s">
        <v>189</v>
      </c>
      <c r="B43" s="14">
        <v>3394158.5772739747</v>
      </c>
      <c r="C43" s="14">
        <v>503731.44376326754</v>
      </c>
      <c r="D43" s="15"/>
      <c r="E43" s="16" t="s">
        <v>221</v>
      </c>
      <c r="F43" s="14">
        <v>3394095.3915651026</v>
      </c>
      <c r="G43" s="14">
        <v>503741.61888505</v>
      </c>
      <c r="H43" s="15"/>
      <c r="I43" s="16" t="s">
        <v>253</v>
      </c>
      <c r="J43" s="14">
        <v>3394032.3091032258</v>
      </c>
      <c r="K43" s="14">
        <v>503752.41563977214</v>
      </c>
      <c r="L43" s="15"/>
      <c r="M43" s="16" t="s">
        <v>285</v>
      </c>
      <c r="N43" s="18">
        <v>3393969.3360039345</v>
      </c>
      <c r="O43" s="19">
        <v>503763.83298073214</v>
      </c>
    </row>
    <row r="44" spans="1:15" ht="20.65" customHeight="1" x14ac:dyDescent="0.15">
      <c r="A44" s="13" t="s">
        <v>190</v>
      </c>
      <c r="B44" s="14">
        <v>3394156.6012185751</v>
      </c>
      <c r="C44" s="14">
        <v>503731.75231638702</v>
      </c>
      <c r="D44" s="15"/>
      <c r="E44" s="16" t="s">
        <v>222</v>
      </c>
      <c r="F44" s="14">
        <v>3394093.4186435011</v>
      </c>
      <c r="G44" s="14">
        <v>503741.94687944412</v>
      </c>
      <c r="H44" s="15"/>
      <c r="I44" s="16" t="s">
        <v>254</v>
      </c>
      <c r="J44" s="14">
        <v>3394030.3395066885</v>
      </c>
      <c r="K44" s="14">
        <v>503752.76304364309</v>
      </c>
      <c r="L44" s="15"/>
      <c r="M44" s="16" t="s">
        <v>286</v>
      </c>
      <c r="N44" s="18">
        <v>3393967.3699234063</v>
      </c>
      <c r="O44" s="19">
        <v>503764.19976040057</v>
      </c>
    </row>
    <row r="45" spans="1:15" ht="20.65" customHeight="1" x14ac:dyDescent="0.15">
      <c r="A45" s="13" t="s">
        <v>191</v>
      </c>
      <c r="B45" s="14">
        <v>3394154.6252582092</v>
      </c>
      <c r="C45" s="14">
        <v>503732.06147750898</v>
      </c>
      <c r="D45" s="15"/>
      <c r="E45" s="16" t="s">
        <v>223</v>
      </c>
      <c r="F45" s="14">
        <v>3394091.4458229141</v>
      </c>
      <c r="G45" s="14">
        <v>503742.27548087545</v>
      </c>
      <c r="H45" s="15"/>
      <c r="I45" s="16" t="s">
        <v>255</v>
      </c>
      <c r="J45" s="14">
        <v>3394028.3700171383</v>
      </c>
      <c r="K45" s="14">
        <v>503753.11105352733</v>
      </c>
      <c r="L45" s="15"/>
      <c r="M45" s="16" t="s">
        <v>287</v>
      </c>
      <c r="N45" s="18">
        <v>3393965.4039558265</v>
      </c>
      <c r="O45" s="19">
        <v>503764.56714499951</v>
      </c>
    </row>
    <row r="46" spans="1:15" ht="20.65" customHeight="1" x14ac:dyDescent="0.15">
      <c r="A46" s="13" t="s">
        <v>192</v>
      </c>
      <c r="B46" s="14">
        <v>3394152.6493930626</v>
      </c>
      <c r="C46" s="14">
        <v>503732.37124660407</v>
      </c>
      <c r="D46" s="15"/>
      <c r="E46" s="16" t="s">
        <v>224</v>
      </c>
      <c r="F46" s="14">
        <v>3394089.4731035288</v>
      </c>
      <c r="G46" s="14">
        <v>503742.60468931298</v>
      </c>
      <c r="H46" s="15"/>
      <c r="I46" s="16" t="s">
        <v>256</v>
      </c>
      <c r="J46" s="14">
        <v>3394026.4006347614</v>
      </c>
      <c r="K46" s="14">
        <v>503753.45966939186</v>
      </c>
      <c r="L46" s="15"/>
      <c r="M46" s="16" t="s">
        <v>288</v>
      </c>
      <c r="N46" s="18">
        <v>3393963.4381013811</v>
      </c>
      <c r="O46" s="19">
        <v>503764.93513449415</v>
      </c>
    </row>
    <row r="47" spans="1:15" ht="20.65" customHeight="1" x14ac:dyDescent="0.15">
      <c r="A47" s="13" t="s">
        <v>193</v>
      </c>
      <c r="B47" s="14">
        <v>3394150.6736233234</v>
      </c>
      <c r="C47" s="14">
        <v>503732.68162364297</v>
      </c>
      <c r="D47" s="15"/>
      <c r="E47" s="16" t="s">
        <v>225</v>
      </c>
      <c r="F47" s="14">
        <v>3394087.500485532</v>
      </c>
      <c r="G47" s="14">
        <v>503742.9345047255</v>
      </c>
      <c r="H47" s="15"/>
      <c r="I47" s="16" t="s">
        <v>257</v>
      </c>
      <c r="J47" s="14">
        <v>3394024.4313597437</v>
      </c>
      <c r="K47" s="14">
        <v>503753.80889120372</v>
      </c>
      <c r="L47" s="15"/>
      <c r="M47" s="16" t="s">
        <v>289</v>
      </c>
      <c r="N47" s="18">
        <v>3393961.4723602566</v>
      </c>
      <c r="O47" s="19">
        <v>503765.30372884963</v>
      </c>
    </row>
    <row r="48" spans="1:15" ht="20.65" customHeight="1" x14ac:dyDescent="0.15">
      <c r="A48" s="13" t="s">
        <v>194</v>
      </c>
      <c r="B48" s="14">
        <v>3394148.6979491785</v>
      </c>
      <c r="C48" s="14">
        <v>503732.99260859634</v>
      </c>
      <c r="D48" s="15"/>
      <c r="E48" s="16" t="s">
        <v>226</v>
      </c>
      <c r="F48" s="14">
        <v>3394085.5279691098</v>
      </c>
      <c r="G48" s="14">
        <v>503743.26492708176</v>
      </c>
      <c r="H48" s="15"/>
      <c r="I48" s="16" t="s">
        <v>258</v>
      </c>
      <c r="J48" s="14">
        <v>3394022.4621922723</v>
      </c>
      <c r="K48" s="14">
        <v>503754.15871892974</v>
      </c>
      <c r="L48" s="15"/>
      <c r="M48" s="16" t="s">
        <v>290</v>
      </c>
      <c r="N48" s="18">
        <v>3393959.5067326385</v>
      </c>
      <c r="O48" s="19">
        <v>503765.67292803113</v>
      </c>
    </row>
    <row r="49" spans="1:15" ht="20.65" customHeight="1" x14ac:dyDescent="0.15">
      <c r="A49" s="13" t="s">
        <v>195</v>
      </c>
      <c r="B49" s="14">
        <v>3394146.722370815</v>
      </c>
      <c r="C49" s="14">
        <v>503733.30420143472</v>
      </c>
      <c r="D49" s="15"/>
      <c r="E49" s="16" t="s">
        <v>227</v>
      </c>
      <c r="F49" s="14">
        <v>3394083.5555544496</v>
      </c>
      <c r="G49" s="14">
        <v>503743.59595635056</v>
      </c>
      <c r="H49" s="15"/>
      <c r="I49" s="16" t="s">
        <v>259</v>
      </c>
      <c r="J49" s="14">
        <v>3394020.4931325335</v>
      </c>
      <c r="K49" s="14">
        <v>503754.50915253692</v>
      </c>
      <c r="L49" s="15"/>
      <c r="M49" s="16" t="s">
        <v>291</v>
      </c>
      <c r="N49" s="18">
        <v>3393957.5412187129</v>
      </c>
      <c r="O49" s="19">
        <v>503766.04273200361</v>
      </c>
    </row>
    <row r="50" spans="1:15" ht="20.65" customHeight="1" x14ac:dyDescent="0.15">
      <c r="A50" s="13" t="s">
        <v>196</v>
      </c>
      <c r="B50" s="14">
        <v>3394144.7468884191</v>
      </c>
      <c r="C50" s="14">
        <v>503733.61640212859</v>
      </c>
      <c r="D50" s="15"/>
      <c r="E50" s="16" t="s">
        <v>228</v>
      </c>
      <c r="F50" s="14">
        <v>3394081.5832417379</v>
      </c>
      <c r="G50" s="14">
        <v>503743.92759250046</v>
      </c>
      <c r="H50" s="15"/>
      <c r="I50" s="16" t="s">
        <v>260</v>
      </c>
      <c r="J50" s="14">
        <v>3394018.5241807136</v>
      </c>
      <c r="K50" s="14">
        <v>503754.86019199208</v>
      </c>
      <c r="L50" s="15"/>
      <c r="M50" s="16" t="s">
        <v>292</v>
      </c>
      <c r="N50" s="18">
        <v>3393955.5758186667</v>
      </c>
      <c r="O50" s="19">
        <v>503766.41314073204</v>
      </c>
    </row>
    <row r="51" spans="1:15" ht="20.65" customHeight="1" x14ac:dyDescent="0.15">
      <c r="A51" s="13" t="s">
        <v>197</v>
      </c>
      <c r="B51" s="14">
        <v>3394142.7715021791</v>
      </c>
      <c r="C51" s="14">
        <v>503733.92921064846</v>
      </c>
      <c r="D51" s="15"/>
      <c r="E51" s="16" t="s">
        <v>229</v>
      </c>
      <c r="F51" s="14">
        <v>3394079.6110311616</v>
      </c>
      <c r="G51" s="14">
        <v>503744.2598355001</v>
      </c>
      <c r="H51" s="15"/>
      <c r="I51" s="16" t="s">
        <v>261</v>
      </c>
      <c r="J51" s="14">
        <v>3394016.5553369988</v>
      </c>
      <c r="K51" s="14">
        <v>503755.21183726186</v>
      </c>
      <c r="L51" s="15"/>
      <c r="M51" s="16" t="s">
        <v>293</v>
      </c>
      <c r="N51" s="18">
        <v>3393953.6105326852</v>
      </c>
      <c r="O51" s="19">
        <v>503766.78415418149</v>
      </c>
    </row>
    <row r="52" spans="1:15" ht="20.65" customHeight="1" x14ac:dyDescent="0.15">
      <c r="A52" s="13" t="s">
        <v>198</v>
      </c>
      <c r="B52" s="14">
        <v>3394140.7962122811</v>
      </c>
      <c r="C52" s="14">
        <v>503734.24262696464</v>
      </c>
      <c r="D52" s="15"/>
      <c r="E52" s="16" t="s">
        <v>230</v>
      </c>
      <c r="F52" s="14">
        <v>3394077.6389229074</v>
      </c>
      <c r="G52" s="14">
        <v>503744.59268531797</v>
      </c>
      <c r="H52" s="15"/>
      <c r="I52" s="16" t="s">
        <v>262</v>
      </c>
      <c r="J52" s="14">
        <v>3394014.5866015758</v>
      </c>
      <c r="K52" s="14">
        <v>503755.56408831308</v>
      </c>
      <c r="L52" s="15"/>
      <c r="M52" s="16" t="s">
        <v>294</v>
      </c>
      <c r="N52" s="18">
        <v>3393951.645360955</v>
      </c>
      <c r="O52" s="19">
        <v>503767.15577231668</v>
      </c>
    </row>
    <row r="53" spans="1:15" ht="20.65" customHeight="1" x14ac:dyDescent="0.15">
      <c r="A53" s="13" t="s">
        <v>199</v>
      </c>
      <c r="B53" s="14">
        <v>3394138.8210189124</v>
      </c>
      <c r="C53" s="14">
        <v>503734.55665104743</v>
      </c>
      <c r="D53" s="15"/>
      <c r="E53" s="16" t="s">
        <v>231</v>
      </c>
      <c r="F53" s="14">
        <v>3394075.6669171616</v>
      </c>
      <c r="G53" s="14">
        <v>503744.92614192271</v>
      </c>
      <c r="H53" s="15"/>
      <c r="I53" s="16" t="s">
        <v>263</v>
      </c>
      <c r="J53" s="14">
        <v>3394012.617974631</v>
      </c>
      <c r="K53" s="14">
        <v>503755.9169451124</v>
      </c>
      <c r="L53" s="15"/>
      <c r="M53" s="16" t="s">
        <v>295</v>
      </c>
      <c r="N53" s="18">
        <v>3393949.6803036616</v>
      </c>
      <c r="O53" s="19">
        <v>503767.52799510251</v>
      </c>
    </row>
    <row r="54" spans="1:15" ht="20.65" customHeight="1" x14ac:dyDescent="0.15">
      <c r="A54" s="13" t="s">
        <v>200</v>
      </c>
      <c r="B54" s="14">
        <v>3394136.8459222596</v>
      </c>
      <c r="C54" s="14">
        <v>503734.87128286721</v>
      </c>
      <c r="D54" s="15"/>
      <c r="E54" s="16" t="s">
        <v>232</v>
      </c>
      <c r="F54" s="14">
        <v>3394073.6950141112</v>
      </c>
      <c r="G54" s="14">
        <v>503745.2602052826</v>
      </c>
      <c r="H54" s="15"/>
      <c r="I54" s="16" t="s">
        <v>264</v>
      </c>
      <c r="J54" s="14">
        <v>3394010.6494563511</v>
      </c>
      <c r="K54" s="14">
        <v>503756.27040762635</v>
      </c>
      <c r="L54" s="15"/>
      <c r="M54" s="16" t="s">
        <v>296</v>
      </c>
      <c r="N54" s="18">
        <v>3393947.7153609912</v>
      </c>
      <c r="O54" s="19">
        <v>503767.90082250373</v>
      </c>
    </row>
    <row r="55" spans="1:15" ht="20.65" customHeight="1" x14ac:dyDescent="0.15">
      <c r="A55" s="13" t="s">
        <v>201</v>
      </c>
      <c r="B55" s="14">
        <v>3394134.8709225105</v>
      </c>
      <c r="C55" s="14">
        <v>503735.18652239413</v>
      </c>
      <c r="D55" s="15"/>
      <c r="E55" s="16" t="s">
        <v>233</v>
      </c>
      <c r="F55" s="14">
        <v>3394071.7232139427</v>
      </c>
      <c r="G55" s="14">
        <v>503745.59487536608</v>
      </c>
      <c r="H55" s="15"/>
      <c r="I55" s="16" t="s">
        <v>265</v>
      </c>
      <c r="J55" s="14">
        <v>3394008.6810469213</v>
      </c>
      <c r="K55" s="14">
        <v>503756.62447582145</v>
      </c>
      <c r="L55" s="15"/>
      <c r="M55" s="16" t="s">
        <v>297</v>
      </c>
      <c r="N55" s="18">
        <v>3393945.75053313</v>
      </c>
      <c r="O55" s="19">
        <v>503768.27425448503</v>
      </c>
    </row>
    <row r="56" spans="1:15" ht="20.65" customHeight="1" x14ac:dyDescent="0.15">
      <c r="A56" s="13" t="s">
        <v>202</v>
      </c>
      <c r="B56" s="14">
        <v>3394132.8960198518</v>
      </c>
      <c r="C56" s="14">
        <v>503735.50236959831</v>
      </c>
      <c r="D56" s="15"/>
      <c r="E56" s="16" t="s">
        <v>234</v>
      </c>
      <c r="F56" s="14">
        <v>3394069.7515168432</v>
      </c>
      <c r="G56" s="14">
        <v>503745.93015214143</v>
      </c>
      <c r="H56" s="15"/>
      <c r="I56" s="16" t="s">
        <v>266</v>
      </c>
      <c r="J56" s="14">
        <v>3394006.7127465294</v>
      </c>
      <c r="K56" s="14">
        <v>503756.97914966429</v>
      </c>
      <c r="L56" s="15"/>
      <c r="M56" s="16" t="s">
        <v>298</v>
      </c>
      <c r="N56" s="18">
        <v>3393943.7858202644</v>
      </c>
      <c r="O56" s="19">
        <v>503768.64829101111</v>
      </c>
    </row>
    <row r="57" spans="1:15" ht="20.65" customHeight="1" x14ac:dyDescent="0.15">
      <c r="A57" s="13" t="s">
        <v>203</v>
      </c>
      <c r="B57" s="14">
        <v>3394130.9212144702</v>
      </c>
      <c r="C57" s="14">
        <v>503735.8188244499</v>
      </c>
      <c r="D57" s="15"/>
      <c r="E57" s="16" t="s">
        <v>235</v>
      </c>
      <c r="F57" s="14">
        <v>3394067.779922999</v>
      </c>
      <c r="G57" s="14">
        <v>503746.26603557693</v>
      </c>
      <c r="H57" s="15"/>
      <c r="I57" s="16" t="s">
        <v>267</v>
      </c>
      <c r="J57" s="14">
        <v>3394004.7445553606</v>
      </c>
      <c r="K57" s="14">
        <v>503757.33442912117</v>
      </c>
      <c r="L57" s="15"/>
      <c r="M57" s="16" t="s">
        <v>299</v>
      </c>
      <c r="N57" s="18">
        <v>3393941.8212225796</v>
      </c>
      <c r="O57" s="19">
        <v>503769.02293204644</v>
      </c>
    </row>
    <row r="58" spans="1:15" ht="20.65" customHeight="1" x14ac:dyDescent="0.15">
      <c r="A58" s="13" t="s">
        <v>204</v>
      </c>
      <c r="B58" s="14">
        <v>3394128.9465065529</v>
      </c>
      <c r="C58" s="14">
        <v>503736.13588691893</v>
      </c>
      <c r="D58" s="15"/>
      <c r="E58" s="16" t="s">
        <v>236</v>
      </c>
      <c r="F58" s="14">
        <v>3394065.8084325972</v>
      </c>
      <c r="G58" s="14">
        <v>503746.6025256408</v>
      </c>
      <c r="H58" s="15"/>
      <c r="I58" s="16" t="s">
        <v>268</v>
      </c>
      <c r="J58" s="14">
        <v>3394002.7764736023</v>
      </c>
      <c r="K58" s="14">
        <v>503757.69031415851</v>
      </c>
      <c r="L58" s="15"/>
      <c r="M58" s="16" t="s">
        <v>300</v>
      </c>
      <c r="N58" s="18">
        <v>3393939.8567402619</v>
      </c>
      <c r="O58" s="19">
        <v>503769.39817755565</v>
      </c>
    </row>
    <row r="59" spans="1:15" ht="20.65" customHeight="1" x14ac:dyDescent="0.15">
      <c r="A59" s="13" t="s">
        <v>205</v>
      </c>
      <c r="B59" s="14">
        <v>3394126.9718962866</v>
      </c>
      <c r="C59" s="14">
        <v>503736.45355697541</v>
      </c>
      <c r="D59" s="15"/>
      <c r="E59" s="16" t="s">
        <v>237</v>
      </c>
      <c r="F59" s="14">
        <v>3394063.8370458237</v>
      </c>
      <c r="G59" s="14">
        <v>503746.9396223012</v>
      </c>
      <c r="H59" s="15"/>
      <c r="I59" s="16" t="s">
        <v>269</v>
      </c>
      <c r="J59" s="14">
        <v>3394000.8085014396</v>
      </c>
      <c r="K59" s="14">
        <v>503758.0468047426</v>
      </c>
      <c r="L59" s="15"/>
      <c r="M59" s="16" t="s">
        <v>301</v>
      </c>
      <c r="N59" s="18">
        <v>3393937.8923734971</v>
      </c>
      <c r="O59" s="19">
        <v>503769.77402750321</v>
      </c>
    </row>
    <row r="60" spans="1:15" ht="20.65" customHeight="1" x14ac:dyDescent="0.15">
      <c r="A60" s="13" t="s">
        <v>206</v>
      </c>
      <c r="B60" s="14">
        <v>3394124.9973838581</v>
      </c>
      <c r="C60" s="14">
        <v>503736.77183458919</v>
      </c>
      <c r="D60" s="15"/>
      <c r="E60" s="16" t="s">
        <v>238</v>
      </c>
      <c r="F60" s="14">
        <v>3394061.8657628661</v>
      </c>
      <c r="G60" s="14">
        <v>503747.27732552611</v>
      </c>
      <c r="H60" s="15"/>
      <c r="I60" s="16" t="s">
        <v>270</v>
      </c>
      <c r="J60" s="14">
        <v>3393998.8406390599</v>
      </c>
      <c r="K60" s="14">
        <v>503758.40390083974</v>
      </c>
      <c r="L60" s="15"/>
      <c r="M60" s="16" t="s">
        <v>302</v>
      </c>
      <c r="N60" s="18">
        <v>3393935.928122472</v>
      </c>
      <c r="O60" s="19">
        <v>503770.15048185352</v>
      </c>
    </row>
    <row r="61" spans="1:15" ht="20.65" customHeight="1" x14ac:dyDescent="0.15">
      <c r="A61" s="13" t="s">
        <v>207</v>
      </c>
      <c r="B61" s="14">
        <v>3394123.022969455</v>
      </c>
      <c r="C61" s="14">
        <v>503737.09071973019</v>
      </c>
      <c r="D61" s="15"/>
      <c r="E61" s="16" t="s">
        <v>239</v>
      </c>
      <c r="F61" s="14">
        <v>3394059.8945839098</v>
      </c>
      <c r="G61" s="14">
        <v>503747.61563528364</v>
      </c>
      <c r="H61" s="15"/>
      <c r="I61" s="16" t="s">
        <v>271</v>
      </c>
      <c r="J61" s="14">
        <v>3393996.8728866489</v>
      </c>
      <c r="K61" s="14">
        <v>503758.76160241605</v>
      </c>
      <c r="L61" s="15"/>
      <c r="M61" s="16" t="s">
        <v>303</v>
      </c>
      <c r="N61" s="18">
        <v>3393933.9639873719</v>
      </c>
      <c r="O61" s="19">
        <v>503770.52754057088</v>
      </c>
    </row>
    <row r="62" spans="1:15" ht="20.65" customHeight="1" x14ac:dyDescent="0.15">
      <c r="A62" s="13" t="s">
        <v>208</v>
      </c>
      <c r="B62" s="14">
        <v>3394121.0486532641</v>
      </c>
      <c r="C62" s="14">
        <v>503737.41021236818</v>
      </c>
      <c r="D62" s="15"/>
      <c r="E62" s="16" t="s">
        <v>240</v>
      </c>
      <c r="F62" s="14">
        <v>3394057.9235091424</v>
      </c>
      <c r="G62" s="14">
        <v>503747.95455154177</v>
      </c>
      <c r="H62" s="15"/>
      <c r="I62" s="16" t="s">
        <v>272</v>
      </c>
      <c r="J62" s="14">
        <v>3393994.9052443933</v>
      </c>
      <c r="K62" s="14">
        <v>503759.11990943772</v>
      </c>
      <c r="L62" s="15"/>
      <c r="M62" s="16" t="s">
        <v>304</v>
      </c>
      <c r="N62" s="18">
        <v>3393931.9999683825</v>
      </c>
      <c r="O62" s="19">
        <v>503770.90520361968</v>
      </c>
    </row>
    <row r="63" spans="1:15" ht="20.65" customHeight="1" x14ac:dyDescent="0.15">
      <c r="A63" s="13" t="s">
        <v>209</v>
      </c>
      <c r="B63" s="14">
        <v>3394119.0744354716</v>
      </c>
      <c r="C63" s="14">
        <v>503737.73031247302</v>
      </c>
      <c r="D63" s="15"/>
      <c r="E63" s="16" t="s">
        <v>241</v>
      </c>
      <c r="F63" s="14">
        <v>3394055.9525387506</v>
      </c>
      <c r="G63" s="14">
        <v>503748.29407426837</v>
      </c>
      <c r="H63" s="15"/>
      <c r="I63" s="16" t="s">
        <v>273</v>
      </c>
      <c r="J63" s="14">
        <v>3393992.9377124789</v>
      </c>
      <c r="K63" s="14">
        <v>503759.47882187081</v>
      </c>
      <c r="L63" s="15"/>
      <c r="M63" s="16" t="s">
        <v>305</v>
      </c>
      <c r="N63" s="18">
        <v>3393930.0360656902</v>
      </c>
      <c r="O63" s="19">
        <v>503771.28347096406</v>
      </c>
    </row>
    <row r="64" spans="1:15" ht="20.65" customHeight="1" x14ac:dyDescent="0.15">
      <c r="A64" s="13" t="s">
        <v>210</v>
      </c>
      <c r="B64" s="14">
        <v>3394117.1003162651</v>
      </c>
      <c r="C64" s="14">
        <v>503738.05102001427</v>
      </c>
      <c r="D64" s="15"/>
      <c r="E64" s="16" t="s">
        <v>242</v>
      </c>
      <c r="F64" s="14">
        <v>3394053.9816729203</v>
      </c>
      <c r="G64" s="14">
        <v>503748.63420343137</v>
      </c>
      <c r="H64" s="15"/>
      <c r="I64" s="16" t="s">
        <v>274</v>
      </c>
      <c r="J64" s="14">
        <v>3393990.9702910925</v>
      </c>
      <c r="K64" s="14">
        <v>503759.83833968133</v>
      </c>
      <c r="L64" s="15"/>
      <c r="M64" s="16" t="s">
        <v>306</v>
      </c>
      <c r="N64" s="18">
        <v>3393928.0722794808</v>
      </c>
      <c r="O64" s="19">
        <v>503771.66234256834</v>
      </c>
    </row>
    <row r="65" spans="1:15" ht="20.65" customHeight="1" x14ac:dyDescent="0.15">
      <c r="A65" s="13" t="s">
        <v>211</v>
      </c>
      <c r="B65" s="14">
        <v>3394115.1262958315</v>
      </c>
      <c r="C65" s="14">
        <v>503738.3723349616</v>
      </c>
      <c r="D65" s="15"/>
      <c r="E65" s="16" t="s">
        <v>243</v>
      </c>
      <c r="F65" s="14">
        <v>3394052.0109118382</v>
      </c>
      <c r="G65" s="14">
        <v>503748.97493899846</v>
      </c>
      <c r="H65" s="15"/>
      <c r="I65" s="16" t="s">
        <v>275</v>
      </c>
      <c r="J65" s="14">
        <v>3393989.0029804199</v>
      </c>
      <c r="K65" s="14">
        <v>503760.19846283522</v>
      </c>
      <c r="L65" s="15"/>
      <c r="M65" s="16" t="s">
        <v>307</v>
      </c>
      <c r="N65" s="18">
        <v>3393926.1086099404</v>
      </c>
      <c r="O65" s="19">
        <v>503772.0418183966</v>
      </c>
    </row>
    <row r="66" spans="1:15" ht="20.65" customHeight="1" x14ac:dyDescent="0.15">
      <c r="A66" s="13" t="s">
        <v>212</v>
      </c>
      <c r="B66" s="14">
        <v>3394113.152374357</v>
      </c>
      <c r="C66" s="14">
        <v>503738.69425728469</v>
      </c>
      <c r="D66" s="15"/>
      <c r="E66" s="16" t="s">
        <v>244</v>
      </c>
      <c r="F66" s="14">
        <v>3394050.0402556914</v>
      </c>
      <c r="G66" s="14">
        <v>503749.31628093746</v>
      </c>
      <c r="H66" s="15"/>
      <c r="I66" s="16" t="s">
        <v>276</v>
      </c>
      <c r="J66" s="14">
        <v>3393987.0357806473</v>
      </c>
      <c r="K66" s="14">
        <v>503760.55919129844</v>
      </c>
      <c r="L66" s="15"/>
      <c r="M66" s="16" t="s">
        <v>308</v>
      </c>
      <c r="N66" s="18">
        <v>3393924.1450572549</v>
      </c>
      <c r="O66" s="19">
        <v>503772.42189841287</v>
      </c>
    </row>
    <row r="67" spans="1:15" ht="20.65" customHeight="1" x14ac:dyDescent="0.15">
      <c r="A67" s="13" t="s">
        <v>213</v>
      </c>
      <c r="B67" s="14">
        <v>3394111.1785520297</v>
      </c>
      <c r="C67" s="14">
        <v>503739.01678695291</v>
      </c>
      <c r="D67" s="15"/>
      <c r="E67" s="16" t="s">
        <v>245</v>
      </c>
      <c r="F67" s="14">
        <v>3394048.0697046663</v>
      </c>
      <c r="G67" s="14">
        <v>503749.658229216</v>
      </c>
      <c r="H67" s="15"/>
      <c r="I67" s="16" t="s">
        <v>277</v>
      </c>
      <c r="J67" s="14">
        <v>3393985.0686919615</v>
      </c>
      <c r="K67" s="14">
        <v>503760.92052503681</v>
      </c>
      <c r="L67" s="15"/>
      <c r="M67" s="16" t="s">
        <v>309</v>
      </c>
      <c r="N67" s="18">
        <v>3393922.1816216097</v>
      </c>
      <c r="O67" s="19">
        <v>503772.80258258118</v>
      </c>
    </row>
    <row r="68" spans="1:15" ht="20.65" customHeight="1" x14ac:dyDescent="0.15">
      <c r="A68" s="13" t="s">
        <v>214</v>
      </c>
      <c r="B68" s="14">
        <v>3394109.2048290349</v>
      </c>
      <c r="C68" s="14">
        <v>503739.33992393583</v>
      </c>
      <c r="D68" s="15"/>
      <c r="E68" s="16" t="s">
        <v>246</v>
      </c>
      <c r="F68" s="14">
        <v>3394046.099258949</v>
      </c>
      <c r="G68" s="14">
        <v>503750.00078380178</v>
      </c>
      <c r="H68" s="15"/>
      <c r="I68" s="16" t="s">
        <v>278</v>
      </c>
      <c r="J68" s="14">
        <v>3393983.1017145487</v>
      </c>
      <c r="K68" s="14">
        <v>503761.28246401611</v>
      </c>
      <c r="L68" s="15"/>
      <c r="M68" s="16" t="s">
        <v>310</v>
      </c>
      <c r="N68" s="18">
        <v>3393920.218303191</v>
      </c>
      <c r="O68" s="19">
        <v>503773.18387086556</v>
      </c>
    </row>
    <row r="69" spans="1:15" ht="20.65" customHeight="1" x14ac:dyDescent="0.15">
      <c r="A69" s="13" t="s">
        <v>215</v>
      </c>
      <c r="B69" s="14">
        <v>3394107.2312055607</v>
      </c>
      <c r="C69" s="14">
        <v>503739.66366820282</v>
      </c>
      <c r="D69" s="15"/>
      <c r="E69" s="16" t="s">
        <v>247</v>
      </c>
      <c r="F69" s="14">
        <v>3394044.1289187265</v>
      </c>
      <c r="G69" s="14">
        <v>503750.34394466231</v>
      </c>
      <c r="H69" s="15"/>
      <c r="I69" s="16" t="s">
        <v>279</v>
      </c>
      <c r="J69" s="14">
        <v>3393981.1348485942</v>
      </c>
      <c r="K69" s="14">
        <v>503761.64500820212</v>
      </c>
      <c r="L69" s="15"/>
      <c r="M69" s="16" t="s">
        <v>311</v>
      </c>
      <c r="N69" s="18">
        <v>3393918.2551021851</v>
      </c>
      <c r="O69" s="19">
        <v>503773.5657632298</v>
      </c>
    </row>
    <row r="70" spans="1:15" ht="20.65" customHeight="1" x14ac:dyDescent="0.15">
      <c r="A70" s="13" t="s">
        <v>216</v>
      </c>
      <c r="B70" s="14">
        <v>3394105.2576817935</v>
      </c>
      <c r="C70" s="14">
        <v>503739.98801972327</v>
      </c>
      <c r="D70" s="15"/>
      <c r="E70" s="16" t="s">
        <v>248</v>
      </c>
      <c r="F70" s="14">
        <v>3394042.1586841852</v>
      </c>
      <c r="G70" s="14">
        <v>503750.68771176512</v>
      </c>
      <c r="H70" s="15"/>
      <c r="I70" s="16" t="s">
        <v>280</v>
      </c>
      <c r="J70" s="14">
        <v>3393979.1680942853</v>
      </c>
      <c r="K70" s="14">
        <v>503762.00815756049</v>
      </c>
      <c r="L70" s="15"/>
      <c r="M70" s="16" t="s">
        <v>312</v>
      </c>
      <c r="N70" s="18">
        <v>3393916.2920187772</v>
      </c>
      <c r="O70" s="19">
        <v>503773.94825963781</v>
      </c>
    </row>
    <row r="71" spans="1:15" ht="20.65" customHeight="1" x14ac:dyDescent="0.15">
      <c r="A71" s="13" t="s">
        <v>217</v>
      </c>
      <c r="B71" s="14">
        <v>3394103.2842579205</v>
      </c>
      <c r="C71" s="14">
        <v>503740.31297846639</v>
      </c>
      <c r="D71" s="15"/>
      <c r="E71" s="16" t="s">
        <v>249</v>
      </c>
      <c r="F71" s="14">
        <v>3394040.1885555121</v>
      </c>
      <c r="G71" s="14">
        <v>503751.03208507766</v>
      </c>
      <c r="H71" s="15"/>
      <c r="I71" s="16" t="s">
        <v>281</v>
      </c>
      <c r="J71" s="14">
        <v>3393977.2014518077</v>
      </c>
      <c r="K71" s="14">
        <v>503762.37191205675</v>
      </c>
      <c r="L71" s="15"/>
      <c r="M71" s="16" t="s">
        <v>313</v>
      </c>
      <c r="N71" s="18">
        <v>3393914.3290531533</v>
      </c>
      <c r="O71" s="19">
        <v>503774.33136005339</v>
      </c>
    </row>
    <row r="72" spans="1:15" ht="20.65" customHeight="1" x14ac:dyDescent="0.15">
      <c r="A72" s="13" t="s">
        <v>218</v>
      </c>
      <c r="B72" s="14">
        <v>3394101.3109341278</v>
      </c>
      <c r="C72" s="14">
        <v>503740.6385444015</v>
      </c>
      <c r="D72" s="15"/>
      <c r="E72" s="16" t="s">
        <v>250</v>
      </c>
      <c r="F72" s="14">
        <v>3394038.2185328929</v>
      </c>
      <c r="G72" s="14">
        <v>503751.37706456729</v>
      </c>
      <c r="H72" s="15"/>
      <c r="I72" s="16" t="s">
        <v>282</v>
      </c>
      <c r="J72" s="18">
        <v>3393975.2349213478</v>
      </c>
      <c r="K72" s="18">
        <v>503762.73627165664</v>
      </c>
      <c r="L72" s="15"/>
      <c r="M72" s="16" t="s">
        <v>314</v>
      </c>
      <c r="N72" s="18">
        <v>3393912.3662054995</v>
      </c>
      <c r="O72" s="19">
        <v>503774.71506444021</v>
      </c>
    </row>
    <row r="73" spans="1:15" ht="20.65" customHeight="1" thickBot="1" x14ac:dyDescent="0.2">
      <c r="A73" s="20" t="s">
        <v>219</v>
      </c>
      <c r="B73" s="21">
        <v>3394099.3377106027</v>
      </c>
      <c r="C73" s="21">
        <v>503740.96471749776</v>
      </c>
      <c r="D73" s="22"/>
      <c r="E73" s="23" t="s">
        <v>251</v>
      </c>
      <c r="F73" s="21">
        <v>3394036.2486165143</v>
      </c>
      <c r="G73" s="21">
        <v>503751.72265020141</v>
      </c>
      <c r="H73" s="22"/>
      <c r="I73" s="23" t="s">
        <v>283</v>
      </c>
      <c r="J73" s="24">
        <v>3393973.2685030913</v>
      </c>
      <c r="K73" s="24">
        <v>503763.10123632551</v>
      </c>
      <c r="L73" s="22"/>
      <c r="M73" s="23" t="s">
        <v>315</v>
      </c>
      <c r="N73" s="24">
        <v>3393910.4034760017</v>
      </c>
      <c r="O73" s="25">
        <v>503775.09937276202</v>
      </c>
    </row>
    <row r="74" spans="1:15" ht="20.65" customHeight="1" x14ac:dyDescent="0.15">
      <c r="A74" s="26" t="s">
        <v>0</v>
      </c>
      <c r="B74" s="2"/>
      <c r="C74" s="2"/>
      <c r="D74" s="1"/>
      <c r="E74" s="1"/>
      <c r="F74" s="2"/>
      <c r="G74" s="2"/>
      <c r="H74" s="1"/>
      <c r="I74" s="1"/>
      <c r="J74" s="3"/>
      <c r="K74" s="1"/>
      <c r="L74" s="1"/>
      <c r="M74" s="1"/>
      <c r="N74" s="2"/>
      <c r="O74" s="2"/>
    </row>
    <row r="75" spans="1:15" ht="30" customHeight="1" x14ac:dyDescent="0.15">
      <c r="A75" s="29" t="s">
        <v>1</v>
      </c>
      <c r="B75" s="29"/>
      <c r="C75" s="29"/>
      <c r="D75" s="29"/>
      <c r="E75" s="29"/>
      <c r="F75" s="29"/>
      <c r="G75" s="29"/>
      <c r="H75" s="29"/>
      <c r="I75" s="29"/>
      <c r="J75" s="29"/>
      <c r="K75" s="29"/>
      <c r="L75" s="29"/>
      <c r="M75" s="29"/>
      <c r="N75" s="29"/>
      <c r="O75" s="29"/>
    </row>
    <row r="76" spans="1:15" ht="21" customHeight="1" thickBot="1" x14ac:dyDescent="0.3">
      <c r="A76" s="4" t="s">
        <v>2</v>
      </c>
      <c r="B76" s="4"/>
      <c r="C76" s="4"/>
      <c r="D76" s="4"/>
      <c r="E76" s="4"/>
      <c r="F76" s="5"/>
      <c r="G76" s="5"/>
      <c r="H76" s="5"/>
      <c r="I76" s="5"/>
      <c r="J76" s="5"/>
      <c r="K76" s="5"/>
      <c r="L76" s="5"/>
      <c r="M76" s="6"/>
      <c r="N76" s="7" t="s">
        <v>13</v>
      </c>
      <c r="O76" s="8"/>
    </row>
    <row r="77" spans="1:15" ht="21" customHeight="1" x14ac:dyDescent="0.15">
      <c r="A77" s="30" t="s">
        <v>3</v>
      </c>
      <c r="B77" s="27" t="s">
        <v>4</v>
      </c>
      <c r="C77" s="27"/>
      <c r="D77" s="9"/>
      <c r="E77" s="32" t="s">
        <v>5</v>
      </c>
      <c r="F77" s="27" t="s">
        <v>4</v>
      </c>
      <c r="G77" s="27"/>
      <c r="H77" s="9"/>
      <c r="I77" s="32" t="s">
        <v>5</v>
      </c>
      <c r="J77" s="27" t="s">
        <v>4</v>
      </c>
      <c r="K77" s="27"/>
      <c r="L77" s="9"/>
      <c r="M77" s="32" t="s">
        <v>6</v>
      </c>
      <c r="N77" s="27" t="s">
        <v>4</v>
      </c>
      <c r="O77" s="28"/>
    </row>
    <row r="78" spans="1:15" ht="21" customHeight="1" x14ac:dyDescent="0.15">
      <c r="A78" s="31"/>
      <c r="B78" s="10" t="s">
        <v>7</v>
      </c>
      <c r="C78" s="10" t="s">
        <v>8</v>
      </c>
      <c r="D78" s="11"/>
      <c r="E78" s="33"/>
      <c r="F78" s="10" t="s">
        <v>7</v>
      </c>
      <c r="G78" s="10" t="s">
        <v>8</v>
      </c>
      <c r="H78" s="11"/>
      <c r="I78" s="33"/>
      <c r="J78" s="10" t="s">
        <v>7</v>
      </c>
      <c r="K78" s="10" t="s">
        <v>9</v>
      </c>
      <c r="L78" s="11"/>
      <c r="M78" s="33"/>
      <c r="N78" s="10" t="s">
        <v>7</v>
      </c>
      <c r="O78" s="12" t="s">
        <v>8</v>
      </c>
    </row>
    <row r="79" spans="1:15" ht="21" customHeight="1" x14ac:dyDescent="0.15">
      <c r="A79" s="13" t="s">
        <v>316</v>
      </c>
      <c r="B79" s="14">
        <v>3393908.4408648452</v>
      </c>
      <c r="C79" s="14">
        <v>503775.48428498238</v>
      </c>
      <c r="D79" s="15"/>
      <c r="E79" s="16" t="s">
        <v>348</v>
      </c>
      <c r="F79" s="14">
        <v>3393845.7009035763</v>
      </c>
      <c r="G79" s="14">
        <v>503788.12011376175</v>
      </c>
      <c r="H79" s="15"/>
      <c r="I79" s="16" t="s">
        <v>380</v>
      </c>
      <c r="J79" s="14">
        <v>3393783.0883958046</v>
      </c>
      <c r="K79" s="14">
        <v>503801.3730673744</v>
      </c>
      <c r="L79" s="15"/>
      <c r="M79" s="16" t="s">
        <v>412</v>
      </c>
      <c r="N79" s="14">
        <v>3393720.6094115591</v>
      </c>
      <c r="O79" s="17">
        <v>503815.24186100002</v>
      </c>
    </row>
    <row r="80" spans="1:15" ht="20.65" customHeight="1" x14ac:dyDescent="0.15">
      <c r="A80" s="13" t="s">
        <v>317</v>
      </c>
      <c r="B80" s="14">
        <v>3393906.4783722162</v>
      </c>
      <c r="C80" s="14">
        <v>503775.8698010649</v>
      </c>
      <c r="D80" s="15"/>
      <c r="E80" s="16" t="s">
        <v>349</v>
      </c>
      <c r="F80" s="14">
        <v>3393843.7423018645</v>
      </c>
      <c r="G80" s="14">
        <v>503788.52493384929</v>
      </c>
      <c r="H80" s="15"/>
      <c r="I80" s="16" t="s">
        <v>381</v>
      </c>
      <c r="J80" s="14">
        <v>3393781.1338748885</v>
      </c>
      <c r="K80" s="14">
        <v>503801.79715222126</v>
      </c>
      <c r="L80" s="15"/>
      <c r="M80" s="16" t="s">
        <v>413</v>
      </c>
      <c r="N80" s="18">
        <v>3393718.6591609218</v>
      </c>
      <c r="O80" s="19">
        <v>503815.68516949291</v>
      </c>
    </row>
    <row r="81" spans="1:15" ht="20.65" customHeight="1" x14ac:dyDescent="0.15">
      <c r="A81" s="13" t="s">
        <v>318</v>
      </c>
      <c r="B81" s="14">
        <v>3393904.5159983006</v>
      </c>
      <c r="C81" s="14">
        <v>503776.25592097302</v>
      </c>
      <c r="D81" s="15"/>
      <c r="E81" s="16" t="s">
        <v>350</v>
      </c>
      <c r="F81" s="14">
        <v>3393841.7838248056</v>
      </c>
      <c r="G81" s="14">
        <v>503788.93035656429</v>
      </c>
      <c r="H81" s="15"/>
      <c r="I81" s="16" t="s">
        <v>382</v>
      </c>
      <c r="J81" s="14">
        <v>3393779.1794845527</v>
      </c>
      <c r="K81" s="14">
        <v>503802.22183843912</v>
      </c>
      <c r="L81" s="15"/>
      <c r="M81" s="16" t="s">
        <v>414</v>
      </c>
      <c r="N81" s="18">
        <v>3393716.7090467792</v>
      </c>
      <c r="O81" s="19">
        <v>503816.12907804194</v>
      </c>
    </row>
    <row r="82" spans="1:15" ht="20.65" customHeight="1" x14ac:dyDescent="0.15">
      <c r="A82" s="13" t="s">
        <v>319</v>
      </c>
      <c r="B82" s="14">
        <v>3393902.5537432837</v>
      </c>
      <c r="C82" s="14">
        <v>503776.64264467021</v>
      </c>
      <c r="D82" s="15"/>
      <c r="E82" s="16" t="s">
        <v>351</v>
      </c>
      <c r="F82" s="14">
        <v>3393839.8254725849</v>
      </c>
      <c r="G82" s="14">
        <v>503789.33638186846</v>
      </c>
      <c r="H82" s="15"/>
      <c r="I82" s="16" t="s">
        <v>383</v>
      </c>
      <c r="J82" s="14">
        <v>3393777.225224982</v>
      </c>
      <c r="K82" s="14">
        <v>503802.64712598769</v>
      </c>
      <c r="L82" s="15"/>
      <c r="M82" s="16" t="s">
        <v>415</v>
      </c>
      <c r="N82" s="18">
        <v>3393714.7590693166</v>
      </c>
      <c r="O82" s="19">
        <v>503816.57358660502</v>
      </c>
    </row>
    <row r="83" spans="1:15" ht="20.65" customHeight="1" x14ac:dyDescent="0.15">
      <c r="A83" s="13" t="s">
        <v>320</v>
      </c>
      <c r="B83" s="14">
        <v>3393900.5916073518</v>
      </c>
      <c r="C83" s="14">
        <v>503777.02997211984</v>
      </c>
      <c r="D83" s="15"/>
      <c r="E83" s="16" t="s">
        <v>352</v>
      </c>
      <c r="F83" s="14">
        <v>3393837.8672453878</v>
      </c>
      <c r="G83" s="14">
        <v>503789.74300972326</v>
      </c>
      <c r="H83" s="15"/>
      <c r="I83" s="16" t="s">
        <v>384</v>
      </c>
      <c r="J83" s="14">
        <v>3393775.2710963613</v>
      </c>
      <c r="K83" s="14">
        <v>503803.07301482675</v>
      </c>
      <c r="L83" s="15"/>
      <c r="M83" s="16" t="s">
        <v>416</v>
      </c>
      <c r="N83" s="18">
        <v>3393712.8092287178</v>
      </c>
      <c r="O83" s="19">
        <v>503817.01869514014</v>
      </c>
    </row>
    <row r="84" spans="1:15" ht="20.65" customHeight="1" x14ac:dyDescent="0.15">
      <c r="A84" s="13" t="s">
        <v>321</v>
      </c>
      <c r="B84" s="14">
        <v>3393898.6295906906</v>
      </c>
      <c r="C84" s="14">
        <v>503777.4179032853</v>
      </c>
      <c r="D84" s="15"/>
      <c r="E84" s="16" t="s">
        <v>353</v>
      </c>
      <c r="F84" s="14">
        <v>3393835.9091433994</v>
      </c>
      <c r="G84" s="14">
        <v>503790.15024009027</v>
      </c>
      <c r="H84" s="15"/>
      <c r="I84" s="16" t="s">
        <v>385</v>
      </c>
      <c r="J84" s="14">
        <v>3393773.3170988765</v>
      </c>
      <c r="K84" s="14">
        <v>503803.49950491602</v>
      </c>
      <c r="L84" s="15"/>
      <c r="M84" s="16" t="s">
        <v>417</v>
      </c>
      <c r="N84" s="18">
        <v>3393710.8595251678</v>
      </c>
      <c r="O84" s="19">
        <v>503817.46440360515</v>
      </c>
    </row>
    <row r="85" spans="1:15" ht="20.65" customHeight="1" x14ac:dyDescent="0.15">
      <c r="A85" s="13" t="s">
        <v>322</v>
      </c>
      <c r="B85" s="14">
        <v>3393896.6676934855</v>
      </c>
      <c r="C85" s="14">
        <v>503777.80643812974</v>
      </c>
      <c r="D85" s="15"/>
      <c r="E85" s="16" t="s">
        <v>354</v>
      </c>
      <c r="F85" s="14">
        <v>3393833.9511668053</v>
      </c>
      <c r="G85" s="14">
        <v>503790.5580729309</v>
      </c>
      <c r="H85" s="15"/>
      <c r="I85" s="16" t="s">
        <v>386</v>
      </c>
      <c r="J85" s="14">
        <v>3393771.3632327113</v>
      </c>
      <c r="K85" s="14">
        <v>503803.92659621505</v>
      </c>
      <c r="L85" s="15"/>
      <c r="M85" s="16" t="s">
        <v>418</v>
      </c>
      <c r="N85" s="18">
        <v>3393708.9099588511</v>
      </c>
      <c r="O85" s="19">
        <v>503817.91071195778</v>
      </c>
    </row>
    <row r="86" spans="1:15" ht="20.65" customHeight="1" x14ac:dyDescent="0.15">
      <c r="A86" s="13" t="s">
        <v>323</v>
      </c>
      <c r="B86" s="14">
        <v>3393894.7059159228</v>
      </c>
      <c r="C86" s="14">
        <v>503778.19557661656</v>
      </c>
      <c r="D86" s="15"/>
      <c r="E86" s="16" t="s">
        <v>355</v>
      </c>
      <c r="F86" s="14">
        <v>3393831.9933157912</v>
      </c>
      <c r="G86" s="14">
        <v>503790.96650820656</v>
      </c>
      <c r="H86" s="15"/>
      <c r="I86" s="16" t="s">
        <v>387</v>
      </c>
      <c r="J86" s="14">
        <v>3393769.4094980513</v>
      </c>
      <c r="K86" s="14">
        <v>503804.35428868345</v>
      </c>
      <c r="L86" s="15"/>
      <c r="M86" s="16" t="s">
        <v>419</v>
      </c>
      <c r="N86" s="18">
        <v>3393706.9605299528</v>
      </c>
      <c r="O86" s="19">
        <v>503818.3576201559</v>
      </c>
    </row>
    <row r="87" spans="1:15" ht="20.65" customHeight="1" x14ac:dyDescent="0.15">
      <c r="A87" s="13" t="s">
        <v>324</v>
      </c>
      <c r="B87" s="14">
        <v>3393892.7442581877</v>
      </c>
      <c r="C87" s="14">
        <v>503778.58531870873</v>
      </c>
      <c r="D87" s="15"/>
      <c r="E87" s="16" t="s">
        <v>356</v>
      </c>
      <c r="F87" s="14">
        <v>3393830.035590542</v>
      </c>
      <c r="G87" s="14">
        <v>503791.3755458786</v>
      </c>
      <c r="H87" s="15"/>
      <c r="I87" s="16" t="s">
        <v>388</v>
      </c>
      <c r="J87" s="14">
        <v>3393767.4558950821</v>
      </c>
      <c r="K87" s="14">
        <v>503804.78258228075</v>
      </c>
      <c r="L87" s="15"/>
      <c r="M87" s="16" t="s">
        <v>420</v>
      </c>
      <c r="N87" s="18">
        <v>3393705.0112386565</v>
      </c>
      <c r="O87" s="19">
        <v>503818.80512815708</v>
      </c>
    </row>
    <row r="88" spans="1:15" ht="20.65" customHeight="1" x14ac:dyDescent="0.15">
      <c r="A88" s="13" t="s">
        <v>325</v>
      </c>
      <c r="B88" s="14">
        <v>3393890.7827204657</v>
      </c>
      <c r="C88" s="14">
        <v>503778.97566436947</v>
      </c>
      <c r="D88" s="15"/>
      <c r="E88" s="16" t="s">
        <v>357</v>
      </c>
      <c r="F88" s="14">
        <v>3393828.077991243</v>
      </c>
      <c r="G88" s="14">
        <v>503791.78518590826</v>
      </c>
      <c r="H88" s="15"/>
      <c r="I88" s="16" t="s">
        <v>389</v>
      </c>
      <c r="J88" s="14">
        <v>3393765.5024239873</v>
      </c>
      <c r="K88" s="14">
        <v>503805.21147696633</v>
      </c>
      <c r="L88" s="15"/>
      <c r="M88" s="16" t="s">
        <v>421</v>
      </c>
      <c r="N88" s="18">
        <v>3393703.0620851475</v>
      </c>
      <c r="O88" s="19">
        <v>503819.25323591905</v>
      </c>
    </row>
    <row r="89" spans="1:15" ht="20.65" customHeight="1" x14ac:dyDescent="0.15">
      <c r="A89" s="13" t="s">
        <v>326</v>
      </c>
      <c r="B89" s="14">
        <v>3393888.8213029434</v>
      </c>
      <c r="C89" s="14">
        <v>503779.36661356181</v>
      </c>
      <c r="D89" s="15"/>
      <c r="E89" s="16" t="s">
        <v>358</v>
      </c>
      <c r="F89" s="14">
        <v>3393826.12051808</v>
      </c>
      <c r="G89" s="14">
        <v>503792.19542825676</v>
      </c>
      <c r="H89" s="15"/>
      <c r="I89" s="16" t="s">
        <v>390</v>
      </c>
      <c r="J89" s="14">
        <v>3393763.549084953</v>
      </c>
      <c r="K89" s="14">
        <v>503805.64097269962</v>
      </c>
      <c r="L89" s="15"/>
      <c r="M89" s="16" t="s">
        <v>422</v>
      </c>
      <c r="N89" s="18">
        <v>3393701.1130696097</v>
      </c>
      <c r="O89" s="19">
        <v>503819.70194339933</v>
      </c>
    </row>
    <row r="90" spans="1:15" ht="20.65" customHeight="1" x14ac:dyDescent="0.15">
      <c r="A90" s="13" t="s">
        <v>327</v>
      </c>
      <c r="B90" s="14">
        <v>3393886.8600058057</v>
      </c>
      <c r="C90" s="14">
        <v>503779.75816624874</v>
      </c>
      <c r="D90" s="15"/>
      <c r="E90" s="16" t="s">
        <v>359</v>
      </c>
      <c r="F90" s="14">
        <v>3393824.1631712383</v>
      </c>
      <c r="G90" s="14">
        <v>503792.60627288523</v>
      </c>
      <c r="H90" s="15"/>
      <c r="I90" s="16" t="s">
        <v>391</v>
      </c>
      <c r="J90" s="14">
        <v>3393761.5958781634</v>
      </c>
      <c r="K90" s="14">
        <v>503806.07106943999</v>
      </c>
      <c r="L90" s="15"/>
      <c r="M90" s="16" t="s">
        <v>423</v>
      </c>
      <c r="N90" s="18">
        <v>3393699.1641922281</v>
      </c>
      <c r="O90" s="19">
        <v>503820.15125055541</v>
      </c>
    </row>
    <row r="91" spans="1:15" ht="20.65" customHeight="1" x14ac:dyDescent="0.15">
      <c r="A91" s="13" t="s">
        <v>328</v>
      </c>
      <c r="B91" s="14">
        <v>3393884.898829239</v>
      </c>
      <c r="C91" s="14">
        <v>503780.15032239311</v>
      </c>
      <c r="D91" s="15"/>
      <c r="E91" s="16" t="s">
        <v>360</v>
      </c>
      <c r="F91" s="14">
        <v>3393822.2059509023</v>
      </c>
      <c r="G91" s="14">
        <v>503793.01771975483</v>
      </c>
      <c r="H91" s="15"/>
      <c r="I91" s="16" t="s">
        <v>392</v>
      </c>
      <c r="J91" s="14">
        <v>3393759.642803804</v>
      </c>
      <c r="K91" s="14">
        <v>503806.50176714675</v>
      </c>
      <c r="L91" s="15"/>
      <c r="M91" s="16" t="s">
        <v>424</v>
      </c>
      <c r="N91" s="18">
        <v>3393697.2154531875</v>
      </c>
      <c r="O91" s="19">
        <v>503820.60115734482</v>
      </c>
    </row>
    <row r="92" spans="1:15" ht="20.65" customHeight="1" x14ac:dyDescent="0.15">
      <c r="A92" s="13" t="s">
        <v>329</v>
      </c>
      <c r="B92" s="14">
        <v>3393882.9377734279</v>
      </c>
      <c r="C92" s="14">
        <v>503780.54308195785</v>
      </c>
      <c r="D92" s="15"/>
      <c r="E92" s="16" t="s">
        <v>361</v>
      </c>
      <c r="F92" s="14">
        <v>3393820.2488572588</v>
      </c>
      <c r="G92" s="14">
        <v>503793.42976882658</v>
      </c>
      <c r="H92" s="15"/>
      <c r="I92" s="16" t="s">
        <v>393</v>
      </c>
      <c r="J92" s="14">
        <v>3393757.6898620594</v>
      </c>
      <c r="K92" s="14">
        <v>503806.93306577898</v>
      </c>
      <c r="L92" s="15"/>
      <c r="M92" s="16" t="s">
        <v>425</v>
      </c>
      <c r="N92" s="18">
        <v>3393695.2668526717</v>
      </c>
      <c r="O92" s="19">
        <v>503821.05166372494</v>
      </c>
    </row>
    <row r="93" spans="1:15" ht="20.65" customHeight="1" x14ac:dyDescent="0.15">
      <c r="A93" s="13" t="s">
        <v>330</v>
      </c>
      <c r="B93" s="14">
        <v>3393880.9768385594</v>
      </c>
      <c r="C93" s="14">
        <v>503780.93644490582</v>
      </c>
      <c r="D93" s="15"/>
      <c r="E93" s="16" t="s">
        <v>362</v>
      </c>
      <c r="F93" s="14">
        <v>3393818.2918904917</v>
      </c>
      <c r="G93" s="14">
        <v>503793.84242006153</v>
      </c>
      <c r="H93" s="15"/>
      <c r="I93" s="16" t="s">
        <v>394</v>
      </c>
      <c r="J93" s="14">
        <v>3393755.737053114</v>
      </c>
      <c r="K93" s="14">
        <v>503807.364965296</v>
      </c>
      <c r="L93" s="15"/>
      <c r="M93" s="16" t="s">
        <v>426</v>
      </c>
      <c r="N93" s="18">
        <v>3393693.3183908653</v>
      </c>
      <c r="O93" s="19">
        <v>503821.5027696531</v>
      </c>
    </row>
    <row r="94" spans="1:15" ht="20.65" customHeight="1" x14ac:dyDescent="0.15">
      <c r="A94" s="13" t="s">
        <v>331</v>
      </c>
      <c r="B94" s="14">
        <v>3393879.0160248182</v>
      </c>
      <c r="C94" s="14">
        <v>503781.33041119971</v>
      </c>
      <c r="D94" s="15"/>
      <c r="E94" s="16" t="s">
        <v>363</v>
      </c>
      <c r="F94" s="14">
        <v>3393816.3350507873</v>
      </c>
      <c r="G94" s="14">
        <v>503794.2556734205</v>
      </c>
      <c r="H94" s="15"/>
      <c r="I94" s="16" t="s">
        <v>395</v>
      </c>
      <c r="J94" s="14">
        <v>3393753.784377154</v>
      </c>
      <c r="K94" s="14">
        <v>503807.79746565683</v>
      </c>
      <c r="L94" s="15"/>
      <c r="M94" s="16" t="s">
        <v>427</v>
      </c>
      <c r="N94" s="18">
        <v>3393691.3700679536</v>
      </c>
      <c r="O94" s="19">
        <v>503821.95447508659</v>
      </c>
    </row>
    <row r="95" spans="1:15" ht="20.65" customHeight="1" x14ac:dyDescent="0.15">
      <c r="A95" s="13" t="s">
        <v>332</v>
      </c>
      <c r="B95" s="14">
        <v>3393877.0553323901</v>
      </c>
      <c r="C95" s="14">
        <v>503781.72498080228</v>
      </c>
      <c r="D95" s="15"/>
      <c r="E95" s="16" t="s">
        <v>364</v>
      </c>
      <c r="F95" s="14">
        <v>3393814.37833833</v>
      </c>
      <c r="G95" s="14">
        <v>503794.66952886444</v>
      </c>
      <c r="H95" s="15"/>
      <c r="I95" s="16" t="s">
        <v>396</v>
      </c>
      <c r="J95" s="14">
        <v>3393751.8318343628</v>
      </c>
      <c r="K95" s="14">
        <v>503808.23056682054</v>
      </c>
      <c r="L95" s="15"/>
      <c r="M95" s="16" t="s">
        <v>428</v>
      </c>
      <c r="N95" s="18">
        <v>3393689.42188412</v>
      </c>
      <c r="O95" s="19">
        <v>503822.40677998267</v>
      </c>
    </row>
    <row r="96" spans="1:15" ht="20.65" customHeight="1" x14ac:dyDescent="0.15">
      <c r="A96" s="13" t="s">
        <v>333</v>
      </c>
      <c r="B96" s="14">
        <v>3393875.094761461</v>
      </c>
      <c r="C96" s="14">
        <v>503782.12015367608</v>
      </c>
      <c r="D96" s="15"/>
      <c r="E96" s="16" t="s">
        <v>365</v>
      </c>
      <c r="F96" s="14">
        <v>3393812.4217533055</v>
      </c>
      <c r="G96" s="14">
        <v>503795.08398635412</v>
      </c>
      <c r="H96" s="15"/>
      <c r="I96" s="16" t="s">
        <v>397</v>
      </c>
      <c r="J96" s="14">
        <v>3393749.8794249264</v>
      </c>
      <c r="K96" s="14">
        <v>503808.66426874616</v>
      </c>
      <c r="L96" s="15"/>
      <c r="M96" s="16" t="s">
        <v>429</v>
      </c>
      <c r="N96" s="18">
        <v>3393687.4738395493</v>
      </c>
      <c r="O96" s="19">
        <v>503822.85968429857</v>
      </c>
    </row>
    <row r="97" spans="1:15" ht="20.65" customHeight="1" x14ac:dyDescent="0.15">
      <c r="A97" s="13" t="s">
        <v>334</v>
      </c>
      <c r="B97" s="14">
        <v>3393873.1343122162</v>
      </c>
      <c r="C97" s="14">
        <v>503782.51592978381</v>
      </c>
      <c r="D97" s="15"/>
      <c r="E97" s="16" t="s">
        <v>366</v>
      </c>
      <c r="F97" s="14">
        <v>3393810.4652958992</v>
      </c>
      <c r="G97" s="14">
        <v>503795.49904585036</v>
      </c>
      <c r="H97" s="15"/>
      <c r="I97" s="16" t="s">
        <v>398</v>
      </c>
      <c r="J97" s="14">
        <v>3393747.927149029</v>
      </c>
      <c r="K97" s="14">
        <v>503809.09857139259</v>
      </c>
      <c r="L97" s="15"/>
      <c r="M97" s="16" t="s">
        <v>430</v>
      </c>
      <c r="N97" s="18">
        <v>3393685.5259344261</v>
      </c>
      <c r="O97" s="19">
        <v>503823.31318799127</v>
      </c>
    </row>
    <row r="98" spans="1:15" ht="20.65" customHeight="1" x14ac:dyDescent="0.15">
      <c r="A98" s="13" t="s">
        <v>335</v>
      </c>
      <c r="B98" s="14">
        <v>3393871.1739848414</v>
      </c>
      <c r="C98" s="14">
        <v>503782.91230908793</v>
      </c>
      <c r="D98" s="15"/>
      <c r="E98" s="16" t="s">
        <v>367</v>
      </c>
      <c r="F98" s="14">
        <v>3393808.508966296</v>
      </c>
      <c r="G98" s="14">
        <v>503795.91470731387</v>
      </c>
      <c r="H98" s="15"/>
      <c r="I98" s="16" t="s">
        <v>399</v>
      </c>
      <c r="J98" s="14">
        <v>3393745.9750068556</v>
      </c>
      <c r="K98" s="14">
        <v>503809.53347471869</v>
      </c>
      <c r="L98" s="15"/>
      <c r="M98" s="16" t="s">
        <v>431</v>
      </c>
      <c r="N98" s="18">
        <v>3393683.5781689347</v>
      </c>
      <c r="O98" s="19">
        <v>503823.76729101798</v>
      </c>
    </row>
    <row r="99" spans="1:15" ht="20.65" customHeight="1" x14ac:dyDescent="0.15">
      <c r="A99" s="13" t="s">
        <v>336</v>
      </c>
      <c r="B99" s="14">
        <v>3393869.2137795226</v>
      </c>
      <c r="C99" s="14">
        <v>503783.30929155089</v>
      </c>
      <c r="D99" s="15"/>
      <c r="E99" s="16" t="s">
        <v>368</v>
      </c>
      <c r="F99" s="14">
        <v>3393806.5527646812</v>
      </c>
      <c r="G99" s="14">
        <v>503796.3309707052</v>
      </c>
      <c r="H99" s="15"/>
      <c r="I99" s="16" t="s">
        <v>400</v>
      </c>
      <c r="J99" s="14">
        <v>3393744.022998591</v>
      </c>
      <c r="K99" s="14">
        <v>503809.96897868341</v>
      </c>
      <c r="L99" s="15"/>
      <c r="M99" s="16" t="s">
        <v>432</v>
      </c>
      <c r="N99" s="18">
        <v>3393681.6305432594</v>
      </c>
      <c r="O99" s="19">
        <v>503824.22199333558</v>
      </c>
    </row>
    <row r="100" spans="1:15" ht="20.65" customHeight="1" x14ac:dyDescent="0.15">
      <c r="A100" s="13" t="s">
        <v>337</v>
      </c>
      <c r="B100" s="14">
        <v>3393867.2536964449</v>
      </c>
      <c r="C100" s="14">
        <v>503783.70687713521</v>
      </c>
      <c r="D100" s="15"/>
      <c r="E100" s="16" t="s">
        <v>369</v>
      </c>
      <c r="F100" s="14">
        <v>3393804.5966912401</v>
      </c>
      <c r="G100" s="14">
        <v>503796.74783598504</v>
      </c>
      <c r="H100" s="15"/>
      <c r="I100" s="16" t="s">
        <v>401</v>
      </c>
      <c r="J100" s="14">
        <v>3393742.0711244196</v>
      </c>
      <c r="K100" s="14">
        <v>503810.40508324536</v>
      </c>
      <c r="L100" s="15"/>
      <c r="M100" s="16" t="s">
        <v>433</v>
      </c>
      <c r="N100" s="18">
        <v>3393679.6830575848</v>
      </c>
      <c r="O100" s="19">
        <v>503824.67729490111</v>
      </c>
    </row>
    <row r="101" spans="1:15" ht="20.65" customHeight="1" x14ac:dyDescent="0.15">
      <c r="A101" s="13" t="s">
        <v>338</v>
      </c>
      <c r="B101" s="14">
        <v>3393865.2937357938</v>
      </c>
      <c r="C101" s="14">
        <v>503784.10506580316</v>
      </c>
      <c r="D101" s="15"/>
      <c r="E101" s="16" t="s">
        <v>370</v>
      </c>
      <c r="F101" s="14">
        <v>3393802.6407461581</v>
      </c>
      <c r="G101" s="14">
        <v>503797.16530311387</v>
      </c>
      <c r="H101" s="15"/>
      <c r="I101" s="16" t="s">
        <v>402</v>
      </c>
      <c r="J101" s="14">
        <v>3393740.1193845272</v>
      </c>
      <c r="K101" s="14">
        <v>503810.84178836335</v>
      </c>
      <c r="L101" s="15"/>
      <c r="M101" s="16" t="s">
        <v>434</v>
      </c>
      <c r="N101" s="18">
        <v>3393677.7357120952</v>
      </c>
      <c r="O101" s="19">
        <v>503825.13319567149</v>
      </c>
    </row>
    <row r="102" spans="1:15" ht="20.65" customHeight="1" x14ac:dyDescent="0.15">
      <c r="A102" s="13" t="s">
        <v>339</v>
      </c>
      <c r="B102" s="14">
        <v>3393863.3338977555</v>
      </c>
      <c r="C102" s="14">
        <v>503784.50385751703</v>
      </c>
      <c r="D102" s="15"/>
      <c r="E102" s="16" t="s">
        <v>371</v>
      </c>
      <c r="F102" s="14">
        <v>3393800.6849296195</v>
      </c>
      <c r="G102" s="14">
        <v>503797.58337205224</v>
      </c>
      <c r="H102" s="15"/>
      <c r="I102" s="16" t="s">
        <v>403</v>
      </c>
      <c r="J102" s="14">
        <v>3393738.1677790978</v>
      </c>
      <c r="K102" s="14">
        <v>503811.27909399598</v>
      </c>
      <c r="L102" s="15"/>
      <c r="M102" s="16" t="s">
        <v>435</v>
      </c>
      <c r="N102" s="18">
        <v>3393675.7885069749</v>
      </c>
      <c r="O102" s="19">
        <v>503825.58969560341</v>
      </c>
    </row>
    <row r="103" spans="1:15" ht="20.65" customHeight="1" x14ac:dyDescent="0.15">
      <c r="A103" s="13" t="s">
        <v>340</v>
      </c>
      <c r="B103" s="14">
        <v>3393861.3741825148</v>
      </c>
      <c r="C103" s="14">
        <v>503784.90325223916</v>
      </c>
      <c r="D103" s="15"/>
      <c r="E103" s="16" t="s">
        <v>372</v>
      </c>
      <c r="F103" s="14">
        <v>3393798.7292418107</v>
      </c>
      <c r="G103" s="14">
        <v>503798.00204276043</v>
      </c>
      <c r="H103" s="15"/>
      <c r="I103" s="16" t="s">
        <v>404</v>
      </c>
      <c r="J103" s="14">
        <v>3393736.2163083162</v>
      </c>
      <c r="K103" s="14">
        <v>503811.71700010193</v>
      </c>
      <c r="L103" s="15"/>
      <c r="M103" s="16" t="s">
        <v>436</v>
      </c>
      <c r="N103" s="18">
        <v>3393673.841442408</v>
      </c>
      <c r="O103" s="19">
        <v>503826.04679465381</v>
      </c>
    </row>
    <row r="104" spans="1:15" ht="20.65" customHeight="1" x14ac:dyDescent="0.15">
      <c r="A104" s="13" t="s">
        <v>341</v>
      </c>
      <c r="B104" s="14">
        <v>3393859.4145902577</v>
      </c>
      <c r="C104" s="14">
        <v>503785.30324993166</v>
      </c>
      <c r="D104" s="15"/>
      <c r="E104" s="16" t="s">
        <v>373</v>
      </c>
      <c r="F104" s="14">
        <v>3393796.7736829161</v>
      </c>
      <c r="G104" s="14">
        <v>503798.42131519894</v>
      </c>
      <c r="H104" s="15"/>
      <c r="I104" s="16" t="s">
        <v>405</v>
      </c>
      <c r="J104" s="14">
        <v>3393734.2649723673</v>
      </c>
      <c r="K104" s="14">
        <v>503812.15550663968</v>
      </c>
      <c r="L104" s="15"/>
      <c r="M104" s="16" t="s">
        <v>437</v>
      </c>
      <c r="N104" s="18">
        <v>3393671.8945185798</v>
      </c>
      <c r="O104" s="19">
        <v>503826.50449277938</v>
      </c>
    </row>
    <row r="105" spans="1:15" ht="20.65" customHeight="1" x14ac:dyDescent="0.15">
      <c r="A105" s="13" t="s">
        <v>342</v>
      </c>
      <c r="B105" s="14">
        <v>3393857.4551211693</v>
      </c>
      <c r="C105" s="14">
        <v>503785.70385055669</v>
      </c>
      <c r="D105" s="15"/>
      <c r="E105" s="16" t="s">
        <v>374</v>
      </c>
      <c r="F105" s="14">
        <v>3393794.8182531209</v>
      </c>
      <c r="G105" s="14">
        <v>503798.84118932806</v>
      </c>
      <c r="H105" s="15"/>
      <c r="I105" s="16" t="s">
        <v>406</v>
      </c>
      <c r="J105" s="14">
        <v>3393732.3137714365</v>
      </c>
      <c r="K105" s="14">
        <v>503812.59461356769</v>
      </c>
      <c r="L105" s="15"/>
      <c r="M105" s="16" t="s">
        <v>438</v>
      </c>
      <c r="N105" s="18">
        <v>3393669.9477356733</v>
      </c>
      <c r="O105" s="19">
        <v>503826.96278993669</v>
      </c>
    </row>
    <row r="106" spans="1:15" ht="20.65" customHeight="1" x14ac:dyDescent="0.15">
      <c r="A106" s="13" t="s">
        <v>343</v>
      </c>
      <c r="B106" s="14">
        <v>3393855.4957754356</v>
      </c>
      <c r="C106" s="14">
        <v>503786.1050540763</v>
      </c>
      <c r="D106" s="15"/>
      <c r="E106" s="16" t="s">
        <v>375</v>
      </c>
      <c r="F106" s="14">
        <v>3393792.86295261</v>
      </c>
      <c r="G106" s="14">
        <v>503799.26166510792</v>
      </c>
      <c r="H106" s="15"/>
      <c r="I106" s="16" t="s">
        <v>407</v>
      </c>
      <c r="J106" s="14">
        <v>3393730.3627057071</v>
      </c>
      <c r="K106" s="14">
        <v>503813.03432084445</v>
      </c>
      <c r="L106" s="15"/>
      <c r="M106" s="16" t="s">
        <v>439</v>
      </c>
      <c r="N106" s="18">
        <v>3393668.0010938738</v>
      </c>
      <c r="O106" s="19">
        <v>503827.42168608244</v>
      </c>
    </row>
    <row r="107" spans="1:15" ht="20.65" customHeight="1" x14ac:dyDescent="0.15">
      <c r="A107" s="13" t="s">
        <v>344</v>
      </c>
      <c r="B107" s="14">
        <v>3393853.5365532418</v>
      </c>
      <c r="C107" s="14">
        <v>503786.50686045247</v>
      </c>
      <c r="D107" s="15"/>
      <c r="E107" s="16" t="s">
        <v>376</v>
      </c>
      <c r="F107" s="14">
        <v>3393790.9077815693</v>
      </c>
      <c r="G107" s="14">
        <v>503799.68274249882</v>
      </c>
      <c r="H107" s="15"/>
      <c r="I107" s="16" t="s">
        <v>408</v>
      </c>
      <c r="J107" s="14">
        <v>3393728.411775365</v>
      </c>
      <c r="K107" s="14">
        <v>503813.47462842829</v>
      </c>
      <c r="L107" s="15"/>
      <c r="M107" s="16" t="s">
        <v>440</v>
      </c>
      <c r="N107" s="18">
        <v>3393666.0545933652</v>
      </c>
      <c r="O107" s="19">
        <v>503827.8811811732</v>
      </c>
    </row>
    <row r="108" spans="1:15" ht="20.65" customHeight="1" x14ac:dyDescent="0.15">
      <c r="A108" s="13" t="s">
        <v>345</v>
      </c>
      <c r="B108" s="14">
        <v>3393851.5774547737</v>
      </c>
      <c r="C108" s="14">
        <v>503786.90926964727</v>
      </c>
      <c r="D108" s="15"/>
      <c r="E108" s="16" t="s">
        <v>377</v>
      </c>
      <c r="F108" s="14">
        <v>3393788.9527401831</v>
      </c>
      <c r="G108" s="14">
        <v>503800.10442146088</v>
      </c>
      <c r="H108" s="15"/>
      <c r="I108" s="16" t="s">
        <v>409</v>
      </c>
      <c r="J108" s="14">
        <v>3393726.4609805946</v>
      </c>
      <c r="K108" s="14">
        <v>503813.91553627752</v>
      </c>
      <c r="L108" s="15"/>
      <c r="M108" s="16" t="s">
        <v>441</v>
      </c>
      <c r="N108" s="18">
        <v>3393664.1082343319</v>
      </c>
      <c r="O108" s="19">
        <v>503828.34127516544</v>
      </c>
    </row>
    <row r="109" spans="1:15" ht="20.65" customHeight="1" x14ac:dyDescent="0.15">
      <c r="A109" s="13" t="s">
        <v>346</v>
      </c>
      <c r="B109" s="14">
        <v>3393849.6184802162</v>
      </c>
      <c r="C109" s="14">
        <v>503787.31228162255</v>
      </c>
      <c r="D109" s="15"/>
      <c r="E109" s="16" t="s">
        <v>378</v>
      </c>
      <c r="F109" s="14">
        <v>3393786.9978286368</v>
      </c>
      <c r="G109" s="14">
        <v>503800.52670195419</v>
      </c>
      <c r="H109" s="15"/>
      <c r="I109" s="16" t="s">
        <v>410</v>
      </c>
      <c r="J109" s="18">
        <v>3393724.5103215803</v>
      </c>
      <c r="K109" s="18">
        <v>503814.35704435047</v>
      </c>
      <c r="L109" s="15"/>
      <c r="M109" s="16" t="s">
        <v>442</v>
      </c>
      <c r="N109" s="18">
        <v>3393662.162016958</v>
      </c>
      <c r="O109" s="19">
        <v>503828.80196801556</v>
      </c>
    </row>
    <row r="110" spans="1:15" ht="20.65" customHeight="1" thickBot="1" x14ac:dyDescent="0.2">
      <c r="A110" s="20" t="s">
        <v>347</v>
      </c>
      <c r="B110" s="21">
        <v>3393847.6596297557</v>
      </c>
      <c r="C110" s="21">
        <v>503787.71589634009</v>
      </c>
      <c r="D110" s="22"/>
      <c r="E110" s="23" t="s">
        <v>379</v>
      </c>
      <c r="F110" s="21">
        <v>3393785.0430471157</v>
      </c>
      <c r="G110" s="21">
        <v>503800.94958393869</v>
      </c>
      <c r="H110" s="22"/>
      <c r="I110" s="23" t="s">
        <v>411</v>
      </c>
      <c r="J110" s="24">
        <v>3393722.559798507</v>
      </c>
      <c r="K110" s="24">
        <v>503814.79915260524</v>
      </c>
      <c r="L110" s="22"/>
      <c r="M110" s="23" t="s">
        <v>443</v>
      </c>
      <c r="N110" s="24">
        <v>3393660.2159414277</v>
      </c>
      <c r="O110" s="25">
        <v>503829.26325967995</v>
      </c>
    </row>
    <row r="111" spans="1:15" ht="20.65" customHeight="1" x14ac:dyDescent="0.15">
      <c r="A111" s="26" t="s">
        <v>0</v>
      </c>
      <c r="B111" s="2"/>
      <c r="C111" s="2"/>
      <c r="D111" s="1"/>
      <c r="E111" s="1"/>
      <c r="F111" s="2"/>
      <c r="G111" s="2"/>
      <c r="H111" s="1"/>
      <c r="I111" s="1"/>
      <c r="J111" s="3"/>
      <c r="K111" s="1"/>
      <c r="L111" s="1"/>
      <c r="M111" s="1"/>
      <c r="N111" s="2"/>
      <c r="O111" s="2"/>
    </row>
    <row r="112" spans="1:15" ht="30" customHeight="1" x14ac:dyDescent="0.15">
      <c r="A112" s="29" t="s">
        <v>1</v>
      </c>
      <c r="B112" s="29"/>
      <c r="C112" s="29"/>
      <c r="D112" s="29"/>
      <c r="E112" s="29"/>
      <c r="F112" s="29"/>
      <c r="G112" s="29"/>
      <c r="H112" s="29"/>
      <c r="I112" s="29"/>
      <c r="J112" s="29"/>
      <c r="K112" s="29"/>
      <c r="L112" s="29"/>
      <c r="M112" s="29"/>
      <c r="N112" s="29"/>
      <c r="O112" s="29"/>
    </row>
    <row r="113" spans="1:15" ht="21" customHeight="1" thickBot="1" x14ac:dyDescent="0.3">
      <c r="A113" s="4" t="s">
        <v>2</v>
      </c>
      <c r="B113" s="4"/>
      <c r="C113" s="4"/>
      <c r="D113" s="4"/>
      <c r="E113" s="4"/>
      <c r="F113" s="5"/>
      <c r="G113" s="5"/>
      <c r="H113" s="5"/>
      <c r="I113" s="5"/>
      <c r="J113" s="5"/>
      <c r="K113" s="5"/>
      <c r="L113" s="5"/>
      <c r="M113" s="6"/>
      <c r="N113" s="7" t="s">
        <v>14</v>
      </c>
      <c r="O113" s="8"/>
    </row>
    <row r="114" spans="1:15" ht="21" customHeight="1" x14ac:dyDescent="0.15">
      <c r="A114" s="30" t="s">
        <v>3</v>
      </c>
      <c r="B114" s="27" t="s">
        <v>4</v>
      </c>
      <c r="C114" s="27"/>
      <c r="D114" s="9"/>
      <c r="E114" s="32" t="s">
        <v>5</v>
      </c>
      <c r="F114" s="27" t="s">
        <v>4</v>
      </c>
      <c r="G114" s="27"/>
      <c r="H114" s="9"/>
      <c r="I114" s="32" t="s">
        <v>5</v>
      </c>
      <c r="J114" s="27" t="s">
        <v>4</v>
      </c>
      <c r="K114" s="27"/>
      <c r="L114" s="9"/>
      <c r="M114" s="32" t="s">
        <v>6</v>
      </c>
      <c r="N114" s="27" t="s">
        <v>4</v>
      </c>
      <c r="O114" s="28"/>
    </row>
    <row r="115" spans="1:15" ht="21" customHeight="1" x14ac:dyDescent="0.15">
      <c r="A115" s="31"/>
      <c r="B115" s="10" t="s">
        <v>7</v>
      </c>
      <c r="C115" s="10" t="s">
        <v>8</v>
      </c>
      <c r="D115" s="11"/>
      <c r="E115" s="33"/>
      <c r="F115" s="10" t="s">
        <v>7</v>
      </c>
      <c r="G115" s="10" t="s">
        <v>8</v>
      </c>
      <c r="H115" s="11"/>
      <c r="I115" s="33"/>
      <c r="J115" s="10" t="s">
        <v>7</v>
      </c>
      <c r="K115" s="10" t="s">
        <v>9</v>
      </c>
      <c r="L115" s="11"/>
      <c r="M115" s="33"/>
      <c r="N115" s="10" t="s">
        <v>7</v>
      </c>
      <c r="O115" s="12" t="s">
        <v>8</v>
      </c>
    </row>
    <row r="116" spans="1:15" ht="21" customHeight="1" x14ac:dyDescent="0.15">
      <c r="A116" s="13" t="s">
        <v>444</v>
      </c>
      <c r="B116" s="14">
        <v>3393658.270007926</v>
      </c>
      <c r="C116" s="14">
        <v>503829.72515011503</v>
      </c>
      <c r="D116" s="15"/>
      <c r="E116" s="16" t="s">
        <v>476</v>
      </c>
      <c r="F116" s="14">
        <v>3393596.076228458</v>
      </c>
      <c r="G116" s="14">
        <v>503844.82153062301</v>
      </c>
      <c r="H116" s="15"/>
      <c r="I116" s="16" t="s">
        <v>508</v>
      </c>
      <c r="J116" s="14">
        <v>3393534.0341025912</v>
      </c>
      <c r="K116" s="14">
        <v>503860.52953899081</v>
      </c>
      <c r="L116" s="15"/>
      <c r="M116" s="16" t="s">
        <v>540</v>
      </c>
      <c r="N116" s="14">
        <v>3393472.1496450589</v>
      </c>
      <c r="O116" s="17">
        <v>503876.84765239054</v>
      </c>
    </row>
    <row r="117" spans="1:15" ht="20.65" customHeight="1" x14ac:dyDescent="0.15">
      <c r="A117" s="13" t="s">
        <v>445</v>
      </c>
      <c r="B117" s="14">
        <v>3393656.3242166359</v>
      </c>
      <c r="C117" s="14">
        <v>503830.18763927696</v>
      </c>
      <c r="D117" s="15"/>
      <c r="E117" s="16" t="s">
        <v>477</v>
      </c>
      <c r="F117" s="14">
        <v>3393594.135085152</v>
      </c>
      <c r="G117" s="14">
        <v>503845.30315561756</v>
      </c>
      <c r="H117" s="15"/>
      <c r="I117" s="16" t="s">
        <v>509</v>
      </c>
      <c r="J117" s="14">
        <v>3393532.0977954557</v>
      </c>
      <c r="K117" s="14">
        <v>503861.0302531264</v>
      </c>
      <c r="L117" s="15"/>
      <c r="M117" s="16" t="s">
        <v>541</v>
      </c>
      <c r="N117" s="18">
        <v>3393470.2183618108</v>
      </c>
      <c r="O117" s="19">
        <v>503877.3674071249</v>
      </c>
    </row>
    <row r="118" spans="1:15" ht="20.65" customHeight="1" x14ac:dyDescent="0.15">
      <c r="A118" s="13" t="s">
        <v>446</v>
      </c>
      <c r="B118" s="14">
        <v>3393654.3785677426</v>
      </c>
      <c r="C118" s="14">
        <v>503830.65072712203</v>
      </c>
      <c r="D118" s="15"/>
      <c r="E118" s="16" t="s">
        <v>478</v>
      </c>
      <c r="F118" s="14">
        <v>3393592.1940901307</v>
      </c>
      <c r="G118" s="14">
        <v>503845.78537786414</v>
      </c>
      <c r="H118" s="15"/>
      <c r="I118" s="16" t="s">
        <v>510</v>
      </c>
      <c r="J118" s="14">
        <v>3393530.1616424778</v>
      </c>
      <c r="K118" s="14">
        <v>503861.53156302503</v>
      </c>
      <c r="L118" s="15"/>
      <c r="M118" s="16" t="s">
        <v>542</v>
      </c>
      <c r="N118" s="18">
        <v>3393468.2872385788</v>
      </c>
      <c r="O118" s="19">
        <v>503877.88775607565</v>
      </c>
    </row>
    <row r="119" spans="1:15" ht="20.65" customHeight="1" x14ac:dyDescent="0.15">
      <c r="A119" s="13" t="s">
        <v>447</v>
      </c>
      <c r="B119" s="14">
        <v>3393652.4330614298</v>
      </c>
      <c r="C119" s="14">
        <v>503831.11441360635</v>
      </c>
      <c r="D119" s="15"/>
      <c r="E119" s="16" t="s">
        <v>479</v>
      </c>
      <c r="F119" s="14">
        <v>3393590.2532435772</v>
      </c>
      <c r="G119" s="14">
        <v>503846.26819731714</v>
      </c>
      <c r="H119" s="15"/>
      <c r="I119" s="16" t="s">
        <v>511</v>
      </c>
      <c r="J119" s="14">
        <v>3393528.2256438406</v>
      </c>
      <c r="K119" s="14">
        <v>503862.03346863936</v>
      </c>
      <c r="L119" s="15"/>
      <c r="M119" s="16" t="s">
        <v>543</v>
      </c>
      <c r="N119" s="18">
        <v>3393466.3562755454</v>
      </c>
      <c r="O119" s="19">
        <v>503878.4086991935</v>
      </c>
    </row>
    <row r="120" spans="1:15" ht="20.65" customHeight="1" x14ac:dyDescent="0.15">
      <c r="A120" s="13" t="s">
        <v>448</v>
      </c>
      <c r="B120" s="14">
        <v>3393650.4876978821</v>
      </c>
      <c r="C120" s="14">
        <v>503831.57869868603</v>
      </c>
      <c r="D120" s="15"/>
      <c r="E120" s="16" t="s">
        <v>480</v>
      </c>
      <c r="F120" s="14">
        <v>3393588.3125456753</v>
      </c>
      <c r="G120" s="14">
        <v>503846.75161393086</v>
      </c>
      <c r="H120" s="15"/>
      <c r="I120" s="16" t="s">
        <v>512</v>
      </c>
      <c r="J120" s="14">
        <v>3393526.2897997275</v>
      </c>
      <c r="K120" s="14">
        <v>503862.53596992174</v>
      </c>
      <c r="L120" s="15"/>
      <c r="M120" s="16" t="s">
        <v>544</v>
      </c>
      <c r="N120" s="18">
        <v>3393464.4254728938</v>
      </c>
      <c r="O120" s="19">
        <v>503878.93023642915</v>
      </c>
    </row>
    <row r="121" spans="1:15" ht="20.65" customHeight="1" x14ac:dyDescent="0.15">
      <c r="A121" s="13" t="s">
        <v>449</v>
      </c>
      <c r="B121" s="14">
        <v>3393648.5424772832</v>
      </c>
      <c r="C121" s="14">
        <v>503832.04358231713</v>
      </c>
      <c r="D121" s="15"/>
      <c r="E121" s="16" t="s">
        <v>481</v>
      </c>
      <c r="F121" s="14">
        <v>3393586.371996609</v>
      </c>
      <c r="G121" s="14">
        <v>503847.23562765948</v>
      </c>
      <c r="H121" s="15"/>
      <c r="I121" s="16" t="s">
        <v>513</v>
      </c>
      <c r="J121" s="14">
        <v>3393524.354110322</v>
      </c>
      <c r="K121" s="14">
        <v>503863.03906682471</v>
      </c>
      <c r="L121" s="15"/>
      <c r="M121" s="16" t="s">
        <v>545</v>
      </c>
      <c r="N121" s="18">
        <v>3393462.4948308063</v>
      </c>
      <c r="O121" s="19">
        <v>503879.45236773323</v>
      </c>
    </row>
    <row r="122" spans="1:15" ht="20.65" customHeight="1" x14ac:dyDescent="0.15">
      <c r="A122" s="13" t="s">
        <v>450</v>
      </c>
      <c r="B122" s="14">
        <v>3393646.5973998178</v>
      </c>
      <c r="C122" s="14">
        <v>503832.50906445563</v>
      </c>
      <c r="D122" s="15"/>
      <c r="E122" s="16" t="s">
        <v>482</v>
      </c>
      <c r="F122" s="14">
        <v>3393584.4315965618</v>
      </c>
      <c r="G122" s="14">
        <v>503847.7202384572</v>
      </c>
      <c r="H122" s="15"/>
      <c r="I122" s="16" t="s">
        <v>514</v>
      </c>
      <c r="J122" s="14">
        <v>3393522.4185758075</v>
      </c>
      <c r="K122" s="14">
        <v>503863.54275930056</v>
      </c>
      <c r="L122" s="15"/>
      <c r="M122" s="16" t="s">
        <v>546</v>
      </c>
      <c r="N122" s="18">
        <v>3393460.564349466</v>
      </c>
      <c r="O122" s="19">
        <v>503879.97509305633</v>
      </c>
    </row>
    <row r="123" spans="1:15" ht="20.65" customHeight="1" x14ac:dyDescent="0.15">
      <c r="A123" s="13" t="s">
        <v>451</v>
      </c>
      <c r="B123" s="14">
        <v>3393644.6524656694</v>
      </c>
      <c r="C123" s="14">
        <v>503832.97514505743</v>
      </c>
      <c r="D123" s="15"/>
      <c r="E123" s="16" t="s">
        <v>483</v>
      </c>
      <c r="F123" s="14">
        <v>3393582.4913457176</v>
      </c>
      <c r="G123" s="14">
        <v>503848.20544627809</v>
      </c>
      <c r="H123" s="15"/>
      <c r="I123" s="16" t="s">
        <v>515</v>
      </c>
      <c r="J123" s="14">
        <v>3393520.4831963661</v>
      </c>
      <c r="K123" s="14">
        <v>503864.04704730166</v>
      </c>
      <c r="L123" s="15"/>
      <c r="M123" s="16" t="s">
        <v>547</v>
      </c>
      <c r="N123" s="18">
        <v>3393458.6340290555</v>
      </c>
      <c r="O123" s="19">
        <v>503880.49841234891</v>
      </c>
    </row>
    <row r="124" spans="1:15" ht="20.65" customHeight="1" x14ac:dyDescent="0.15">
      <c r="A124" s="13" t="s">
        <v>452</v>
      </c>
      <c r="B124" s="14">
        <v>3393642.7076750225</v>
      </c>
      <c r="C124" s="14">
        <v>503833.4418240785</v>
      </c>
      <c r="D124" s="15"/>
      <c r="E124" s="16" t="s">
        <v>484</v>
      </c>
      <c r="F124" s="14">
        <v>3393580.5512442598</v>
      </c>
      <c r="G124" s="14">
        <v>503848.69125107635</v>
      </c>
      <c r="H124" s="15"/>
      <c r="I124" s="16" t="s">
        <v>516</v>
      </c>
      <c r="J124" s="14">
        <v>3393518.5479721827</v>
      </c>
      <c r="K124" s="14">
        <v>503864.55193078029</v>
      </c>
      <c r="L124" s="15"/>
      <c r="M124" s="16" t="s">
        <v>548</v>
      </c>
      <c r="N124" s="18">
        <v>3393456.7038697582</v>
      </c>
      <c r="O124" s="19">
        <v>503881.02232556144</v>
      </c>
    </row>
    <row r="125" spans="1:15" ht="20.65" customHeight="1" x14ac:dyDescent="0.15">
      <c r="A125" s="13" t="s">
        <v>453</v>
      </c>
      <c r="B125" s="14">
        <v>3393640.7630280615</v>
      </c>
      <c r="C125" s="14">
        <v>503833.90910147456</v>
      </c>
      <c r="D125" s="15"/>
      <c r="E125" s="16" t="s">
        <v>485</v>
      </c>
      <c r="F125" s="14">
        <v>3393578.6112923725</v>
      </c>
      <c r="G125" s="14">
        <v>503849.17765280587</v>
      </c>
      <c r="H125" s="15"/>
      <c r="I125" s="16" t="s">
        <v>517</v>
      </c>
      <c r="J125" s="14">
        <v>3393516.612903439</v>
      </c>
      <c r="K125" s="14">
        <v>503865.05740968854</v>
      </c>
      <c r="L125" s="15"/>
      <c r="M125" s="16" t="s">
        <v>549</v>
      </c>
      <c r="N125" s="18">
        <v>3393454.7738717557</v>
      </c>
      <c r="O125" s="19">
        <v>503881.54683264432</v>
      </c>
    </row>
    <row r="126" spans="1:15" ht="20.65" customHeight="1" x14ac:dyDescent="0.15">
      <c r="A126" s="13" t="s">
        <v>454</v>
      </c>
      <c r="B126" s="14">
        <v>3393638.8185249702</v>
      </c>
      <c r="C126" s="14">
        <v>503834.37697720138</v>
      </c>
      <c r="D126" s="15"/>
      <c r="E126" s="16" t="s">
        <v>486</v>
      </c>
      <c r="F126" s="14">
        <v>3393576.6714902385</v>
      </c>
      <c r="G126" s="14">
        <v>503849.66465142061</v>
      </c>
      <c r="H126" s="15"/>
      <c r="I126" s="16" t="s">
        <v>518</v>
      </c>
      <c r="J126" s="14">
        <v>3393514.6779903192</v>
      </c>
      <c r="K126" s="14">
        <v>503865.56348397862</v>
      </c>
      <c r="L126" s="15"/>
      <c r="M126" s="16" t="s">
        <v>550</v>
      </c>
      <c r="N126" s="18">
        <v>3393452.844035232</v>
      </c>
      <c r="O126" s="19">
        <v>503882.07193354797</v>
      </c>
    </row>
    <row r="127" spans="1:15" ht="20.65" customHeight="1" x14ac:dyDescent="0.15">
      <c r="A127" s="13" t="s">
        <v>455</v>
      </c>
      <c r="B127" s="14">
        <v>3393636.8741659326</v>
      </c>
      <c r="C127" s="14">
        <v>503834.8454512147</v>
      </c>
      <c r="D127" s="15"/>
      <c r="E127" s="16" t="s">
        <v>487</v>
      </c>
      <c r="F127" s="14">
        <v>3393574.7318380424</v>
      </c>
      <c r="G127" s="14">
        <v>503850.15224687447</v>
      </c>
      <c r="H127" s="15"/>
      <c r="I127" s="16" t="s">
        <v>519</v>
      </c>
      <c r="J127" s="14">
        <v>3393512.7432330064</v>
      </c>
      <c r="K127" s="14">
        <v>503866.07015360269</v>
      </c>
      <c r="L127" s="15"/>
      <c r="M127" s="16" t="s">
        <v>551</v>
      </c>
      <c r="N127" s="18">
        <v>3393450.9143603686</v>
      </c>
      <c r="O127" s="19">
        <v>503882.59762822255</v>
      </c>
    </row>
    <row r="128" spans="1:15" ht="20.65" customHeight="1" x14ac:dyDescent="0.15">
      <c r="A128" s="13" t="s">
        <v>456</v>
      </c>
      <c r="B128" s="14">
        <v>3393634.9299511327</v>
      </c>
      <c r="C128" s="14">
        <v>503835.31452347018</v>
      </c>
      <c r="D128" s="15"/>
      <c r="E128" s="16" t="s">
        <v>488</v>
      </c>
      <c r="F128" s="14">
        <v>3393572.7923359675</v>
      </c>
      <c r="G128" s="14">
        <v>503850.64043912129</v>
      </c>
      <c r="H128" s="15"/>
      <c r="I128" s="16" t="s">
        <v>520</v>
      </c>
      <c r="J128" s="14">
        <v>3393510.8086316832</v>
      </c>
      <c r="K128" s="14">
        <v>503866.57741851266</v>
      </c>
      <c r="L128" s="15"/>
      <c r="M128" s="16" t="s">
        <v>552</v>
      </c>
      <c r="N128" s="18">
        <v>3393448.9848473491</v>
      </c>
      <c r="O128" s="19">
        <v>503883.12391661835</v>
      </c>
    </row>
    <row r="129" spans="1:15" ht="20.65" customHeight="1" x14ac:dyDescent="0.15">
      <c r="A129" s="13" t="s">
        <v>457</v>
      </c>
      <c r="B129" s="14">
        <v>3393632.9858807549</v>
      </c>
      <c r="C129" s="14">
        <v>503835.78419392335</v>
      </c>
      <c r="D129" s="15"/>
      <c r="E129" s="16" t="s">
        <v>489</v>
      </c>
      <c r="F129" s="14">
        <v>3393570.8529841974</v>
      </c>
      <c r="G129" s="14">
        <v>503851.12922811491</v>
      </c>
      <c r="H129" s="15"/>
      <c r="I129" s="16" t="s">
        <v>521</v>
      </c>
      <c r="J129" s="14">
        <v>3393508.874186533</v>
      </c>
      <c r="K129" s="14">
        <v>503867.08527866052</v>
      </c>
      <c r="L129" s="15"/>
      <c r="M129" s="16" t="s">
        <v>553</v>
      </c>
      <c r="N129" s="18">
        <v>3393447.0554963555</v>
      </c>
      <c r="O129" s="19">
        <v>503883.65079868556</v>
      </c>
    </row>
    <row r="130" spans="1:15" ht="20.65" customHeight="1" x14ac:dyDescent="0.15">
      <c r="A130" s="13" t="s">
        <v>458</v>
      </c>
      <c r="B130" s="14">
        <v>3393631.041954983</v>
      </c>
      <c r="C130" s="14">
        <v>503836.25446252979</v>
      </c>
      <c r="D130" s="15"/>
      <c r="E130" s="16" t="s">
        <v>490</v>
      </c>
      <c r="F130" s="14">
        <v>3393568.913782916</v>
      </c>
      <c r="G130" s="14">
        <v>503851.618613809</v>
      </c>
      <c r="H130" s="15"/>
      <c r="I130" s="16" t="s">
        <v>522</v>
      </c>
      <c r="J130" s="14">
        <v>3393506.9398977393</v>
      </c>
      <c r="K130" s="14">
        <v>503867.59373399825</v>
      </c>
      <c r="L130" s="15"/>
      <c r="M130" s="16" t="s">
        <v>554</v>
      </c>
      <c r="N130" s="18">
        <v>3393445.1263075708</v>
      </c>
      <c r="O130" s="19">
        <v>503884.17827437422</v>
      </c>
    </row>
    <row r="131" spans="1:15" ht="20.65" customHeight="1" x14ac:dyDescent="0.15">
      <c r="A131" s="13" t="s">
        <v>459</v>
      </c>
      <c r="B131" s="14">
        <v>3393629.0981740016</v>
      </c>
      <c r="C131" s="14">
        <v>503836.72532924498</v>
      </c>
      <c r="D131" s="15"/>
      <c r="E131" s="16" t="s">
        <v>491</v>
      </c>
      <c r="F131" s="14">
        <v>3393566.9747323063</v>
      </c>
      <c r="G131" s="14">
        <v>503852.10859615717</v>
      </c>
      <c r="H131" s="15"/>
      <c r="I131" s="16" t="s">
        <v>523</v>
      </c>
      <c r="J131" s="14">
        <v>3393505.0057654846</v>
      </c>
      <c r="K131" s="14">
        <v>503868.1027844777</v>
      </c>
      <c r="L131" s="15"/>
      <c r="M131" s="16" t="s">
        <v>555</v>
      </c>
      <c r="N131" s="18">
        <v>3393443.1972811781</v>
      </c>
      <c r="O131" s="19">
        <v>503884.70634363452</v>
      </c>
    </row>
    <row r="132" spans="1:15" ht="20.65" customHeight="1" x14ac:dyDescent="0.15">
      <c r="A132" s="13" t="s">
        <v>460</v>
      </c>
      <c r="B132" s="14">
        <v>3393627.1545379935</v>
      </c>
      <c r="C132" s="14">
        <v>503837.19679402426</v>
      </c>
      <c r="D132" s="15"/>
      <c r="E132" s="16" t="s">
        <v>492</v>
      </c>
      <c r="F132" s="14">
        <v>3393565.0358325522</v>
      </c>
      <c r="G132" s="14">
        <v>503852.59917511314</v>
      </c>
      <c r="H132" s="15"/>
      <c r="I132" s="16" t="s">
        <v>524</v>
      </c>
      <c r="J132" s="14">
        <v>3393503.0717899525</v>
      </c>
      <c r="K132" s="14">
        <v>503868.61243005068</v>
      </c>
      <c r="L132" s="15"/>
      <c r="M132" s="16" t="s">
        <v>556</v>
      </c>
      <c r="N132" s="18">
        <v>3393441.2684173593</v>
      </c>
      <c r="O132" s="19">
        <v>503885.23500641639</v>
      </c>
    </row>
    <row r="133" spans="1:15" ht="20.65" customHeight="1" x14ac:dyDescent="0.15">
      <c r="A133" s="13" t="s">
        <v>461</v>
      </c>
      <c r="B133" s="14">
        <v>3393625.2110471441</v>
      </c>
      <c r="C133" s="14">
        <v>503837.66885682312</v>
      </c>
      <c r="D133" s="15"/>
      <c r="E133" s="16" t="s">
        <v>493</v>
      </c>
      <c r="F133" s="14">
        <v>3393563.0970838373</v>
      </c>
      <c r="G133" s="14">
        <v>503853.09035063046</v>
      </c>
      <c r="H133" s="15"/>
      <c r="I133" s="16" t="s">
        <v>525</v>
      </c>
      <c r="J133" s="14">
        <v>3393501.1379713262</v>
      </c>
      <c r="K133" s="14">
        <v>503869.12267066888</v>
      </c>
      <c r="L133" s="15"/>
      <c r="M133" s="16" t="s">
        <v>557</v>
      </c>
      <c r="N133" s="18">
        <v>3393439.3397162971</v>
      </c>
      <c r="O133" s="19">
        <v>503885.76426266978</v>
      </c>
    </row>
    <row r="134" spans="1:15" ht="20.65" customHeight="1" x14ac:dyDescent="0.15">
      <c r="A134" s="13" t="s">
        <v>462</v>
      </c>
      <c r="B134" s="14">
        <v>3393623.2677016365</v>
      </c>
      <c r="C134" s="14">
        <v>503838.14151759684</v>
      </c>
      <c r="D134" s="15"/>
      <c r="E134" s="16" t="s">
        <v>494</v>
      </c>
      <c r="F134" s="14">
        <v>3393561.1584863449</v>
      </c>
      <c r="G134" s="14">
        <v>503853.58212266251</v>
      </c>
      <c r="H134" s="15"/>
      <c r="I134" s="16" t="s">
        <v>526</v>
      </c>
      <c r="J134" s="14">
        <v>3393499.2043097885</v>
      </c>
      <c r="K134" s="14">
        <v>503869.63350628404</v>
      </c>
      <c r="L134" s="15"/>
      <c r="M134" s="16" t="s">
        <v>558</v>
      </c>
      <c r="N134" s="18">
        <v>3393437.4111781744</v>
      </c>
      <c r="O134" s="19">
        <v>503886.29411234456</v>
      </c>
    </row>
    <row r="135" spans="1:15" ht="20.65" customHeight="1" x14ac:dyDescent="0.15">
      <c r="A135" s="13" t="s">
        <v>463</v>
      </c>
      <c r="B135" s="14">
        <v>3393621.3245016551</v>
      </c>
      <c r="C135" s="14">
        <v>503838.61477630062</v>
      </c>
      <c r="D135" s="15"/>
      <c r="E135" s="16" t="s">
        <v>495</v>
      </c>
      <c r="F135" s="14">
        <v>3393559.220040259</v>
      </c>
      <c r="G135" s="14">
        <v>503854.07449116284</v>
      </c>
      <c r="H135" s="15"/>
      <c r="I135" s="16" t="s">
        <v>527</v>
      </c>
      <c r="J135" s="14">
        <v>3393497.2708055223</v>
      </c>
      <c r="K135" s="14">
        <v>503870.14493684779</v>
      </c>
      <c r="L135" s="15"/>
      <c r="M135" s="16" t="s">
        <v>559</v>
      </c>
      <c r="N135" s="18">
        <v>3393435.4828031738</v>
      </c>
      <c r="O135" s="19">
        <v>503886.82455539063</v>
      </c>
    </row>
    <row r="136" spans="1:15" ht="20.65" customHeight="1" x14ac:dyDescent="0.15">
      <c r="A136" s="13" t="s">
        <v>464</v>
      </c>
      <c r="B136" s="14">
        <v>3393619.3814473837</v>
      </c>
      <c r="C136" s="14">
        <v>503839.08863288962</v>
      </c>
      <c r="D136" s="15"/>
      <c r="E136" s="16" t="s">
        <v>496</v>
      </c>
      <c r="F136" s="14">
        <v>3393557.2817457626</v>
      </c>
      <c r="G136" s="14">
        <v>503854.56745608483</v>
      </c>
      <c r="H136" s="15"/>
      <c r="I136" s="16" t="s">
        <v>528</v>
      </c>
      <c r="J136" s="14">
        <v>3393495.3374587111</v>
      </c>
      <c r="K136" s="14">
        <v>503870.65696231171</v>
      </c>
      <c r="L136" s="15"/>
      <c r="M136" s="16" t="s">
        <v>560</v>
      </c>
      <c r="N136" s="18">
        <v>3393433.5545914778</v>
      </c>
      <c r="O136" s="19">
        <v>503887.35559175769</v>
      </c>
    </row>
    <row r="137" spans="1:15" ht="20.65" customHeight="1" x14ac:dyDescent="0.15">
      <c r="A137" s="13" t="s">
        <v>465</v>
      </c>
      <c r="B137" s="14">
        <v>3393617.4385390063</v>
      </c>
      <c r="C137" s="14">
        <v>503839.56308731908</v>
      </c>
      <c r="D137" s="15"/>
      <c r="E137" s="16" t="s">
        <v>497</v>
      </c>
      <c r="F137" s="14">
        <v>3393555.3436030396</v>
      </c>
      <c r="G137" s="14">
        <v>503855.06101738173</v>
      </c>
      <c r="H137" s="15"/>
      <c r="I137" s="16" t="s">
        <v>529</v>
      </c>
      <c r="J137" s="14">
        <v>3393493.4042695374</v>
      </c>
      <c r="K137" s="14">
        <v>503871.16958262731</v>
      </c>
      <c r="L137" s="15"/>
      <c r="M137" s="16" t="s">
        <v>561</v>
      </c>
      <c r="N137" s="18">
        <v>3393431.6265432686</v>
      </c>
      <c r="O137" s="19">
        <v>503887.88722139556</v>
      </c>
    </row>
    <row r="138" spans="1:15" ht="20.65" customHeight="1" x14ac:dyDescent="0.15">
      <c r="A138" s="13" t="s">
        <v>466</v>
      </c>
      <c r="B138" s="14">
        <v>3393615.4957767068</v>
      </c>
      <c r="C138" s="14">
        <v>503840.03813954402</v>
      </c>
      <c r="D138" s="15"/>
      <c r="E138" s="16" t="s">
        <v>498</v>
      </c>
      <c r="F138" s="14">
        <v>3393553.4056122736</v>
      </c>
      <c r="G138" s="14">
        <v>503855.55517500686</v>
      </c>
      <c r="H138" s="15"/>
      <c r="I138" s="16" t="s">
        <v>530</v>
      </c>
      <c r="J138" s="14">
        <v>3393491.4712381852</v>
      </c>
      <c r="K138" s="14">
        <v>503871.68279774609</v>
      </c>
      <c r="L138" s="15"/>
      <c r="M138" s="16" t="s">
        <v>562</v>
      </c>
      <c r="N138" s="18">
        <v>3393429.698658729</v>
      </c>
      <c r="O138" s="19">
        <v>503888.41944425378</v>
      </c>
    </row>
    <row r="139" spans="1:15" ht="20.65" customHeight="1" x14ac:dyDescent="0.15">
      <c r="A139" s="13" t="s">
        <v>467</v>
      </c>
      <c r="B139" s="14">
        <v>3393613.5531606697</v>
      </c>
      <c r="C139" s="14">
        <v>503840.51378951949</v>
      </c>
      <c r="D139" s="15"/>
      <c r="E139" s="16" t="s">
        <v>499</v>
      </c>
      <c r="F139" s="14">
        <v>3393551.4677736475</v>
      </c>
      <c r="G139" s="14">
        <v>503856.04992891348</v>
      </c>
      <c r="H139" s="15"/>
      <c r="I139" s="16" t="s">
        <v>531</v>
      </c>
      <c r="J139" s="14">
        <v>3393489.538364836</v>
      </c>
      <c r="K139" s="14">
        <v>503872.19660761947</v>
      </c>
      <c r="L139" s="15"/>
      <c r="M139" s="16" t="s">
        <v>563</v>
      </c>
      <c r="N139" s="18">
        <v>3393427.7709380416</v>
      </c>
      <c r="O139" s="19">
        <v>503888.95226028212</v>
      </c>
    </row>
    <row r="140" spans="1:15" ht="20.65" customHeight="1" x14ac:dyDescent="0.15">
      <c r="A140" s="13" t="s">
        <v>468</v>
      </c>
      <c r="B140" s="14">
        <v>3393611.610691078</v>
      </c>
      <c r="C140" s="14">
        <v>503840.99003720045</v>
      </c>
      <c r="D140" s="15"/>
      <c r="E140" s="16" t="s">
        <v>500</v>
      </c>
      <c r="F140" s="14">
        <v>3393549.5300873453</v>
      </c>
      <c r="G140" s="14">
        <v>503856.54527905467</v>
      </c>
      <c r="H140" s="15"/>
      <c r="I140" s="16" t="s">
        <v>532</v>
      </c>
      <c r="J140" s="14">
        <v>3393487.6056496743</v>
      </c>
      <c r="K140" s="14">
        <v>503872.71101219876</v>
      </c>
      <c r="L140" s="15"/>
      <c r="M140" s="16" t="s">
        <v>564</v>
      </c>
      <c r="N140" s="18">
        <v>3393425.843381389</v>
      </c>
      <c r="O140" s="19">
        <v>503889.48566943005</v>
      </c>
    </row>
    <row r="141" spans="1:15" ht="20.65" customHeight="1" x14ac:dyDescent="0.15">
      <c r="A141" s="13" t="s">
        <v>469</v>
      </c>
      <c r="B141" s="14">
        <v>3393609.6683681156</v>
      </c>
      <c r="C141" s="14">
        <v>503841.46688254178</v>
      </c>
      <c r="D141" s="15"/>
      <c r="E141" s="16" t="s">
        <v>501</v>
      </c>
      <c r="F141" s="14">
        <v>3393547.5925535499</v>
      </c>
      <c r="G141" s="14">
        <v>503857.04122538364</v>
      </c>
      <c r="H141" s="15"/>
      <c r="I141" s="16" t="s">
        <v>533</v>
      </c>
      <c r="J141" s="14">
        <v>3393485.6730928821</v>
      </c>
      <c r="K141" s="14">
        <v>503873.22601143527</v>
      </c>
      <c r="L141" s="15"/>
      <c r="M141" s="16" t="s">
        <v>565</v>
      </c>
      <c r="N141" s="18">
        <v>3393423.9159889533</v>
      </c>
      <c r="O141" s="19">
        <v>503890.01967164705</v>
      </c>
    </row>
    <row r="142" spans="1:15" ht="20.65" customHeight="1" x14ac:dyDescent="0.15">
      <c r="A142" s="13" t="s">
        <v>470</v>
      </c>
      <c r="B142" s="14">
        <v>3393607.7261919673</v>
      </c>
      <c r="C142" s="14">
        <v>503841.94432549836</v>
      </c>
      <c r="D142" s="15"/>
      <c r="E142" s="16" t="s">
        <v>502</v>
      </c>
      <c r="F142" s="14">
        <v>3393545.6551724453</v>
      </c>
      <c r="G142" s="14">
        <v>503857.5377678533</v>
      </c>
      <c r="H142" s="15"/>
      <c r="I142" s="16" t="s">
        <v>534</v>
      </c>
      <c r="J142" s="14">
        <v>3393483.7406946425</v>
      </c>
      <c r="K142" s="14">
        <v>503873.74160528026</v>
      </c>
      <c r="L142" s="15"/>
      <c r="M142" s="16" t="s">
        <v>566</v>
      </c>
      <c r="N142" s="18">
        <v>3393421.9887609174</v>
      </c>
      <c r="O142" s="19">
        <v>503890.55426688259</v>
      </c>
    </row>
    <row r="143" spans="1:15" ht="20.65" customHeight="1" x14ac:dyDescent="0.15">
      <c r="A143" s="13" t="s">
        <v>471</v>
      </c>
      <c r="B143" s="14">
        <v>3393605.7841628161</v>
      </c>
      <c r="C143" s="14">
        <v>503842.42236602504</v>
      </c>
      <c r="D143" s="15"/>
      <c r="E143" s="16" t="s">
        <v>503</v>
      </c>
      <c r="F143" s="14">
        <v>3393543.7179442151</v>
      </c>
      <c r="G143" s="14">
        <v>503858.03490641672</v>
      </c>
      <c r="H143" s="15"/>
      <c r="I143" s="16" t="s">
        <v>535</v>
      </c>
      <c r="J143" s="14">
        <v>3393481.8084551389</v>
      </c>
      <c r="K143" s="14">
        <v>503874.2577936849</v>
      </c>
      <c r="L143" s="15"/>
      <c r="M143" s="16" t="s">
        <v>567</v>
      </c>
      <c r="N143" s="18">
        <v>3393420.0616974635</v>
      </c>
      <c r="O143" s="19">
        <v>503891.08945508604</v>
      </c>
    </row>
    <row r="144" spans="1:15" ht="20.65" customHeight="1" x14ac:dyDescent="0.15">
      <c r="A144" s="13" t="s">
        <v>472</v>
      </c>
      <c r="B144" s="14">
        <v>3393603.8422808466</v>
      </c>
      <c r="C144" s="14">
        <v>503842.90100407647</v>
      </c>
      <c r="D144" s="15"/>
      <c r="E144" s="16" t="s">
        <v>504</v>
      </c>
      <c r="F144" s="14">
        <v>3393541.780869042</v>
      </c>
      <c r="G144" s="14">
        <v>503858.53264102683</v>
      </c>
      <c r="H144" s="15"/>
      <c r="I144" s="16" t="s">
        <v>536</v>
      </c>
      <c r="J144" s="14">
        <v>3393479.8763745544</v>
      </c>
      <c r="K144" s="14">
        <v>503874.77457660029</v>
      </c>
      <c r="L144" s="15"/>
      <c r="M144" s="16" t="s">
        <v>568</v>
      </c>
      <c r="N144" s="18">
        <v>3393418.1347987745</v>
      </c>
      <c r="O144" s="19">
        <v>503891.62523620675</v>
      </c>
    </row>
    <row r="145" spans="1:15" ht="20.65" customHeight="1" x14ac:dyDescent="0.15">
      <c r="A145" s="13" t="s">
        <v>473</v>
      </c>
      <c r="B145" s="14">
        <v>3393601.900546242</v>
      </c>
      <c r="C145" s="14">
        <v>503843.38023960736</v>
      </c>
      <c r="D145" s="15"/>
      <c r="E145" s="16" t="s">
        <v>505</v>
      </c>
      <c r="F145" s="14">
        <v>3393539.8439471093</v>
      </c>
      <c r="G145" s="14">
        <v>503859.03097163653</v>
      </c>
      <c r="H145" s="15"/>
      <c r="I145" s="16" t="s">
        <v>537</v>
      </c>
      <c r="J145" s="14">
        <v>3393477.9444530709</v>
      </c>
      <c r="K145" s="14">
        <v>503875.2919539776</v>
      </c>
      <c r="L145" s="15"/>
      <c r="M145" s="16" t="s">
        <v>569</v>
      </c>
      <c r="N145" s="18">
        <v>3393416.208065032</v>
      </c>
      <c r="O145" s="19">
        <v>503892.16161019402</v>
      </c>
    </row>
    <row r="146" spans="1:15" ht="20.65" customHeight="1" x14ac:dyDescent="0.15">
      <c r="A146" s="13" t="s">
        <v>474</v>
      </c>
      <c r="B146" s="14">
        <v>3393599.9589591864</v>
      </c>
      <c r="C146" s="14">
        <v>503843.86007257242</v>
      </c>
      <c r="D146" s="15"/>
      <c r="E146" s="16" t="s">
        <v>506</v>
      </c>
      <c r="F146" s="14">
        <v>3393537.9071786013</v>
      </c>
      <c r="G146" s="14">
        <v>503859.52989819855</v>
      </c>
      <c r="H146" s="15"/>
      <c r="I146" s="16" t="s">
        <v>538</v>
      </c>
      <c r="J146" s="18">
        <v>3393476.012690872</v>
      </c>
      <c r="K146" s="18">
        <v>503875.80992576777</v>
      </c>
      <c r="L146" s="15"/>
      <c r="M146" s="16" t="s">
        <v>570</v>
      </c>
      <c r="N146" s="18">
        <v>3393414.2814964186</v>
      </c>
      <c r="O146" s="19">
        <v>503892.69857699703</v>
      </c>
    </row>
    <row r="147" spans="1:15" ht="20.65" customHeight="1" thickBot="1" x14ac:dyDescent="0.2">
      <c r="A147" s="20" t="s">
        <v>475</v>
      </c>
      <c r="B147" s="21">
        <v>3393598.0175198638</v>
      </c>
      <c r="C147" s="21">
        <v>503844.34050292609</v>
      </c>
      <c r="D147" s="22"/>
      <c r="E147" s="23" t="s">
        <v>507</v>
      </c>
      <c r="F147" s="21">
        <v>3393535.9705637009</v>
      </c>
      <c r="G147" s="21">
        <v>503860.02942066576</v>
      </c>
      <c r="H147" s="22"/>
      <c r="I147" s="23" t="s">
        <v>539</v>
      </c>
      <c r="J147" s="24">
        <v>3393474.0810881406</v>
      </c>
      <c r="K147" s="24">
        <v>503876.32849192177</v>
      </c>
      <c r="L147" s="22"/>
      <c r="M147" s="23" t="s">
        <v>571</v>
      </c>
      <c r="N147" s="24">
        <v>3393412.3550931173</v>
      </c>
      <c r="O147" s="25">
        <v>503893.23613656498</v>
      </c>
    </row>
    <row r="148" spans="1:15" ht="20.65" customHeight="1" x14ac:dyDescent="0.15">
      <c r="A148" s="26" t="s">
        <v>0</v>
      </c>
      <c r="B148" s="2"/>
      <c r="C148" s="2"/>
      <c r="D148" s="1"/>
      <c r="E148" s="1"/>
      <c r="F148" s="2"/>
      <c r="G148" s="2"/>
      <c r="H148" s="1"/>
      <c r="I148" s="1"/>
      <c r="J148" s="3"/>
      <c r="K148" s="1"/>
      <c r="L148" s="1"/>
      <c r="M148" s="1"/>
      <c r="N148" s="2"/>
      <c r="O148" s="2"/>
    </row>
    <row r="149" spans="1:15" ht="30" customHeight="1" x14ac:dyDescent="0.15">
      <c r="A149" s="29" t="s">
        <v>1</v>
      </c>
      <c r="B149" s="29"/>
      <c r="C149" s="29"/>
      <c r="D149" s="29"/>
      <c r="E149" s="29"/>
      <c r="F149" s="29"/>
      <c r="G149" s="29"/>
      <c r="H149" s="29"/>
      <c r="I149" s="29"/>
      <c r="J149" s="29"/>
      <c r="K149" s="29"/>
      <c r="L149" s="29"/>
      <c r="M149" s="29"/>
      <c r="N149" s="29"/>
      <c r="O149" s="29"/>
    </row>
    <row r="150" spans="1:15" ht="21" customHeight="1" thickBot="1" x14ac:dyDescent="0.3">
      <c r="A150" s="4" t="s">
        <v>2</v>
      </c>
      <c r="B150" s="4"/>
      <c r="C150" s="4"/>
      <c r="D150" s="4"/>
      <c r="E150" s="4"/>
      <c r="F150" s="5"/>
      <c r="G150" s="5"/>
      <c r="H150" s="5"/>
      <c r="I150" s="5"/>
      <c r="J150" s="5"/>
      <c r="K150" s="5"/>
      <c r="L150" s="5"/>
      <c r="M150" s="6"/>
      <c r="N150" s="7" t="s">
        <v>15</v>
      </c>
      <c r="O150" s="8"/>
    </row>
    <row r="151" spans="1:15" ht="21" customHeight="1" x14ac:dyDescent="0.15">
      <c r="A151" s="30" t="s">
        <v>3</v>
      </c>
      <c r="B151" s="27" t="s">
        <v>4</v>
      </c>
      <c r="C151" s="27"/>
      <c r="D151" s="9"/>
      <c r="E151" s="32" t="s">
        <v>5</v>
      </c>
      <c r="F151" s="27" t="s">
        <v>4</v>
      </c>
      <c r="G151" s="27"/>
      <c r="H151" s="9"/>
      <c r="I151" s="32" t="s">
        <v>5</v>
      </c>
      <c r="J151" s="27" t="s">
        <v>4</v>
      </c>
      <c r="K151" s="27"/>
      <c r="L151" s="9"/>
      <c r="M151" s="32" t="s">
        <v>6</v>
      </c>
      <c r="N151" s="27" t="s">
        <v>4</v>
      </c>
      <c r="O151" s="28"/>
    </row>
    <row r="152" spans="1:15" ht="21" customHeight="1" x14ac:dyDescent="0.15">
      <c r="A152" s="31"/>
      <c r="B152" s="10" t="s">
        <v>7</v>
      </c>
      <c r="C152" s="10" t="s">
        <v>8</v>
      </c>
      <c r="D152" s="11"/>
      <c r="E152" s="33"/>
      <c r="F152" s="10" t="s">
        <v>7</v>
      </c>
      <c r="G152" s="10" t="s">
        <v>8</v>
      </c>
      <c r="H152" s="11"/>
      <c r="I152" s="33"/>
      <c r="J152" s="10" t="s">
        <v>7</v>
      </c>
      <c r="K152" s="10" t="s">
        <v>9</v>
      </c>
      <c r="L152" s="11"/>
      <c r="M152" s="33"/>
      <c r="N152" s="10" t="s">
        <v>7</v>
      </c>
      <c r="O152" s="12" t="s">
        <v>8</v>
      </c>
    </row>
    <row r="153" spans="1:15" ht="21" customHeight="1" x14ac:dyDescent="0.15">
      <c r="A153" s="13" t="s">
        <v>572</v>
      </c>
      <c r="B153" s="14">
        <v>3393410.4288553102</v>
      </c>
      <c r="C153" s="14">
        <v>503893.77428884694</v>
      </c>
      <c r="D153" s="15"/>
      <c r="E153" s="16" t="s">
        <v>604</v>
      </c>
      <c r="F153" s="14">
        <v>3393348.8777169259</v>
      </c>
      <c r="G153" s="14">
        <v>503911.30780739087</v>
      </c>
      <c r="H153" s="15"/>
      <c r="I153" s="16" t="s">
        <v>636</v>
      </c>
      <c r="J153" s="14">
        <v>3393287.5021970402</v>
      </c>
      <c r="K153" s="14">
        <v>503929.44650821865</v>
      </c>
      <c r="L153" s="15"/>
      <c r="M153" s="16" t="s">
        <v>668</v>
      </c>
      <c r="N153" s="14">
        <v>3393226.3082457623</v>
      </c>
      <c r="O153" s="17">
        <v>503948.18863285636</v>
      </c>
    </row>
    <row r="154" spans="1:15" ht="20.65" customHeight="1" x14ac:dyDescent="0.15">
      <c r="A154" s="13" t="s">
        <v>573</v>
      </c>
      <c r="B154" s="14">
        <v>3393408.5027831797</v>
      </c>
      <c r="C154" s="14">
        <v>503894.31303379196</v>
      </c>
      <c r="D154" s="15"/>
      <c r="E154" s="16" t="s">
        <v>605</v>
      </c>
      <c r="F154" s="14">
        <v>3393346.9570426373</v>
      </c>
      <c r="G154" s="14">
        <v>503911.8654903174</v>
      </c>
      <c r="H154" s="15"/>
      <c r="I154" s="16" t="s">
        <v>637</v>
      </c>
      <c r="J154" s="14">
        <v>3393285.587106796</v>
      </c>
      <c r="K154" s="14">
        <v>503930.02307506156</v>
      </c>
      <c r="L154" s="15"/>
      <c r="M154" s="16" t="s">
        <v>669</v>
      </c>
      <c r="N154" s="18">
        <v>3393224.398925222</v>
      </c>
      <c r="O154" s="19">
        <v>503948.78402771987</v>
      </c>
    </row>
    <row r="155" spans="1:15" ht="20.65" customHeight="1" x14ac:dyDescent="0.15">
      <c r="A155" s="13" t="s">
        <v>574</v>
      </c>
      <c r="B155" s="14">
        <v>3393406.5768769076</v>
      </c>
      <c r="C155" s="14">
        <v>503894.852371349</v>
      </c>
      <c r="D155" s="15"/>
      <c r="E155" s="16" t="s">
        <v>606</v>
      </c>
      <c r="F155" s="14">
        <v>3393345.0365400347</v>
      </c>
      <c r="G155" s="14">
        <v>503912.42376419425</v>
      </c>
      <c r="H155" s="15"/>
      <c r="I155" s="16" t="s">
        <v>638</v>
      </c>
      <c r="J155" s="14">
        <v>3393283.6721940474</v>
      </c>
      <c r="K155" s="14">
        <v>503930.60023113579</v>
      </c>
      <c r="L155" s="15"/>
      <c r="M155" s="16" t="s">
        <v>670</v>
      </c>
      <c r="N155" s="18">
        <v>3393222.4897879707</v>
      </c>
      <c r="O155" s="19">
        <v>503949.3800100385</v>
      </c>
    </row>
    <row r="156" spans="1:15" ht="20.65" customHeight="1" x14ac:dyDescent="0.15">
      <c r="A156" s="13" t="s">
        <v>575</v>
      </c>
      <c r="B156" s="14">
        <v>3393404.6511366772</v>
      </c>
      <c r="C156" s="14">
        <v>503895.39230146713</v>
      </c>
      <c r="D156" s="15"/>
      <c r="E156" s="16" t="s">
        <v>607</v>
      </c>
      <c r="F156" s="14">
        <v>3393343.1162092998</v>
      </c>
      <c r="G156" s="14">
        <v>503912.98262896854</v>
      </c>
      <c r="H156" s="15"/>
      <c r="I156" s="16" t="s">
        <v>639</v>
      </c>
      <c r="J156" s="14">
        <v>3393281.757458976</v>
      </c>
      <c r="K156" s="14">
        <v>503931.17797638656</v>
      </c>
      <c r="L156" s="15"/>
      <c r="M156" s="16" t="s">
        <v>671</v>
      </c>
      <c r="N156" s="18">
        <v>3393220.580834189</v>
      </c>
      <c r="O156" s="19">
        <v>503949.97657975566</v>
      </c>
    </row>
    <row r="157" spans="1:15" ht="20.65" customHeight="1" x14ac:dyDescent="0.15">
      <c r="A157" s="13" t="s">
        <v>576</v>
      </c>
      <c r="B157" s="14">
        <v>3393402.7255626698</v>
      </c>
      <c r="C157" s="14">
        <v>503895.93282409507</v>
      </c>
      <c r="D157" s="15"/>
      <c r="E157" s="16" t="s">
        <v>608</v>
      </c>
      <c r="F157" s="14">
        <v>3393341.1960506137</v>
      </c>
      <c r="G157" s="14">
        <v>503913.54208458733</v>
      </c>
      <c r="H157" s="15"/>
      <c r="I157" s="16" t="s">
        <v>640</v>
      </c>
      <c r="J157" s="14">
        <v>3393279.842901763</v>
      </c>
      <c r="K157" s="14">
        <v>503931.75631075923</v>
      </c>
      <c r="L157" s="15"/>
      <c r="M157" s="16" t="s">
        <v>672</v>
      </c>
      <c r="N157" s="18">
        <v>3393218.6720640576</v>
      </c>
      <c r="O157" s="19">
        <v>503950.57373681507</v>
      </c>
    </row>
    <row r="158" spans="1:15" ht="20.65" customHeight="1" x14ac:dyDescent="0.15">
      <c r="A158" s="13" t="s">
        <v>577</v>
      </c>
      <c r="B158" s="14">
        <v>3393400.8001550683</v>
      </c>
      <c r="C158" s="14">
        <v>503896.47393918177</v>
      </c>
      <c r="D158" s="15"/>
      <c r="E158" s="16" t="s">
        <v>609</v>
      </c>
      <c r="F158" s="14">
        <v>3393339.2760641589</v>
      </c>
      <c r="G158" s="14">
        <v>503914.10213099769</v>
      </c>
      <c r="H158" s="15"/>
      <c r="I158" s="16" t="s">
        <v>641</v>
      </c>
      <c r="J158" s="14">
        <v>3393277.9285225896</v>
      </c>
      <c r="K158" s="14">
        <v>503932.33523419907</v>
      </c>
      <c r="L158" s="15"/>
      <c r="M158" s="16" t="s">
        <v>673</v>
      </c>
      <c r="N158" s="18">
        <v>3393216.7634777571</v>
      </c>
      <c r="O158" s="19">
        <v>503951.17148116004</v>
      </c>
    </row>
    <row r="159" spans="1:15" ht="20.65" customHeight="1" x14ac:dyDescent="0.15">
      <c r="A159" s="13" t="s">
        <v>578</v>
      </c>
      <c r="B159" s="14">
        <v>3393398.8749140552</v>
      </c>
      <c r="C159" s="14">
        <v>503897.01564667595</v>
      </c>
      <c r="D159" s="15"/>
      <c r="E159" s="16" t="s">
        <v>610</v>
      </c>
      <c r="F159" s="14">
        <v>3393337.3562501171</v>
      </c>
      <c r="G159" s="14">
        <v>503914.66276814666</v>
      </c>
      <c r="H159" s="15"/>
      <c r="I159" s="16" t="s">
        <v>642</v>
      </c>
      <c r="J159" s="14">
        <v>3393276.0143216373</v>
      </c>
      <c r="K159" s="14">
        <v>503932.91474665119</v>
      </c>
      <c r="L159" s="15"/>
      <c r="M159" s="16" t="s">
        <v>674</v>
      </c>
      <c r="N159" s="18">
        <v>3393214.8550754683</v>
      </c>
      <c r="O159" s="19">
        <v>503951.76981273398</v>
      </c>
    </row>
    <row r="160" spans="1:15" ht="20.65" customHeight="1" x14ac:dyDescent="0.15">
      <c r="A160" s="13" t="s">
        <v>579</v>
      </c>
      <c r="B160" s="14">
        <v>3393396.9498398122</v>
      </c>
      <c r="C160" s="14">
        <v>503897.55794652633</v>
      </c>
      <c r="D160" s="15"/>
      <c r="E160" s="16" t="s">
        <v>611</v>
      </c>
      <c r="F160" s="14">
        <v>3393335.4366086698</v>
      </c>
      <c r="G160" s="14">
        <v>503915.22399598104</v>
      </c>
      <c r="H160" s="15"/>
      <c r="I160" s="16" t="s">
        <v>643</v>
      </c>
      <c r="J160" s="14">
        <v>3393274.1002990869</v>
      </c>
      <c r="K160" s="14">
        <v>503933.49484806083</v>
      </c>
      <c r="L160" s="15"/>
      <c r="M160" s="16" t="s">
        <v>675</v>
      </c>
      <c r="N160" s="18">
        <v>3393212.9468573718</v>
      </c>
      <c r="O160" s="19">
        <v>503952.36873148038</v>
      </c>
    </row>
    <row r="161" spans="1:15" ht="20.65" customHeight="1" x14ac:dyDescent="0.15">
      <c r="A161" s="13" t="s">
        <v>580</v>
      </c>
      <c r="B161" s="14">
        <v>3393395.0249325219</v>
      </c>
      <c r="C161" s="14">
        <v>503898.10083868157</v>
      </c>
      <c r="D161" s="15"/>
      <c r="E161" s="16" t="s">
        <v>612</v>
      </c>
      <c r="F161" s="14">
        <v>3393333.5171399987</v>
      </c>
      <c r="G161" s="14">
        <v>503915.78581444774</v>
      </c>
      <c r="H161" s="15"/>
      <c r="I161" s="16" t="s">
        <v>644</v>
      </c>
      <c r="J161" s="14">
        <v>3393272.1864551199</v>
      </c>
      <c r="K161" s="14">
        <v>503934.07553837297</v>
      </c>
      <c r="L161" s="15"/>
      <c r="M161" s="16" t="s">
        <v>676</v>
      </c>
      <c r="N161" s="18">
        <v>3393211.0388236484</v>
      </c>
      <c r="O161" s="19">
        <v>503952.96823734243</v>
      </c>
    </row>
    <row r="162" spans="1:15" ht="20.65" customHeight="1" x14ac:dyDescent="0.15">
      <c r="A162" s="13" t="s">
        <v>581</v>
      </c>
      <c r="B162" s="14">
        <v>3393393.1001923666</v>
      </c>
      <c r="C162" s="14">
        <v>503898.64432309021</v>
      </c>
      <c r="D162" s="15"/>
      <c r="E162" s="16" t="s">
        <v>613</v>
      </c>
      <c r="F162" s="14">
        <v>3393331.5978442859</v>
      </c>
      <c r="G162" s="14">
        <v>503916.34822349355</v>
      </c>
      <c r="H162" s="15"/>
      <c r="I162" s="16" t="s">
        <v>645</v>
      </c>
      <c r="J162" s="14">
        <v>3393270.2727899174</v>
      </c>
      <c r="K162" s="14">
        <v>503934.65681753273</v>
      </c>
      <c r="L162" s="15"/>
      <c r="M162" s="16" t="s">
        <v>677</v>
      </c>
      <c r="N162" s="18">
        <v>3393209.1309744786</v>
      </c>
      <c r="O162" s="19">
        <v>503953.56833026337</v>
      </c>
    </row>
    <row r="163" spans="1:15" ht="20.65" customHeight="1" x14ac:dyDescent="0.15">
      <c r="A163" s="13" t="s">
        <v>582</v>
      </c>
      <c r="B163" s="14">
        <v>3393391.1756195282</v>
      </c>
      <c r="C163" s="14">
        <v>503899.18839970091</v>
      </c>
      <c r="D163" s="15"/>
      <c r="E163" s="16" t="s">
        <v>614</v>
      </c>
      <c r="F163" s="14">
        <v>3393329.6787217124</v>
      </c>
      <c r="G163" s="14">
        <v>503916.91122306534</v>
      </c>
      <c r="H163" s="15"/>
      <c r="I163" s="16" t="s">
        <v>646</v>
      </c>
      <c r="J163" s="14">
        <v>3393268.3593036607</v>
      </c>
      <c r="K163" s="14">
        <v>503935.23868548498</v>
      </c>
      <c r="L163" s="15"/>
      <c r="M163" s="16" t="s">
        <v>678</v>
      </c>
      <c r="N163" s="18">
        <v>3393207.2233100431</v>
      </c>
      <c r="O163" s="19">
        <v>503954.16901018639</v>
      </c>
    </row>
    <row r="164" spans="1:15" ht="20.65" customHeight="1" x14ac:dyDescent="0.15">
      <c r="A164" s="13" t="s">
        <v>583</v>
      </c>
      <c r="B164" s="14">
        <v>3393389.251214189</v>
      </c>
      <c r="C164" s="14">
        <v>503899.73306846211</v>
      </c>
      <c r="D164" s="15"/>
      <c r="E164" s="16" t="s">
        <v>615</v>
      </c>
      <c r="F164" s="14">
        <v>3393327.7597724609</v>
      </c>
      <c r="G164" s="14">
        <v>503917.47481310967</v>
      </c>
      <c r="H164" s="15"/>
      <c r="I164" s="16" t="s">
        <v>647</v>
      </c>
      <c r="J164" s="14">
        <v>3393266.4459965308</v>
      </c>
      <c r="K164" s="14">
        <v>503935.82114217471</v>
      </c>
      <c r="L164" s="15"/>
      <c r="M164" s="16" t="s">
        <v>679</v>
      </c>
      <c r="N164" s="18">
        <v>3393205.3158305222</v>
      </c>
      <c r="O164" s="19">
        <v>503954.77027705463</v>
      </c>
    </row>
    <row r="165" spans="1:15" ht="20.65" customHeight="1" x14ac:dyDescent="0.15">
      <c r="A165" s="13" t="s">
        <v>584</v>
      </c>
      <c r="B165" s="14">
        <v>3393387.3269765317</v>
      </c>
      <c r="C165" s="14">
        <v>503900.27832932223</v>
      </c>
      <c r="D165" s="15"/>
      <c r="E165" s="16" t="s">
        <v>616</v>
      </c>
      <c r="F165" s="14">
        <v>3393325.8409967124</v>
      </c>
      <c r="G165" s="14">
        <v>503918.03899357322</v>
      </c>
      <c r="H165" s="15"/>
      <c r="I165" s="16" t="s">
        <v>648</v>
      </c>
      <c r="J165" s="14">
        <v>3393264.5328687089</v>
      </c>
      <c r="K165" s="14">
        <v>503936.40418754669</v>
      </c>
      <c r="L165" s="15"/>
      <c r="M165" s="16" t="s">
        <v>680</v>
      </c>
      <c r="N165" s="18">
        <v>3393203.408536097</v>
      </c>
      <c r="O165" s="19">
        <v>503955.37213081121</v>
      </c>
    </row>
    <row r="166" spans="1:15" ht="20.65" customHeight="1" x14ac:dyDescent="0.15">
      <c r="A166" s="13" t="s">
        <v>585</v>
      </c>
      <c r="B166" s="14">
        <v>3393385.4029067378</v>
      </c>
      <c r="C166" s="14">
        <v>503900.82418222964</v>
      </c>
      <c r="D166" s="15"/>
      <c r="E166" s="16" t="s">
        <v>617</v>
      </c>
      <c r="F166" s="14">
        <v>3393323.9223946487</v>
      </c>
      <c r="G166" s="14">
        <v>503918.60376440262</v>
      </c>
      <c r="H166" s="15"/>
      <c r="I166" s="16" t="s">
        <v>649</v>
      </c>
      <c r="J166" s="14">
        <v>3393262.6199203767</v>
      </c>
      <c r="K166" s="14">
        <v>503936.98782154586</v>
      </c>
      <c r="L166" s="15"/>
      <c r="M166" s="16" t="s">
        <v>681</v>
      </c>
      <c r="N166" s="18">
        <v>3393201.5014269482</v>
      </c>
      <c r="O166" s="19">
        <v>503955.9745713991</v>
      </c>
    </row>
    <row r="167" spans="1:15" ht="20.65" customHeight="1" x14ac:dyDescent="0.15">
      <c r="A167" s="13" t="s">
        <v>586</v>
      </c>
      <c r="B167" s="14">
        <v>3393383.4790049894</v>
      </c>
      <c r="C167" s="14">
        <v>503901.37062713265</v>
      </c>
      <c r="D167" s="15"/>
      <c r="E167" s="16" t="s">
        <v>618</v>
      </c>
      <c r="F167" s="14">
        <v>3393322.0039664516</v>
      </c>
      <c r="G167" s="14">
        <v>503919.16912554437</v>
      </c>
      <c r="H167" s="15"/>
      <c r="I167" s="16" t="s">
        <v>650</v>
      </c>
      <c r="J167" s="14">
        <v>3393260.7071517142</v>
      </c>
      <c r="K167" s="14">
        <v>503937.57204411679</v>
      </c>
      <c r="L167" s="15"/>
      <c r="M167" s="16" t="s">
        <v>682</v>
      </c>
      <c r="N167" s="18">
        <v>3393199.5945032556</v>
      </c>
      <c r="O167" s="19">
        <v>503956.5775987613</v>
      </c>
    </row>
    <row r="168" spans="1:15" ht="20.65" customHeight="1" x14ac:dyDescent="0.15">
      <c r="A168" s="13" t="s">
        <v>587</v>
      </c>
      <c r="B168" s="14">
        <v>3393381.5552714695</v>
      </c>
      <c r="C168" s="14">
        <v>503901.91766397964</v>
      </c>
      <c r="D168" s="15"/>
      <c r="E168" s="16" t="s">
        <v>619</v>
      </c>
      <c r="F168" s="14">
        <v>3393320.0857123025</v>
      </c>
      <c r="G168" s="14">
        <v>503919.73507694498</v>
      </c>
      <c r="H168" s="15"/>
      <c r="I168" s="16" t="s">
        <v>651</v>
      </c>
      <c r="J168" s="14">
        <v>3393258.7945629028</v>
      </c>
      <c r="K168" s="14">
        <v>503938.15685520432</v>
      </c>
      <c r="L168" s="15"/>
      <c r="M168" s="16" t="s">
        <v>683</v>
      </c>
      <c r="N168" s="18">
        <v>3393197.6877652002</v>
      </c>
      <c r="O168" s="19">
        <v>503957.18121284072</v>
      </c>
    </row>
    <row r="169" spans="1:15" ht="20.65" customHeight="1" x14ac:dyDescent="0.15">
      <c r="A169" s="13" t="s">
        <v>588</v>
      </c>
      <c r="B169" s="14">
        <v>3393379.6317063593</v>
      </c>
      <c r="C169" s="14">
        <v>503902.46529271867</v>
      </c>
      <c r="D169" s="15"/>
      <c r="E169" s="16" t="s">
        <v>620</v>
      </c>
      <c r="F169" s="14">
        <v>3393318.1676323828</v>
      </c>
      <c r="G169" s="14">
        <v>503920.30161855079</v>
      </c>
      <c r="H169" s="15"/>
      <c r="I169" s="16" t="s">
        <v>652</v>
      </c>
      <c r="J169" s="14">
        <v>3393256.8821541243</v>
      </c>
      <c r="K169" s="14">
        <v>503938.74225475302</v>
      </c>
      <c r="L169" s="15"/>
      <c r="M169" s="16" t="s">
        <v>684</v>
      </c>
      <c r="N169" s="18">
        <v>3393195.7812129627</v>
      </c>
      <c r="O169" s="19">
        <v>503957.78541358013</v>
      </c>
    </row>
    <row r="170" spans="1:15" ht="20.65" customHeight="1" x14ac:dyDescent="0.15">
      <c r="A170" s="13" t="s">
        <v>589</v>
      </c>
      <c r="B170" s="14">
        <v>3393377.7083098413</v>
      </c>
      <c r="C170" s="14">
        <v>503903.01351329795</v>
      </c>
      <c r="D170" s="15"/>
      <c r="E170" s="16" t="s">
        <v>621</v>
      </c>
      <c r="F170" s="14">
        <v>3393316.2497268748</v>
      </c>
      <c r="G170" s="14">
        <v>503920.86875030823</v>
      </c>
      <c r="H170" s="15"/>
      <c r="I170" s="16" t="s">
        <v>653</v>
      </c>
      <c r="J170" s="14">
        <v>3393254.9699255591</v>
      </c>
      <c r="K170" s="14">
        <v>503939.32824270747</v>
      </c>
      <c r="L170" s="15"/>
      <c r="M170" s="16" t="s">
        <v>685</v>
      </c>
      <c r="N170" s="18">
        <v>3393193.8748467229</v>
      </c>
      <c r="O170" s="19">
        <v>503958.39020092238</v>
      </c>
    </row>
    <row r="171" spans="1:15" ht="20.65" customHeight="1" x14ac:dyDescent="0.15">
      <c r="A171" s="13" t="s">
        <v>590</v>
      </c>
      <c r="B171" s="14">
        <v>3393375.7850820981</v>
      </c>
      <c r="C171" s="14">
        <v>503903.56232566561</v>
      </c>
      <c r="D171" s="15"/>
      <c r="E171" s="16" t="s">
        <v>622</v>
      </c>
      <c r="F171" s="14">
        <v>3393314.3319959599</v>
      </c>
      <c r="G171" s="14">
        <v>503921.43647216359</v>
      </c>
      <c r="H171" s="15"/>
      <c r="I171" s="16" t="s">
        <v>654</v>
      </c>
      <c r="J171" s="14">
        <v>3393253.0578773883</v>
      </c>
      <c r="K171" s="14">
        <v>503939.91481901216</v>
      </c>
      <c r="L171" s="15"/>
      <c r="M171" s="16" t="s">
        <v>686</v>
      </c>
      <c r="N171" s="18">
        <v>3393191.9686666625</v>
      </c>
      <c r="O171" s="19">
        <v>503958.99557481025</v>
      </c>
    </row>
    <row r="172" spans="1:15" ht="20.65" customHeight="1" x14ac:dyDescent="0.15">
      <c r="A172" s="13" t="s">
        <v>591</v>
      </c>
      <c r="B172" s="14">
        <v>3393373.8620233107</v>
      </c>
      <c r="C172" s="14">
        <v>503904.11172976962</v>
      </c>
      <c r="D172" s="15"/>
      <c r="E172" s="16" t="s">
        <v>623</v>
      </c>
      <c r="F172" s="14">
        <v>3393312.4144398188</v>
      </c>
      <c r="G172" s="14">
        <v>503922.00478406309</v>
      </c>
      <c r="H172" s="15"/>
      <c r="I172" s="16" t="s">
        <v>655</v>
      </c>
      <c r="J172" s="14">
        <v>3393251.146009793</v>
      </c>
      <c r="K172" s="14">
        <v>503940.50198361161</v>
      </c>
      <c r="L172" s="15"/>
      <c r="M172" s="16" t="s">
        <v>687</v>
      </c>
      <c r="N172" s="18">
        <v>3393190.0626729606</v>
      </c>
      <c r="O172" s="19">
        <v>503959.6015351864</v>
      </c>
    </row>
    <row r="173" spans="1:15" ht="20.65" customHeight="1" x14ac:dyDescent="0.15">
      <c r="A173" s="13" t="s">
        <v>592</v>
      </c>
      <c r="B173" s="14">
        <v>3393371.9391336618</v>
      </c>
      <c r="C173" s="14">
        <v>503904.66172555805</v>
      </c>
      <c r="D173" s="15"/>
      <c r="E173" s="16" t="s">
        <v>624</v>
      </c>
      <c r="F173" s="14">
        <v>3393310.4970586337</v>
      </c>
      <c r="G173" s="14">
        <v>503922.57368595299</v>
      </c>
      <c r="H173" s="15"/>
      <c r="I173" s="16" t="s">
        <v>656</v>
      </c>
      <c r="J173" s="14">
        <v>3393249.2343229544</v>
      </c>
      <c r="K173" s="14">
        <v>503941.08973645023</v>
      </c>
      <c r="L173" s="15"/>
      <c r="M173" s="16" t="s">
        <v>688</v>
      </c>
      <c r="N173" s="18">
        <v>3393188.1568657984</v>
      </c>
      <c r="O173" s="19">
        <v>503960.20808199345</v>
      </c>
    </row>
    <row r="174" spans="1:15" ht="20.65" customHeight="1" x14ac:dyDescent="0.15">
      <c r="A174" s="13" t="s">
        <v>593</v>
      </c>
      <c r="B174" s="14">
        <v>3393370.0164133338</v>
      </c>
      <c r="C174" s="14">
        <v>503905.21231297875</v>
      </c>
      <c r="D174" s="15"/>
      <c r="E174" s="16" t="s">
        <v>625</v>
      </c>
      <c r="F174" s="14">
        <v>3393308.5798525866</v>
      </c>
      <c r="G174" s="14">
        <v>503923.14317777933</v>
      </c>
      <c r="H174" s="15"/>
      <c r="I174" s="16" t="s">
        <v>657</v>
      </c>
      <c r="J174" s="14">
        <v>3393247.3228170532</v>
      </c>
      <c r="K174" s="14">
        <v>503941.67807747232</v>
      </c>
      <c r="L174" s="15"/>
      <c r="M174" s="16" t="s">
        <v>689</v>
      </c>
      <c r="N174" s="18">
        <v>3393186.2512453562</v>
      </c>
      <c r="O174" s="19">
        <v>503960.81521517399</v>
      </c>
    </row>
    <row r="175" spans="1:15" ht="20.65" customHeight="1" x14ac:dyDescent="0.15">
      <c r="A175" s="13" t="s">
        <v>594</v>
      </c>
      <c r="B175" s="14">
        <v>3393368.093862508</v>
      </c>
      <c r="C175" s="14">
        <v>503905.76349197968</v>
      </c>
      <c r="D175" s="15"/>
      <c r="E175" s="16" t="s">
        <v>626</v>
      </c>
      <c r="F175" s="14">
        <v>3393306.6628218582</v>
      </c>
      <c r="G175" s="14">
        <v>503923.71325948829</v>
      </c>
      <c r="H175" s="15"/>
      <c r="I175" s="16" t="s">
        <v>658</v>
      </c>
      <c r="J175" s="14">
        <v>3393245.4114922704</v>
      </c>
      <c r="K175" s="14">
        <v>503942.26700662222</v>
      </c>
      <c r="L175" s="15"/>
      <c r="M175" s="16" t="s">
        <v>690</v>
      </c>
      <c r="N175" s="18">
        <v>3393184.3458118145</v>
      </c>
      <c r="O175" s="19">
        <v>503961.42293467053</v>
      </c>
    </row>
    <row r="176" spans="1:15" ht="20.65" customHeight="1" x14ac:dyDescent="0.15">
      <c r="A176" s="13" t="s">
        <v>595</v>
      </c>
      <c r="B176" s="14">
        <v>3393366.1714813667</v>
      </c>
      <c r="C176" s="14">
        <v>503906.31526250858</v>
      </c>
      <c r="D176" s="15"/>
      <c r="E176" s="16" t="s">
        <v>627</v>
      </c>
      <c r="F176" s="14">
        <v>3393304.7459666301</v>
      </c>
      <c r="G176" s="14">
        <v>503924.28393102589</v>
      </c>
      <c r="H176" s="15"/>
      <c r="I176" s="16" t="s">
        <v>659</v>
      </c>
      <c r="J176" s="14">
        <v>3393243.5003487873</v>
      </c>
      <c r="K176" s="14">
        <v>503942.85652384418</v>
      </c>
      <c r="L176" s="15"/>
      <c r="M176" s="16" t="s">
        <v>691</v>
      </c>
      <c r="N176" s="18">
        <v>3393182.4405653537</v>
      </c>
      <c r="O176" s="19">
        <v>503962.03124042554</v>
      </c>
    </row>
    <row r="177" spans="1:15" ht="20.65" customHeight="1" x14ac:dyDescent="0.15">
      <c r="A177" s="13" t="s">
        <v>596</v>
      </c>
      <c r="B177" s="14">
        <v>3393364.2492700922</v>
      </c>
      <c r="C177" s="14">
        <v>503906.86762451322</v>
      </c>
      <c r="D177" s="15"/>
      <c r="E177" s="16" t="s">
        <v>628</v>
      </c>
      <c r="F177" s="14">
        <v>3393302.8292870843</v>
      </c>
      <c r="G177" s="14">
        <v>503924.85519233806</v>
      </c>
      <c r="H177" s="15"/>
      <c r="I177" s="16" t="s">
        <v>660</v>
      </c>
      <c r="J177" s="14">
        <v>3393241.5893867845</v>
      </c>
      <c r="K177" s="14">
        <v>503943.44662908232</v>
      </c>
      <c r="L177" s="15"/>
      <c r="M177" s="16" t="s">
        <v>692</v>
      </c>
      <c r="N177" s="18">
        <v>3393180.5355061539</v>
      </c>
      <c r="O177" s="19">
        <v>503962.64013238141</v>
      </c>
    </row>
    <row r="178" spans="1:15" ht="20.65" customHeight="1" x14ac:dyDescent="0.15">
      <c r="A178" s="13" t="s">
        <v>597</v>
      </c>
      <c r="B178" s="14">
        <v>3393362.3272288661</v>
      </c>
      <c r="C178" s="14">
        <v>503907.4205779414</v>
      </c>
      <c r="D178" s="15"/>
      <c r="E178" s="16" t="s">
        <v>629</v>
      </c>
      <c r="F178" s="14">
        <v>3393300.912783402</v>
      </c>
      <c r="G178" s="14">
        <v>503925.42704337073</v>
      </c>
      <c r="H178" s="15"/>
      <c r="I178" s="16" t="s">
        <v>661</v>
      </c>
      <c r="J178" s="14">
        <v>3393239.6786064431</v>
      </c>
      <c r="K178" s="14">
        <v>503944.03732228087</v>
      </c>
      <c r="L178" s="15"/>
      <c r="M178" s="16" t="s">
        <v>693</v>
      </c>
      <c r="N178" s="18">
        <v>3393178.6306343959</v>
      </c>
      <c r="O178" s="19">
        <v>503963.2496104805</v>
      </c>
    </row>
    <row r="179" spans="1:15" ht="20.65" customHeight="1" x14ac:dyDescent="0.15">
      <c r="A179" s="13" t="s">
        <v>598</v>
      </c>
      <c r="B179" s="14">
        <v>3393360.4053578707</v>
      </c>
      <c r="C179" s="14">
        <v>503907.97412274062</v>
      </c>
      <c r="D179" s="15"/>
      <c r="E179" s="16" t="s">
        <v>630</v>
      </c>
      <c r="F179" s="14">
        <v>3393298.9964557644</v>
      </c>
      <c r="G179" s="14">
        <v>503925.99948406976</v>
      </c>
      <c r="H179" s="15"/>
      <c r="I179" s="16" t="s">
        <v>662</v>
      </c>
      <c r="J179" s="14">
        <v>3393237.7680079434</v>
      </c>
      <c r="K179" s="14">
        <v>503944.6286033839</v>
      </c>
      <c r="L179" s="15"/>
      <c r="M179" s="16" t="s">
        <v>694</v>
      </c>
      <c r="N179" s="18">
        <v>3393176.7259502592</v>
      </c>
      <c r="O179" s="19">
        <v>503963.85967466515</v>
      </c>
    </row>
    <row r="180" spans="1:15" ht="20.65" customHeight="1" x14ac:dyDescent="0.15">
      <c r="A180" s="13" t="s">
        <v>599</v>
      </c>
      <c r="B180" s="14">
        <v>3393358.4836572874</v>
      </c>
      <c r="C180" s="14">
        <v>503908.5282588586</v>
      </c>
      <c r="D180" s="15"/>
      <c r="E180" s="16" t="s">
        <v>631</v>
      </c>
      <c r="F180" s="14">
        <v>3393297.080304353</v>
      </c>
      <c r="G180" s="14">
        <v>503926.57251438091</v>
      </c>
      <c r="H180" s="15"/>
      <c r="I180" s="16" t="s">
        <v>663</v>
      </c>
      <c r="J180" s="14">
        <v>3393235.8575914674</v>
      </c>
      <c r="K180" s="14">
        <v>503945.22047233529</v>
      </c>
      <c r="L180" s="15"/>
      <c r="M180" s="16" t="s">
        <v>695</v>
      </c>
      <c r="N180" s="18">
        <v>3393174.8214539252</v>
      </c>
      <c r="O180" s="19">
        <v>503964.47032487753</v>
      </c>
    </row>
    <row r="181" spans="1:15" ht="20.65" customHeight="1" x14ac:dyDescent="0.15">
      <c r="A181" s="13" t="s">
        <v>600</v>
      </c>
      <c r="B181" s="14">
        <v>3393356.5621272987</v>
      </c>
      <c r="C181" s="14">
        <v>503909.08298624278</v>
      </c>
      <c r="D181" s="15"/>
      <c r="E181" s="16" t="s">
        <v>632</v>
      </c>
      <c r="F181" s="14">
        <v>3393295.1643293495</v>
      </c>
      <c r="G181" s="14">
        <v>503927.14613425004</v>
      </c>
      <c r="H181" s="15"/>
      <c r="I181" s="16" t="s">
        <v>664</v>
      </c>
      <c r="J181" s="14">
        <v>3393233.947357195</v>
      </c>
      <c r="K181" s="14">
        <v>503945.81292907917</v>
      </c>
      <c r="L181" s="15"/>
      <c r="M181" s="16" t="s">
        <v>696</v>
      </c>
      <c r="N181" s="18">
        <v>3393172.9171455735</v>
      </c>
      <c r="O181" s="19">
        <v>503965.08156105992</v>
      </c>
    </row>
    <row r="182" spans="1:15" ht="20.65" customHeight="1" x14ac:dyDescent="0.15">
      <c r="A182" s="13" t="s">
        <v>601</v>
      </c>
      <c r="B182" s="14">
        <v>3393354.6407680865</v>
      </c>
      <c r="C182" s="14">
        <v>503909.63830484072</v>
      </c>
      <c r="D182" s="15"/>
      <c r="E182" s="16" t="s">
        <v>633</v>
      </c>
      <c r="F182" s="14">
        <v>3393293.248530935</v>
      </c>
      <c r="G182" s="14">
        <v>503927.72034362273</v>
      </c>
      <c r="H182" s="15"/>
      <c r="I182" s="16" t="s">
        <v>665</v>
      </c>
      <c r="J182" s="14">
        <v>3393232.0373053076</v>
      </c>
      <c r="K182" s="14">
        <v>503946.40597355942</v>
      </c>
      <c r="L182" s="15"/>
      <c r="M182" s="16" t="s">
        <v>697</v>
      </c>
      <c r="N182" s="18">
        <v>3393171.0130253849</v>
      </c>
      <c r="O182" s="19">
        <v>503965.69338315434</v>
      </c>
    </row>
    <row r="183" spans="1:15" ht="20.65" customHeight="1" x14ac:dyDescent="0.15">
      <c r="A183" s="13" t="s">
        <v>602</v>
      </c>
      <c r="B183" s="14">
        <v>3393352.7195798322</v>
      </c>
      <c r="C183" s="14">
        <v>503910.19421459985</v>
      </c>
      <c r="D183" s="15"/>
      <c r="E183" s="16" t="s">
        <v>634</v>
      </c>
      <c r="F183" s="14">
        <v>3393291.3329092911</v>
      </c>
      <c r="G183" s="14">
        <v>503928.29514244472</v>
      </c>
      <c r="H183" s="15"/>
      <c r="I183" s="16" t="s">
        <v>666</v>
      </c>
      <c r="J183" s="18">
        <v>3393230.1274359855</v>
      </c>
      <c r="K183" s="18">
        <v>503946.99960571982</v>
      </c>
      <c r="L183" s="15"/>
      <c r="M183" s="16" t="s">
        <v>698</v>
      </c>
      <c r="N183" s="18">
        <v>3393169.1090935394</v>
      </c>
      <c r="O183" s="19">
        <v>503966.30579110293</v>
      </c>
    </row>
    <row r="184" spans="1:15" ht="20.65" customHeight="1" thickBot="1" x14ac:dyDescent="0.2">
      <c r="A184" s="20" t="s">
        <v>603</v>
      </c>
      <c r="B184" s="21">
        <v>3393350.7985627181</v>
      </c>
      <c r="C184" s="21">
        <v>503910.75071546744</v>
      </c>
      <c r="D184" s="22"/>
      <c r="E184" s="23" t="s">
        <v>635</v>
      </c>
      <c r="F184" s="21">
        <v>3393289.417464599</v>
      </c>
      <c r="G184" s="21">
        <v>503928.87053066149</v>
      </c>
      <c r="H184" s="22"/>
      <c r="I184" s="23" t="s">
        <v>667</v>
      </c>
      <c r="J184" s="24">
        <v>3393228.2177494103</v>
      </c>
      <c r="K184" s="24">
        <v>503947.59382550418</v>
      </c>
      <c r="L184" s="22"/>
      <c r="M184" s="23" t="s">
        <v>699</v>
      </c>
      <c r="N184" s="24">
        <v>3393167.2053502169</v>
      </c>
      <c r="O184" s="25">
        <v>503966.91878484777</v>
      </c>
    </row>
    <row r="185" spans="1:15" ht="20.65" customHeight="1" x14ac:dyDescent="0.15">
      <c r="A185" s="26" t="s">
        <v>0</v>
      </c>
      <c r="B185" s="2"/>
      <c r="C185" s="2"/>
      <c r="D185" s="1"/>
      <c r="E185" s="1"/>
      <c r="F185" s="2"/>
      <c r="G185" s="2"/>
      <c r="H185" s="1"/>
      <c r="I185" s="1"/>
      <c r="J185" s="3"/>
      <c r="K185" s="1"/>
      <c r="L185" s="1"/>
      <c r="M185" s="1"/>
      <c r="N185" s="2"/>
      <c r="O185" s="2"/>
    </row>
    <row r="186" spans="1:15" ht="30" customHeight="1" x14ac:dyDescent="0.15">
      <c r="A186" s="29" t="s">
        <v>1</v>
      </c>
      <c r="B186" s="29"/>
      <c r="C186" s="29"/>
      <c r="D186" s="29"/>
      <c r="E186" s="29"/>
      <c r="F186" s="29"/>
      <c r="G186" s="29"/>
      <c r="H186" s="29"/>
      <c r="I186" s="29"/>
      <c r="J186" s="29"/>
      <c r="K186" s="29"/>
      <c r="L186" s="29"/>
      <c r="M186" s="29"/>
      <c r="N186" s="29"/>
      <c r="O186" s="29"/>
    </row>
    <row r="187" spans="1:15" ht="21" customHeight="1" thickBot="1" x14ac:dyDescent="0.3">
      <c r="A187" s="4" t="s">
        <v>2</v>
      </c>
      <c r="B187" s="4"/>
      <c r="C187" s="4"/>
      <c r="D187" s="4"/>
      <c r="E187" s="4"/>
      <c r="F187" s="5"/>
      <c r="G187" s="5"/>
      <c r="H187" s="5"/>
      <c r="I187" s="5"/>
      <c r="J187" s="5"/>
      <c r="K187" s="5"/>
      <c r="L187" s="5"/>
      <c r="M187" s="6"/>
      <c r="N187" s="7" t="s">
        <v>16</v>
      </c>
      <c r="O187" s="8"/>
    </row>
    <row r="188" spans="1:15" ht="21" customHeight="1" x14ac:dyDescent="0.15">
      <c r="A188" s="30" t="s">
        <v>3</v>
      </c>
      <c r="B188" s="27" t="s">
        <v>4</v>
      </c>
      <c r="C188" s="27"/>
      <c r="D188" s="9"/>
      <c r="E188" s="32" t="s">
        <v>5</v>
      </c>
      <c r="F188" s="27" t="s">
        <v>4</v>
      </c>
      <c r="G188" s="27"/>
      <c r="H188" s="9"/>
      <c r="I188" s="32" t="s">
        <v>5</v>
      </c>
      <c r="J188" s="27" t="s">
        <v>4</v>
      </c>
      <c r="K188" s="27"/>
      <c r="L188" s="9"/>
      <c r="M188" s="32" t="s">
        <v>6</v>
      </c>
      <c r="N188" s="27" t="s">
        <v>4</v>
      </c>
      <c r="O188" s="28"/>
    </row>
    <row r="189" spans="1:15" ht="21" customHeight="1" x14ac:dyDescent="0.15">
      <c r="A189" s="31"/>
      <c r="B189" s="10" t="s">
        <v>7</v>
      </c>
      <c r="C189" s="10" t="s">
        <v>8</v>
      </c>
      <c r="D189" s="11"/>
      <c r="E189" s="33"/>
      <c r="F189" s="10" t="s">
        <v>7</v>
      </c>
      <c r="G189" s="10" t="s">
        <v>8</v>
      </c>
      <c r="H189" s="11"/>
      <c r="I189" s="33"/>
      <c r="J189" s="10" t="s">
        <v>7</v>
      </c>
      <c r="K189" s="10" t="s">
        <v>9</v>
      </c>
      <c r="L189" s="11"/>
      <c r="M189" s="33"/>
      <c r="N189" s="10" t="s">
        <v>7</v>
      </c>
      <c r="O189" s="12" t="s">
        <v>8</v>
      </c>
    </row>
    <row r="190" spans="1:15" ht="21" customHeight="1" x14ac:dyDescent="0.15">
      <c r="A190" s="13" t="s">
        <v>700</v>
      </c>
      <c r="B190" s="14">
        <v>3393165.3017955981</v>
      </c>
      <c r="C190" s="14">
        <v>503967.53236433072</v>
      </c>
      <c r="D190" s="15"/>
      <c r="E190" s="16" t="s">
        <v>732</v>
      </c>
      <c r="F190" s="14">
        <v>3393104.4887608774</v>
      </c>
      <c r="G190" s="14">
        <v>503987.47582734504</v>
      </c>
      <c r="H190" s="15"/>
      <c r="I190" s="16" t="s">
        <v>764</v>
      </c>
      <c r="J190" s="14">
        <v>3393043.8750371779</v>
      </c>
      <c r="K190" s="14">
        <v>504008.0170884612</v>
      </c>
      <c r="L190" s="15"/>
      <c r="M190" s="16" t="s">
        <v>796</v>
      </c>
      <c r="N190" s="14">
        <v>3392983.4665007559</v>
      </c>
      <c r="O190" s="17">
        <v>504029.15415628679</v>
      </c>
    </row>
    <row r="191" spans="1:15" ht="20.65" customHeight="1" x14ac:dyDescent="0.15">
      <c r="A191" s="13" t="s">
        <v>701</v>
      </c>
      <c r="B191" s="14">
        <v>3393163.3984298632</v>
      </c>
      <c r="C191" s="14">
        <v>503968.14652949368</v>
      </c>
      <c r="D191" s="15"/>
      <c r="E191" s="16" t="s">
        <v>733</v>
      </c>
      <c r="F191" s="14">
        <v>3393102.5915344711</v>
      </c>
      <c r="G191" s="14">
        <v>503988.10870326665</v>
      </c>
      <c r="H191" s="15"/>
      <c r="I191" s="16" t="s">
        <v>765</v>
      </c>
      <c r="J191" s="14">
        <v>3393041.9841340291</v>
      </c>
      <c r="K191" s="14">
        <v>504008.66861378669</v>
      </c>
      <c r="L191" s="15"/>
      <c r="M191" s="16" t="s">
        <v>797</v>
      </c>
      <c r="N191" s="18">
        <v>3392981.5821041795</v>
      </c>
      <c r="O191" s="19">
        <v>504029.8242678534</v>
      </c>
    </row>
    <row r="192" spans="1:15" ht="20.65" customHeight="1" x14ac:dyDescent="0.15">
      <c r="A192" s="13" t="s">
        <v>702</v>
      </c>
      <c r="B192" s="14">
        <v>3393161.4952531923</v>
      </c>
      <c r="C192" s="14">
        <v>503968.76128027862</v>
      </c>
      <c r="D192" s="15"/>
      <c r="E192" s="16" t="s">
        <v>734</v>
      </c>
      <c r="F192" s="14">
        <v>3393100.6945028859</v>
      </c>
      <c r="G192" s="14">
        <v>503988.7421629203</v>
      </c>
      <c r="H192" s="15"/>
      <c r="I192" s="16" t="s">
        <v>766</v>
      </c>
      <c r="J192" s="14">
        <v>3393040.0934314393</v>
      </c>
      <c r="K192" s="14">
        <v>504009.3207208977</v>
      </c>
      <c r="L192" s="15"/>
      <c r="M192" s="16" t="s">
        <v>798</v>
      </c>
      <c r="N192" s="18">
        <v>3392979.6979138805</v>
      </c>
      <c r="O192" s="19">
        <v>504030.4949592026</v>
      </c>
    </row>
    <row r="193" spans="1:15" ht="20.65" customHeight="1" x14ac:dyDescent="0.15">
      <c r="A193" s="13" t="s">
        <v>703</v>
      </c>
      <c r="B193" s="14">
        <v>3393159.5922657656</v>
      </c>
      <c r="C193" s="14">
        <v>503969.37661662727</v>
      </c>
      <c r="D193" s="15"/>
      <c r="E193" s="16" t="s">
        <v>735</v>
      </c>
      <c r="F193" s="14">
        <v>3393098.797666301</v>
      </c>
      <c r="G193" s="14">
        <v>503989.37620624597</v>
      </c>
      <c r="H193" s="15"/>
      <c r="I193" s="16" t="s">
        <v>767</v>
      </c>
      <c r="J193" s="14">
        <v>3393038.2029295866</v>
      </c>
      <c r="K193" s="14">
        <v>504009.97340973245</v>
      </c>
      <c r="L193" s="15"/>
      <c r="M193" s="16" t="s">
        <v>799</v>
      </c>
      <c r="N193" s="18">
        <v>3392977.8139300374</v>
      </c>
      <c r="O193" s="19">
        <v>504031.16623027087</v>
      </c>
    </row>
    <row r="194" spans="1:15" ht="20.65" customHeight="1" x14ac:dyDescent="0.15">
      <c r="A194" s="13" t="s">
        <v>704</v>
      </c>
      <c r="B194" s="14">
        <v>3393157.6894677631</v>
      </c>
      <c r="C194" s="14">
        <v>503969.99253848131</v>
      </c>
      <c r="D194" s="15"/>
      <c r="E194" s="16" t="s">
        <v>736</v>
      </c>
      <c r="F194" s="14">
        <v>3393096.9010248962</v>
      </c>
      <c r="G194" s="14">
        <v>503990.01083318365</v>
      </c>
      <c r="H194" s="15"/>
      <c r="I194" s="16" t="s">
        <v>768</v>
      </c>
      <c r="J194" s="14">
        <v>3393036.3126286515</v>
      </c>
      <c r="K194" s="14">
        <v>504010.62668022915</v>
      </c>
      <c r="L194" s="15"/>
      <c r="M194" s="16" t="s">
        <v>800</v>
      </c>
      <c r="N194" s="18">
        <v>3392975.9301528283</v>
      </c>
      <c r="O194" s="19">
        <v>504031.83808099473</v>
      </c>
    </row>
    <row r="195" spans="1:15" ht="20.65" customHeight="1" x14ac:dyDescent="0.15">
      <c r="A195" s="13" t="s">
        <v>705</v>
      </c>
      <c r="B195" s="14">
        <v>3393155.7868593652</v>
      </c>
      <c r="C195" s="14">
        <v>503970.60904578253</v>
      </c>
      <c r="D195" s="15"/>
      <c r="E195" s="16" t="s">
        <v>737</v>
      </c>
      <c r="F195" s="14">
        <v>3393095.0045788512</v>
      </c>
      <c r="G195" s="14">
        <v>503990.64604367322</v>
      </c>
      <c r="H195" s="15"/>
      <c r="I195" s="16" t="s">
        <v>769</v>
      </c>
      <c r="J195" s="14">
        <v>3393034.4225288117</v>
      </c>
      <c r="K195" s="14">
        <v>504011.28053232603</v>
      </c>
      <c r="L195" s="15"/>
      <c r="M195" s="16" t="s">
        <v>801</v>
      </c>
      <c r="N195" s="18">
        <v>3392974.046582432</v>
      </c>
      <c r="O195" s="19">
        <v>504032.51051131054</v>
      </c>
    </row>
    <row r="196" spans="1:15" ht="20.65" customHeight="1" x14ac:dyDescent="0.15">
      <c r="A196" s="13" t="s">
        <v>706</v>
      </c>
      <c r="B196" s="14">
        <v>3393153.8844407517</v>
      </c>
      <c r="C196" s="14">
        <v>503971.22613847256</v>
      </c>
      <c r="D196" s="15"/>
      <c r="E196" s="16" t="s">
        <v>738</v>
      </c>
      <c r="F196" s="14">
        <v>3393093.1083283452</v>
      </c>
      <c r="G196" s="14">
        <v>503991.28183765459</v>
      </c>
      <c r="H196" s="15"/>
      <c r="I196" s="16" t="s">
        <v>770</v>
      </c>
      <c r="J196" s="14">
        <v>3393032.5326302466</v>
      </c>
      <c r="K196" s="14">
        <v>504011.93496596109</v>
      </c>
      <c r="L196" s="15"/>
      <c r="M196" s="16" t="s">
        <v>802</v>
      </c>
      <c r="N196" s="18">
        <v>3392972.1632190258</v>
      </c>
      <c r="O196" s="19">
        <v>504033.18352115463</v>
      </c>
    </row>
    <row r="197" spans="1:15" ht="20.65" customHeight="1" x14ac:dyDescent="0.15">
      <c r="A197" s="13" t="s">
        <v>707</v>
      </c>
      <c r="B197" s="14">
        <v>3393151.9822121034</v>
      </c>
      <c r="C197" s="14">
        <v>503971.84381649288</v>
      </c>
      <c r="D197" s="15"/>
      <c r="E197" s="16" t="s">
        <v>739</v>
      </c>
      <c r="F197" s="14">
        <v>3393091.2122735577</v>
      </c>
      <c r="G197" s="14">
        <v>503991.91821506753</v>
      </c>
      <c r="H197" s="15"/>
      <c r="I197" s="16" t="s">
        <v>771</v>
      </c>
      <c r="J197" s="14">
        <v>3393030.6429331354</v>
      </c>
      <c r="K197" s="14">
        <v>504012.58998107241</v>
      </c>
      <c r="L197" s="15"/>
      <c r="M197" s="16" t="s">
        <v>803</v>
      </c>
      <c r="N197" s="18">
        <v>3392970.2800627896</v>
      </c>
      <c r="O197" s="19">
        <v>504033.85711046326</v>
      </c>
    </row>
    <row r="198" spans="1:15" ht="20.65" customHeight="1" x14ac:dyDescent="0.15">
      <c r="A198" s="13" t="s">
        <v>708</v>
      </c>
      <c r="B198" s="14">
        <v>3393150.0801735995</v>
      </c>
      <c r="C198" s="14">
        <v>503972.46207978512</v>
      </c>
      <c r="D198" s="15"/>
      <c r="E198" s="16" t="s">
        <v>740</v>
      </c>
      <c r="F198" s="14">
        <v>3393089.3164146687</v>
      </c>
      <c r="G198" s="14">
        <v>503992.55517585186</v>
      </c>
      <c r="H198" s="15"/>
      <c r="I198" s="16" t="s">
        <v>772</v>
      </c>
      <c r="J198" s="14">
        <v>3393028.7534376569</v>
      </c>
      <c r="K198" s="14">
        <v>504013.24557759799</v>
      </c>
      <c r="L198" s="15"/>
      <c r="M198" s="16" t="s">
        <v>804</v>
      </c>
      <c r="N198" s="18">
        <v>3392968.3971139002</v>
      </c>
      <c r="O198" s="19">
        <v>504034.53127917269</v>
      </c>
    </row>
    <row r="199" spans="1:15" ht="20.65" customHeight="1" x14ac:dyDescent="0.15">
      <c r="A199" s="13" t="s">
        <v>709</v>
      </c>
      <c r="B199" s="14">
        <v>3393148.1783254207</v>
      </c>
      <c r="C199" s="14">
        <v>503973.08092829073</v>
      </c>
      <c r="D199" s="15"/>
      <c r="E199" s="16" t="s">
        <v>741</v>
      </c>
      <c r="F199" s="14">
        <v>3393087.4207518571</v>
      </c>
      <c r="G199" s="14">
        <v>503993.1927199472</v>
      </c>
      <c r="H199" s="15"/>
      <c r="I199" s="16" t="s">
        <v>773</v>
      </c>
      <c r="J199" s="14">
        <v>3393026.8641439895</v>
      </c>
      <c r="K199" s="14">
        <v>504013.90175547579</v>
      </c>
      <c r="L199" s="15"/>
      <c r="M199" s="16" t="s">
        <v>805</v>
      </c>
      <c r="N199" s="18">
        <v>3392966.5143725364</v>
      </c>
      <c r="O199" s="19">
        <v>504035.20602721913</v>
      </c>
    </row>
    <row r="200" spans="1:15" ht="20.65" customHeight="1" x14ac:dyDescent="0.15">
      <c r="A200" s="13" t="s">
        <v>710</v>
      </c>
      <c r="B200" s="14">
        <v>3393146.2766677467</v>
      </c>
      <c r="C200" s="14">
        <v>503973.70036195102</v>
      </c>
      <c r="D200" s="15"/>
      <c r="E200" s="16" t="s">
        <v>742</v>
      </c>
      <c r="F200" s="14">
        <v>3393085.5252853027</v>
      </c>
      <c r="G200" s="14">
        <v>503993.8308472932</v>
      </c>
      <c r="H200" s="15"/>
      <c r="I200" s="16" t="s">
        <v>774</v>
      </c>
      <c r="J200" s="14">
        <v>3393024.9750523125</v>
      </c>
      <c r="K200" s="14">
        <v>504014.55851464358</v>
      </c>
      <c r="L200" s="15"/>
      <c r="M200" s="16" t="s">
        <v>806</v>
      </c>
      <c r="N200" s="18">
        <v>3392964.6318388768</v>
      </c>
      <c r="O200" s="19">
        <v>504035.88135453861</v>
      </c>
    </row>
    <row r="201" spans="1:15" ht="20.65" customHeight="1" x14ac:dyDescent="0.15">
      <c r="A201" s="13" t="s">
        <v>711</v>
      </c>
      <c r="B201" s="14">
        <v>3393144.3752007578</v>
      </c>
      <c r="C201" s="14">
        <v>503974.32038070745</v>
      </c>
      <c r="D201" s="15"/>
      <c r="E201" s="16" t="s">
        <v>743</v>
      </c>
      <c r="F201" s="14">
        <v>3393083.6300151851</v>
      </c>
      <c r="G201" s="14">
        <v>503994.46955782943</v>
      </c>
      <c r="H201" s="15"/>
      <c r="I201" s="16" t="s">
        <v>775</v>
      </c>
      <c r="J201" s="14">
        <v>3393023.0861628046</v>
      </c>
      <c r="K201" s="14">
        <v>504015.21585503931</v>
      </c>
      <c r="L201" s="15"/>
      <c r="M201" s="16" t="s">
        <v>807</v>
      </c>
      <c r="N201" s="18">
        <v>3392962.749513099</v>
      </c>
      <c r="O201" s="19">
        <v>504036.55726106727</v>
      </c>
    </row>
    <row r="202" spans="1:15" ht="20.65" customHeight="1" x14ac:dyDescent="0.15">
      <c r="A202" s="13" t="s">
        <v>712</v>
      </c>
      <c r="B202" s="14">
        <v>3393142.4739246336</v>
      </c>
      <c r="C202" s="14">
        <v>503974.94098450127</v>
      </c>
      <c r="D202" s="15"/>
      <c r="E202" s="16" t="s">
        <v>744</v>
      </c>
      <c r="F202" s="14">
        <v>3393081.7349416832</v>
      </c>
      <c r="G202" s="14">
        <v>503995.10885149549</v>
      </c>
      <c r="H202" s="15"/>
      <c r="I202" s="16" t="s">
        <v>776</v>
      </c>
      <c r="J202" s="14">
        <v>3393021.1974756448</v>
      </c>
      <c r="K202" s="14">
        <v>504015.87377660064</v>
      </c>
      <c r="L202" s="15"/>
      <c r="M202" s="16" t="s">
        <v>808</v>
      </c>
      <c r="N202" s="18">
        <v>3392960.8673953819</v>
      </c>
      <c r="O202" s="19">
        <v>504037.23374674103</v>
      </c>
    </row>
    <row r="203" spans="1:15" ht="20.65" customHeight="1" x14ac:dyDescent="0.15">
      <c r="A203" s="13" t="s">
        <v>713</v>
      </c>
      <c r="B203" s="14">
        <v>3393140.5728395549</v>
      </c>
      <c r="C203" s="14">
        <v>503975.56217327376</v>
      </c>
      <c r="D203" s="15"/>
      <c r="E203" s="16" t="s">
        <v>745</v>
      </c>
      <c r="F203" s="14">
        <v>3393079.8400649768</v>
      </c>
      <c r="G203" s="14">
        <v>503995.74872823083</v>
      </c>
      <c r="H203" s="15"/>
      <c r="I203" s="16" t="s">
        <v>777</v>
      </c>
      <c r="J203" s="14">
        <v>3393019.3089910122</v>
      </c>
      <c r="K203" s="14">
        <v>504016.53227926535</v>
      </c>
      <c r="L203" s="15"/>
      <c r="M203" s="16" t="s">
        <v>809</v>
      </c>
      <c r="N203" s="18">
        <v>3392958.985485903</v>
      </c>
      <c r="O203" s="19">
        <v>504037.91081149597</v>
      </c>
    </row>
    <row r="204" spans="1:15" ht="20.65" customHeight="1" x14ac:dyDescent="0.15">
      <c r="A204" s="13" t="s">
        <v>714</v>
      </c>
      <c r="B204" s="14">
        <v>3393138.6719457009</v>
      </c>
      <c r="C204" s="14">
        <v>503976.18394696608</v>
      </c>
      <c r="D204" s="15"/>
      <c r="E204" s="16" t="s">
        <v>746</v>
      </c>
      <c r="F204" s="14">
        <v>3393077.9453852456</v>
      </c>
      <c r="G204" s="14">
        <v>503996.38918797486</v>
      </c>
      <c r="H204" s="15"/>
      <c r="I204" s="16" t="s">
        <v>778</v>
      </c>
      <c r="J204" s="14">
        <v>3393017.4207090847</v>
      </c>
      <c r="K204" s="14">
        <v>504017.19136297109</v>
      </c>
      <c r="L204" s="15"/>
      <c r="M204" s="16" t="s">
        <v>810</v>
      </c>
      <c r="N204" s="18">
        <v>3392957.103784841</v>
      </c>
      <c r="O204" s="19">
        <v>504038.58845526789</v>
      </c>
    </row>
    <row r="205" spans="1:15" ht="20.65" customHeight="1" x14ac:dyDescent="0.15">
      <c r="A205" s="13" t="s">
        <v>715</v>
      </c>
      <c r="B205" s="14">
        <v>3393136.7712432519</v>
      </c>
      <c r="C205" s="14">
        <v>503976.80630551936</v>
      </c>
      <c r="D205" s="15"/>
      <c r="E205" s="16" t="s">
        <v>747</v>
      </c>
      <c r="F205" s="14">
        <v>3393076.0509026684</v>
      </c>
      <c r="G205" s="14">
        <v>503997.03023066692</v>
      </c>
      <c r="H205" s="15"/>
      <c r="I205" s="16" t="s">
        <v>779</v>
      </c>
      <c r="J205" s="14">
        <v>3393015.5326300417</v>
      </c>
      <c r="K205" s="14">
        <v>504017.85102765542</v>
      </c>
      <c r="L205" s="15"/>
      <c r="M205" s="16" t="s">
        <v>811</v>
      </c>
      <c r="N205" s="18">
        <v>3392955.2222923739</v>
      </c>
      <c r="O205" s="19">
        <v>504039.26667799265</v>
      </c>
    </row>
    <row r="206" spans="1:15" ht="20.65" customHeight="1" x14ac:dyDescent="0.15">
      <c r="A206" s="13" t="s">
        <v>716</v>
      </c>
      <c r="B206" s="14">
        <v>3393134.8707323875</v>
      </c>
      <c r="C206" s="14">
        <v>503977.42924887472</v>
      </c>
      <c r="D206" s="15"/>
      <c r="E206" s="16" t="s">
        <v>748</v>
      </c>
      <c r="F206" s="14">
        <v>3393074.1566174245</v>
      </c>
      <c r="G206" s="14">
        <v>503997.67185624636</v>
      </c>
      <c r="H206" s="15"/>
      <c r="I206" s="16" t="s">
        <v>780</v>
      </c>
      <c r="J206" s="14">
        <v>3393013.6447540615</v>
      </c>
      <c r="K206" s="14">
        <v>504018.51127325592</v>
      </c>
      <c r="L206" s="15"/>
      <c r="M206" s="16" t="s">
        <v>812</v>
      </c>
      <c r="N206" s="18">
        <v>3392953.3410086799</v>
      </c>
      <c r="O206" s="19">
        <v>504039.9454796061</v>
      </c>
    </row>
    <row r="207" spans="1:15" ht="20.65" customHeight="1" x14ac:dyDescent="0.15">
      <c r="A207" s="13" t="s">
        <v>717</v>
      </c>
      <c r="B207" s="14">
        <v>3393132.9704132886</v>
      </c>
      <c r="C207" s="14">
        <v>503978.05277697317</v>
      </c>
      <c r="D207" s="15"/>
      <c r="E207" s="16" t="s">
        <v>749</v>
      </c>
      <c r="F207" s="14">
        <v>3393072.262529694</v>
      </c>
      <c r="G207" s="14">
        <v>503998.31406465243</v>
      </c>
      <c r="H207" s="15"/>
      <c r="I207" s="16" t="s">
        <v>781</v>
      </c>
      <c r="J207" s="14">
        <v>3393011.7570813238</v>
      </c>
      <c r="K207" s="14">
        <v>504019.17209971009</v>
      </c>
      <c r="L207" s="15"/>
      <c r="M207" s="16" t="s">
        <v>813</v>
      </c>
      <c r="N207" s="18">
        <v>3392951.4599339366</v>
      </c>
      <c r="O207" s="19">
        <v>504040.62486004387</v>
      </c>
    </row>
    <row r="208" spans="1:15" ht="20.65" customHeight="1" x14ac:dyDescent="0.15">
      <c r="A208" s="13" t="s">
        <v>718</v>
      </c>
      <c r="B208" s="14">
        <v>3393131.0702861338</v>
      </c>
      <c r="C208" s="14">
        <v>503978.67688975565</v>
      </c>
      <c r="D208" s="15"/>
      <c r="E208" s="16" t="s">
        <v>750</v>
      </c>
      <c r="F208" s="14">
        <v>3393070.3686396554</v>
      </c>
      <c r="G208" s="14">
        <v>503998.95685582428</v>
      </c>
      <c r="H208" s="15"/>
      <c r="I208" s="16" t="s">
        <v>782</v>
      </c>
      <c r="J208" s="14">
        <v>3393009.869612006</v>
      </c>
      <c r="K208" s="14">
        <v>504019.8335069553</v>
      </c>
      <c r="L208" s="15"/>
      <c r="M208" s="16" t="s">
        <v>814</v>
      </c>
      <c r="N208" s="18">
        <v>3392949.5790683227</v>
      </c>
      <c r="O208" s="19">
        <v>504041.30481924175</v>
      </c>
    </row>
    <row r="209" spans="1:15" ht="20.65" customHeight="1" x14ac:dyDescent="0.15">
      <c r="A209" s="13" t="s">
        <v>719</v>
      </c>
      <c r="B209" s="14">
        <v>3393129.1703511043</v>
      </c>
      <c r="C209" s="14">
        <v>503979.30158716306</v>
      </c>
      <c r="D209" s="15"/>
      <c r="E209" s="16" t="s">
        <v>751</v>
      </c>
      <c r="F209" s="14">
        <v>3393068.4749474884</v>
      </c>
      <c r="G209" s="14">
        <v>503999.60022970109</v>
      </c>
      <c r="H209" s="15"/>
      <c r="I209" s="16" t="s">
        <v>783</v>
      </c>
      <c r="J209" s="14">
        <v>3393007.9823462879</v>
      </c>
      <c r="K209" s="14">
        <v>504020.49549492903</v>
      </c>
      <c r="L209" s="15"/>
      <c r="M209" s="16" t="s">
        <v>815</v>
      </c>
      <c r="N209" s="18">
        <v>3392947.698412016</v>
      </c>
      <c r="O209" s="19">
        <v>504041.9853571353</v>
      </c>
    </row>
    <row r="210" spans="1:15" ht="20.65" customHeight="1" x14ac:dyDescent="0.15">
      <c r="A210" s="13" t="s">
        <v>720</v>
      </c>
      <c r="B210" s="14">
        <v>3393127.270608379</v>
      </c>
      <c r="C210" s="14">
        <v>503979.92686913628</v>
      </c>
      <c r="D210" s="15"/>
      <c r="E210" s="16" t="s">
        <v>752</v>
      </c>
      <c r="F210" s="14">
        <v>3393066.5814533723</v>
      </c>
      <c r="G210" s="14">
        <v>504000.24418622197</v>
      </c>
      <c r="H210" s="15"/>
      <c r="I210" s="16" t="s">
        <v>784</v>
      </c>
      <c r="J210" s="14">
        <v>3393006.0952843479</v>
      </c>
      <c r="K210" s="14">
        <v>504021.15806356852</v>
      </c>
      <c r="L210" s="15"/>
      <c r="M210" s="16" t="s">
        <v>816</v>
      </c>
      <c r="N210" s="18">
        <v>3392945.8179651946</v>
      </c>
      <c r="O210" s="19">
        <v>504042.66647366009</v>
      </c>
    </row>
    <row r="211" spans="1:15" ht="20.65" customHeight="1" x14ac:dyDescent="0.15">
      <c r="A211" s="13" t="s">
        <v>721</v>
      </c>
      <c r="B211" s="14">
        <v>3393125.3710581381</v>
      </c>
      <c r="C211" s="14">
        <v>503980.55273561616</v>
      </c>
      <c r="D211" s="15"/>
      <c r="E211" s="16" t="s">
        <v>753</v>
      </c>
      <c r="F211" s="14">
        <v>3393064.6881574863</v>
      </c>
      <c r="G211" s="14">
        <v>504000.88872532587</v>
      </c>
      <c r="H211" s="15"/>
      <c r="I211" s="16" t="s">
        <v>785</v>
      </c>
      <c r="J211" s="14">
        <v>3393004.2084263642</v>
      </c>
      <c r="K211" s="14">
        <v>504021.8212128111</v>
      </c>
      <c r="L211" s="15"/>
      <c r="M211" s="16" t="s">
        <v>817</v>
      </c>
      <c r="N211" s="18">
        <v>3392943.9377280367</v>
      </c>
      <c r="O211" s="19">
        <v>504043.34816875163</v>
      </c>
    </row>
    <row r="212" spans="1:15" ht="20.65" customHeight="1" x14ac:dyDescent="0.15">
      <c r="A212" s="13" t="s">
        <v>722</v>
      </c>
      <c r="B212" s="14">
        <v>3393123.4717005612</v>
      </c>
      <c r="C212" s="14">
        <v>503981.17918654339</v>
      </c>
      <c r="D212" s="15"/>
      <c r="E212" s="16" t="s">
        <v>754</v>
      </c>
      <c r="F212" s="14">
        <v>3393062.7950600097</v>
      </c>
      <c r="G212" s="14">
        <v>504001.5338469519</v>
      </c>
      <c r="H212" s="15"/>
      <c r="I212" s="16" t="s">
        <v>786</v>
      </c>
      <c r="J212" s="14">
        <v>3393002.3217725158</v>
      </c>
      <c r="K212" s="14">
        <v>504022.48494259396</v>
      </c>
      <c r="L212" s="15"/>
      <c r="M212" s="16" t="s">
        <v>818</v>
      </c>
      <c r="N212" s="18">
        <v>3392942.0577007197</v>
      </c>
      <c r="O212" s="19">
        <v>504044.03044234548</v>
      </c>
    </row>
    <row r="213" spans="1:15" ht="20.65" customHeight="1" x14ac:dyDescent="0.15">
      <c r="A213" s="13" t="s">
        <v>723</v>
      </c>
      <c r="B213" s="14">
        <v>3393121.5725358287</v>
      </c>
      <c r="C213" s="14">
        <v>503981.80622185866</v>
      </c>
      <c r="D213" s="15"/>
      <c r="E213" s="16" t="s">
        <v>755</v>
      </c>
      <c r="F213" s="14">
        <v>3393060.9021611218</v>
      </c>
      <c r="G213" s="14">
        <v>504002.17955103889</v>
      </c>
      <c r="H213" s="15"/>
      <c r="I213" s="16" t="s">
        <v>787</v>
      </c>
      <c r="J213" s="14">
        <v>3393000.4353229809</v>
      </c>
      <c r="K213" s="14">
        <v>504023.14925285429</v>
      </c>
      <c r="L213" s="15"/>
      <c r="M213" s="16" t="s">
        <v>819</v>
      </c>
      <c r="N213" s="18">
        <v>3392940.1778834225</v>
      </c>
      <c r="O213" s="19">
        <v>504044.71329437691</v>
      </c>
    </row>
    <row r="214" spans="1:15" ht="20.65" customHeight="1" x14ac:dyDescent="0.15">
      <c r="A214" s="13" t="s">
        <v>724</v>
      </c>
      <c r="B214" s="14">
        <v>3393119.6735641197</v>
      </c>
      <c r="C214" s="14">
        <v>503982.43384150258</v>
      </c>
      <c r="D214" s="15"/>
      <c r="E214" s="16" t="s">
        <v>756</v>
      </c>
      <c r="F214" s="14">
        <v>3393059.0094610015</v>
      </c>
      <c r="G214" s="14">
        <v>504002.82583752577</v>
      </c>
      <c r="H214" s="15"/>
      <c r="I214" s="16" t="s">
        <v>788</v>
      </c>
      <c r="J214" s="14">
        <v>3392998.5490779388</v>
      </c>
      <c r="K214" s="14">
        <v>504023.81414352916</v>
      </c>
      <c r="L214" s="15"/>
      <c r="M214" s="16" t="s">
        <v>820</v>
      </c>
      <c r="N214" s="18">
        <v>3392938.2982763224</v>
      </c>
      <c r="O214" s="19">
        <v>504045.39672478131</v>
      </c>
    </row>
    <row r="215" spans="1:15" ht="20.65" customHeight="1" x14ac:dyDescent="0.15">
      <c r="A215" s="13" t="s">
        <v>725</v>
      </c>
      <c r="B215" s="14">
        <v>3393117.7747856146</v>
      </c>
      <c r="C215" s="14">
        <v>503983.06204541581</v>
      </c>
      <c r="D215" s="15"/>
      <c r="E215" s="16" t="s">
        <v>757</v>
      </c>
      <c r="F215" s="14">
        <v>3393057.116959828</v>
      </c>
      <c r="G215" s="14">
        <v>504003.47270635125</v>
      </c>
      <c r="H215" s="15"/>
      <c r="I215" s="16" t="s">
        <v>789</v>
      </c>
      <c r="J215" s="14">
        <v>3392996.6630375679</v>
      </c>
      <c r="K215" s="14">
        <v>504024.47961455566</v>
      </c>
      <c r="L215" s="15"/>
      <c r="M215" s="16" t="s">
        <v>821</v>
      </c>
      <c r="N215" s="18">
        <v>3392936.4188795974</v>
      </c>
      <c r="O215" s="19">
        <v>504046.08073349402</v>
      </c>
    </row>
    <row r="216" spans="1:15" ht="20.65" customHeight="1" x14ac:dyDescent="0.15">
      <c r="A216" s="13" t="s">
        <v>726</v>
      </c>
      <c r="B216" s="14">
        <v>3393115.8762004925</v>
      </c>
      <c r="C216" s="14">
        <v>503983.69083353883</v>
      </c>
      <c r="D216" s="15"/>
      <c r="E216" s="16" t="s">
        <v>758</v>
      </c>
      <c r="F216" s="14">
        <v>3393055.224657781</v>
      </c>
      <c r="G216" s="14">
        <v>504004.12015745422</v>
      </c>
      <c r="H216" s="15"/>
      <c r="I216" s="16" t="s">
        <v>790</v>
      </c>
      <c r="J216" s="14">
        <v>3392994.7772020465</v>
      </c>
      <c r="K216" s="14">
        <v>504025.14566587075</v>
      </c>
      <c r="L216" s="15"/>
      <c r="M216" s="16" t="s">
        <v>822</v>
      </c>
      <c r="N216" s="18">
        <v>3392934.5396934259</v>
      </c>
      <c r="O216" s="19">
        <v>504046.7653204503</v>
      </c>
    </row>
    <row r="217" spans="1:15" ht="20.65" customHeight="1" x14ac:dyDescent="0.15">
      <c r="A217" s="13" t="s">
        <v>727</v>
      </c>
      <c r="B217" s="14">
        <v>3393113.9778089342</v>
      </c>
      <c r="C217" s="14">
        <v>503984.32020581211</v>
      </c>
      <c r="D217" s="15"/>
      <c r="E217" s="16" t="s">
        <v>759</v>
      </c>
      <c r="F217" s="14">
        <v>3393053.3325550389</v>
      </c>
      <c r="G217" s="14">
        <v>504004.76819077326</v>
      </c>
      <c r="H217" s="15"/>
      <c r="I217" s="16" t="s">
        <v>791</v>
      </c>
      <c r="J217" s="14">
        <v>3392992.891571553</v>
      </c>
      <c r="K217" s="14">
        <v>504025.81229741132</v>
      </c>
      <c r="L217" s="15"/>
      <c r="M217" s="16" t="s">
        <v>823</v>
      </c>
      <c r="N217" s="18">
        <v>3392932.6607179851</v>
      </c>
      <c r="O217" s="19">
        <v>504047.45048558526</v>
      </c>
    </row>
    <row r="218" spans="1:15" ht="20.65" customHeight="1" x14ac:dyDescent="0.15">
      <c r="A218" s="13" t="s">
        <v>728</v>
      </c>
      <c r="B218" s="14">
        <v>3393112.079611118</v>
      </c>
      <c r="C218" s="14">
        <v>503984.9501621761</v>
      </c>
      <c r="D218" s="15"/>
      <c r="E218" s="16" t="s">
        <v>760</v>
      </c>
      <c r="F218" s="14">
        <v>3393051.4406517814</v>
      </c>
      <c r="G218" s="14">
        <v>504005.41680624709</v>
      </c>
      <c r="H218" s="15"/>
      <c r="I218" s="16" t="s">
        <v>792</v>
      </c>
      <c r="J218" s="14">
        <v>3392991.0061462661</v>
      </c>
      <c r="K218" s="14">
        <v>504026.4795091144</v>
      </c>
      <c r="L218" s="15"/>
      <c r="M218" s="16" t="s">
        <v>824</v>
      </c>
      <c r="N218" s="18">
        <v>3392930.7819534536</v>
      </c>
      <c r="O218" s="19">
        <v>504048.13622883405</v>
      </c>
    </row>
    <row r="219" spans="1:15" ht="20.65" customHeight="1" x14ac:dyDescent="0.15">
      <c r="A219" s="13" t="s">
        <v>729</v>
      </c>
      <c r="B219" s="14">
        <v>3393110.181607225</v>
      </c>
      <c r="C219" s="14">
        <v>503985.58070257108</v>
      </c>
      <c r="D219" s="15"/>
      <c r="E219" s="16" t="s">
        <v>761</v>
      </c>
      <c r="F219" s="14">
        <v>3393049.5489481878</v>
      </c>
      <c r="G219" s="14">
        <v>504006.06600381428</v>
      </c>
      <c r="H219" s="15"/>
      <c r="I219" s="16" t="s">
        <v>793</v>
      </c>
      <c r="J219" s="14">
        <v>3392989.1209263648</v>
      </c>
      <c r="K219" s="14">
        <v>504027.14730091672</v>
      </c>
      <c r="L219" s="15"/>
      <c r="M219" s="16" t="s">
        <v>825</v>
      </c>
      <c r="N219" s="18">
        <v>3392928.903400009</v>
      </c>
      <c r="O219" s="19">
        <v>504048.82255013176</v>
      </c>
    </row>
    <row r="220" spans="1:15" ht="20.65" customHeight="1" x14ac:dyDescent="0.15">
      <c r="A220" s="13" t="s">
        <v>730</v>
      </c>
      <c r="B220" s="14">
        <v>3393108.2837974341</v>
      </c>
      <c r="C220" s="14">
        <v>503986.21182693745</v>
      </c>
      <c r="D220" s="15"/>
      <c r="E220" s="16" t="s">
        <v>762</v>
      </c>
      <c r="F220" s="14">
        <v>3393047.6574444366</v>
      </c>
      <c r="G220" s="14">
        <v>504006.71578341338</v>
      </c>
      <c r="H220" s="15"/>
      <c r="I220" s="16" t="s">
        <v>794</v>
      </c>
      <c r="J220" s="18">
        <v>3392987.2359120268</v>
      </c>
      <c r="K220" s="18">
        <v>504027.81567275507</v>
      </c>
      <c r="L220" s="15"/>
      <c r="M220" s="16" t="s">
        <v>826</v>
      </c>
      <c r="N220" s="18">
        <v>3392927.025057829</v>
      </c>
      <c r="O220" s="19">
        <v>504049.50944941345</v>
      </c>
    </row>
    <row r="221" spans="1:15" ht="20.65" customHeight="1" thickBot="1" x14ac:dyDescent="0.2">
      <c r="A221" s="20" t="s">
        <v>731</v>
      </c>
      <c r="B221" s="21">
        <v>3393106.386181925</v>
      </c>
      <c r="C221" s="21">
        <v>503986.84353521536</v>
      </c>
      <c r="D221" s="22"/>
      <c r="E221" s="23" t="s">
        <v>763</v>
      </c>
      <c r="F221" s="21">
        <v>3393045.7661407068</v>
      </c>
      <c r="G221" s="21">
        <v>504007.36614498287</v>
      </c>
      <c r="H221" s="22"/>
      <c r="I221" s="23" t="s">
        <v>795</v>
      </c>
      <c r="J221" s="24">
        <v>3392985.3511034311</v>
      </c>
      <c r="K221" s="24">
        <v>504028.48462456622</v>
      </c>
      <c r="L221" s="22"/>
      <c r="M221" s="23" t="s">
        <v>827</v>
      </c>
      <c r="N221" s="24">
        <v>3392925.1469270913</v>
      </c>
      <c r="O221" s="25">
        <v>504050.19692661404</v>
      </c>
    </row>
    <row r="222" spans="1:15" ht="20.65" customHeight="1" x14ac:dyDescent="0.15">
      <c r="A222" s="26" t="s">
        <v>0</v>
      </c>
      <c r="B222" s="2"/>
      <c r="C222" s="2"/>
      <c r="D222" s="1"/>
      <c r="E222" s="1"/>
      <c r="F222" s="2"/>
      <c r="G222" s="2"/>
      <c r="H222" s="1"/>
      <c r="I222" s="1"/>
      <c r="J222" s="3"/>
      <c r="K222" s="1"/>
      <c r="L222" s="1"/>
      <c r="M222" s="1"/>
      <c r="N222" s="2"/>
      <c r="O222" s="2"/>
    </row>
    <row r="223" spans="1:15" ht="30" customHeight="1" x14ac:dyDescent="0.15">
      <c r="A223" s="29" t="s">
        <v>1</v>
      </c>
      <c r="B223" s="29"/>
      <c r="C223" s="29"/>
      <c r="D223" s="29"/>
      <c r="E223" s="29"/>
      <c r="F223" s="29"/>
      <c r="G223" s="29"/>
      <c r="H223" s="29"/>
      <c r="I223" s="29"/>
      <c r="J223" s="29"/>
      <c r="K223" s="29"/>
      <c r="L223" s="29"/>
      <c r="M223" s="29"/>
      <c r="N223" s="29"/>
      <c r="O223" s="29"/>
    </row>
    <row r="224" spans="1:15" ht="21" customHeight="1" thickBot="1" x14ac:dyDescent="0.3">
      <c r="A224" s="4" t="s">
        <v>2</v>
      </c>
      <c r="B224" s="4"/>
      <c r="C224" s="4"/>
      <c r="D224" s="4"/>
      <c r="E224" s="4"/>
      <c r="F224" s="5"/>
      <c r="G224" s="5"/>
      <c r="H224" s="5"/>
      <c r="I224" s="5"/>
      <c r="J224" s="5"/>
      <c r="K224" s="5"/>
      <c r="L224" s="5"/>
      <c r="M224" s="6"/>
      <c r="N224" s="7" t="s">
        <v>17</v>
      </c>
      <c r="O224" s="8"/>
    </row>
    <row r="225" spans="1:15" ht="21" customHeight="1" x14ac:dyDescent="0.15">
      <c r="A225" s="30" t="s">
        <v>3</v>
      </c>
      <c r="B225" s="27" t="s">
        <v>4</v>
      </c>
      <c r="C225" s="27"/>
      <c r="D225" s="9"/>
      <c r="E225" s="32" t="s">
        <v>5</v>
      </c>
      <c r="F225" s="27" t="s">
        <v>4</v>
      </c>
      <c r="G225" s="27"/>
      <c r="H225" s="9"/>
      <c r="I225" s="32" t="s">
        <v>5</v>
      </c>
      <c r="J225" s="27" t="s">
        <v>4</v>
      </c>
      <c r="K225" s="27"/>
      <c r="L225" s="9"/>
      <c r="M225" s="32" t="s">
        <v>6</v>
      </c>
      <c r="N225" s="27" t="s">
        <v>4</v>
      </c>
      <c r="O225" s="28"/>
    </row>
    <row r="226" spans="1:15" ht="21" customHeight="1" x14ac:dyDescent="0.15">
      <c r="A226" s="31"/>
      <c r="B226" s="10" t="s">
        <v>7</v>
      </c>
      <c r="C226" s="10" t="s">
        <v>8</v>
      </c>
      <c r="D226" s="11"/>
      <c r="E226" s="33"/>
      <c r="F226" s="10" t="s">
        <v>7</v>
      </c>
      <c r="G226" s="10" t="s">
        <v>8</v>
      </c>
      <c r="H226" s="11"/>
      <c r="I226" s="33"/>
      <c r="J226" s="10" t="s">
        <v>7</v>
      </c>
      <c r="K226" s="10" t="s">
        <v>9</v>
      </c>
      <c r="L226" s="11"/>
      <c r="M226" s="33"/>
      <c r="N226" s="10" t="s">
        <v>7</v>
      </c>
      <c r="O226" s="12" t="s">
        <v>8</v>
      </c>
    </row>
    <row r="227" spans="1:15" ht="21" customHeight="1" x14ac:dyDescent="0.15">
      <c r="A227" s="13" t="s">
        <v>828</v>
      </c>
      <c r="B227" s="14">
        <v>3392923.2690079743</v>
      </c>
      <c r="C227" s="14">
        <v>504050.88498166844</v>
      </c>
      <c r="D227" s="15"/>
      <c r="E227" s="16" t="s">
        <v>860</v>
      </c>
      <c r="F227" s="14">
        <v>3392863.2883947375</v>
      </c>
      <c r="G227" s="14">
        <v>504073.20745789038</v>
      </c>
      <c r="H227" s="15"/>
      <c r="I227" s="16" t="s">
        <v>892</v>
      </c>
      <c r="J227" s="14">
        <v>3392803.5304759233</v>
      </c>
      <c r="K227" s="14">
        <v>504096.11942087871</v>
      </c>
      <c r="L227" s="15"/>
      <c r="M227" s="16" t="s">
        <v>924</v>
      </c>
      <c r="N227" s="14">
        <v>3392744.0010448215</v>
      </c>
      <c r="O227" s="17">
        <v>504119.61864941102</v>
      </c>
    </row>
    <row r="228" spans="1:15" ht="20.65" customHeight="1" x14ac:dyDescent="0.15">
      <c r="A228" s="13" t="s">
        <v>829</v>
      </c>
      <c r="B228" s="14">
        <v>3392921.3913006554</v>
      </c>
      <c r="C228" s="14">
        <v>504051.57361451152</v>
      </c>
      <c r="D228" s="15"/>
      <c r="E228" s="16" t="s">
        <v>861</v>
      </c>
      <c r="F228" s="14">
        <v>3392861.417558712</v>
      </c>
      <c r="G228" s="14">
        <v>504073.91454524983</v>
      </c>
      <c r="H228" s="15"/>
      <c r="I228" s="16" t="s">
        <v>893</v>
      </c>
      <c r="J228" s="14">
        <v>3392801.6666925615</v>
      </c>
      <c r="K228" s="14">
        <v>504096.84489420516</v>
      </c>
      <c r="L228" s="15"/>
      <c r="M228" s="16" t="s">
        <v>925</v>
      </c>
      <c r="N228" s="18">
        <v>3392742.1444948087</v>
      </c>
      <c r="O228" s="19">
        <v>504120.36243837286</v>
      </c>
    </row>
    <row r="229" spans="1:15" ht="20.65" customHeight="1" x14ac:dyDescent="0.15">
      <c r="A229" s="13" t="s">
        <v>830</v>
      </c>
      <c r="B229" s="14">
        <v>3392919.5138053121</v>
      </c>
      <c r="C229" s="14">
        <v>504052.26282507816</v>
      </c>
      <c r="D229" s="15"/>
      <c r="E229" s="16" t="s">
        <v>862</v>
      </c>
      <c r="F229" s="14">
        <v>3392859.5469403402</v>
      </c>
      <c r="G229" s="14">
        <v>504074.62220821762</v>
      </c>
      <c r="H229" s="15"/>
      <c r="I229" s="16" t="s">
        <v>894</v>
      </c>
      <c r="J229" s="14">
        <v>3392799.8031325098</v>
      </c>
      <c r="K229" s="14">
        <v>504097.5709409691</v>
      </c>
      <c r="L229" s="15"/>
      <c r="M229" s="16" t="s">
        <v>926</v>
      </c>
      <c r="N229" s="18">
        <v>3392740.2881737426</v>
      </c>
      <c r="O229" s="19">
        <v>504121.10679854569</v>
      </c>
    </row>
    <row r="230" spans="1:15" ht="20.65" customHeight="1" x14ac:dyDescent="0.15">
      <c r="A230" s="13" t="s">
        <v>831</v>
      </c>
      <c r="B230" s="14">
        <v>3392917.6365221227</v>
      </c>
      <c r="C230" s="14">
        <v>504052.95261330297</v>
      </c>
      <c r="D230" s="15"/>
      <c r="E230" s="16" t="s">
        <v>863</v>
      </c>
      <c r="F230" s="14">
        <v>3392857.6765397997</v>
      </c>
      <c r="G230" s="14">
        <v>504075.33044672682</v>
      </c>
      <c r="H230" s="15"/>
      <c r="I230" s="16" t="s">
        <v>895</v>
      </c>
      <c r="J230" s="14">
        <v>3392797.9397959458</v>
      </c>
      <c r="K230" s="14">
        <v>504098.29756110179</v>
      </c>
      <c r="L230" s="15"/>
      <c r="M230" s="16" t="s">
        <v>927</v>
      </c>
      <c r="N230" s="18">
        <v>3392738.4320817981</v>
      </c>
      <c r="O230" s="19">
        <v>504121.8517298589</v>
      </c>
    </row>
    <row r="231" spans="1:15" ht="20.65" customHeight="1" x14ac:dyDescent="0.15">
      <c r="A231" s="13" t="s">
        <v>832</v>
      </c>
      <c r="B231" s="14">
        <v>3392915.7594512645</v>
      </c>
      <c r="C231" s="14">
        <v>504053.64297912072</v>
      </c>
      <c r="D231" s="15"/>
      <c r="E231" s="16" t="s">
        <v>864</v>
      </c>
      <c r="F231" s="14">
        <v>3392855.8063572668</v>
      </c>
      <c r="G231" s="14">
        <v>504076.0392607103</v>
      </c>
      <c r="H231" s="15"/>
      <c r="I231" s="16" t="s">
        <v>896</v>
      </c>
      <c r="J231" s="14">
        <v>3392796.0766830454</v>
      </c>
      <c r="K231" s="14">
        <v>504099.02475453436</v>
      </c>
      <c r="L231" s="15"/>
      <c r="M231" s="16" t="s">
        <v>928</v>
      </c>
      <c r="N231" s="18">
        <v>3392736.5762191508</v>
      </c>
      <c r="O231" s="19">
        <v>504122.59723224211</v>
      </c>
    </row>
    <row r="232" spans="1:15" ht="20.65" customHeight="1" x14ac:dyDescent="0.15">
      <c r="A232" s="13" t="s">
        <v>833</v>
      </c>
      <c r="B232" s="14">
        <v>3392913.8825929156</v>
      </c>
      <c r="C232" s="14">
        <v>504054.33392246609</v>
      </c>
      <c r="D232" s="15"/>
      <c r="E232" s="16" t="s">
        <v>865</v>
      </c>
      <c r="F232" s="14">
        <v>3392853.9363929196</v>
      </c>
      <c r="G232" s="14">
        <v>504076.74865010101</v>
      </c>
      <c r="H232" s="15"/>
      <c r="I232" s="16" t="s">
        <v>897</v>
      </c>
      <c r="J232" s="14">
        <v>3392794.2137939846</v>
      </c>
      <c r="K232" s="14">
        <v>504099.75252119801</v>
      </c>
      <c r="L232" s="15"/>
      <c r="M232" s="16" t="s">
        <v>929</v>
      </c>
      <c r="N232" s="18">
        <v>3392734.7205859767</v>
      </c>
      <c r="O232" s="19">
        <v>504123.34330562467</v>
      </c>
    </row>
    <row r="233" spans="1:15" ht="20.65" customHeight="1" x14ac:dyDescent="0.15">
      <c r="A233" s="13" t="s">
        <v>834</v>
      </c>
      <c r="B233" s="14">
        <v>3392912.0059472537</v>
      </c>
      <c r="C233" s="14">
        <v>504055.0254432736</v>
      </c>
      <c r="D233" s="15"/>
      <c r="E233" s="16" t="s">
        <v>866</v>
      </c>
      <c r="F233" s="14">
        <v>3392852.066646934</v>
      </c>
      <c r="G233" s="14">
        <v>504077.45861483179</v>
      </c>
      <c r="H233" s="15"/>
      <c r="I233" s="16" t="s">
        <v>898</v>
      </c>
      <c r="J233" s="14">
        <v>3392792.3511289405</v>
      </c>
      <c r="K233" s="14">
        <v>504100.48086102388</v>
      </c>
      <c r="L233" s="15"/>
      <c r="M233" s="16" t="s">
        <v>930</v>
      </c>
      <c r="N233" s="18">
        <v>3392732.8651824519</v>
      </c>
      <c r="O233" s="19">
        <v>504124.08994993597</v>
      </c>
    </row>
    <row r="234" spans="1:15" ht="20.65" customHeight="1" x14ac:dyDescent="0.15">
      <c r="A234" s="13" t="s">
        <v>835</v>
      </c>
      <c r="B234" s="14">
        <v>3392910.1295144558</v>
      </c>
      <c r="C234" s="14">
        <v>504055.71754147776</v>
      </c>
      <c r="D234" s="15"/>
      <c r="E234" s="16" t="s">
        <v>867</v>
      </c>
      <c r="F234" s="14">
        <v>3392850.1971194879</v>
      </c>
      <c r="G234" s="14">
        <v>504078.1691548354</v>
      </c>
      <c r="H234" s="15"/>
      <c r="I234" s="16" t="s">
        <v>899</v>
      </c>
      <c r="J234" s="14">
        <v>3392790.4886880894</v>
      </c>
      <c r="K234" s="14">
        <v>504101.20977394289</v>
      </c>
      <c r="L234" s="15"/>
      <c r="M234" s="16" t="s">
        <v>931</v>
      </c>
      <c r="N234" s="18">
        <v>3392731.0100087509</v>
      </c>
      <c r="O234" s="19">
        <v>504124.83716510527</v>
      </c>
    </row>
    <row r="235" spans="1:15" ht="20.65" customHeight="1" x14ac:dyDescent="0.15">
      <c r="A235" s="13" t="s">
        <v>836</v>
      </c>
      <c r="B235" s="14">
        <v>3392908.2532947003</v>
      </c>
      <c r="C235" s="14">
        <v>504056.41021701315</v>
      </c>
      <c r="D235" s="15"/>
      <c r="E235" s="16" t="s">
        <v>868</v>
      </c>
      <c r="F235" s="14">
        <v>3392848.3278107583</v>
      </c>
      <c r="G235" s="14">
        <v>504078.88027004461</v>
      </c>
      <c r="H235" s="15"/>
      <c r="I235" s="16" t="s">
        <v>900</v>
      </c>
      <c r="J235" s="14">
        <v>3392788.626471607</v>
      </c>
      <c r="K235" s="14">
        <v>504101.93925988616</v>
      </c>
      <c r="L235" s="15"/>
      <c r="M235" s="16" t="s">
        <v>932</v>
      </c>
      <c r="N235" s="18">
        <v>3392729.1550650508</v>
      </c>
      <c r="O235" s="19">
        <v>504125.58495106187</v>
      </c>
    </row>
    <row r="236" spans="1:15" ht="20.65" customHeight="1" x14ac:dyDescent="0.15">
      <c r="A236" s="13" t="s">
        <v>837</v>
      </c>
      <c r="B236" s="14">
        <v>3392906.3772881646</v>
      </c>
      <c r="C236" s="14">
        <v>504057.10346981406</v>
      </c>
      <c r="D236" s="15"/>
      <c r="E236" s="16" t="s">
        <v>869</v>
      </c>
      <c r="F236" s="14">
        <v>3392846.4587209215</v>
      </c>
      <c r="G236" s="14">
        <v>504079.59196039202</v>
      </c>
      <c r="H236" s="15"/>
      <c r="I236" s="16" t="s">
        <v>901</v>
      </c>
      <c r="J236" s="14">
        <v>3392786.7644796702</v>
      </c>
      <c r="K236" s="14">
        <v>504102.66931878455</v>
      </c>
      <c r="L236" s="15"/>
      <c r="M236" s="16" t="s">
        <v>933</v>
      </c>
      <c r="N236" s="18">
        <v>3392727.3003515261</v>
      </c>
      <c r="O236" s="19">
        <v>504126.33330773504</v>
      </c>
    </row>
    <row r="237" spans="1:15" ht="20.65" customHeight="1" x14ac:dyDescent="0.15">
      <c r="A237" s="13" t="s">
        <v>838</v>
      </c>
      <c r="B237" s="14">
        <v>3392904.5014950261</v>
      </c>
      <c r="C237" s="14">
        <v>504057.79729981499</v>
      </c>
      <c r="D237" s="15"/>
      <c r="E237" s="16" t="s">
        <v>870</v>
      </c>
      <c r="F237" s="14">
        <v>3392844.5898501547</v>
      </c>
      <c r="G237" s="14">
        <v>504080.30422581034</v>
      </c>
      <c r="H237" s="15"/>
      <c r="I237" s="16" t="s">
        <v>902</v>
      </c>
      <c r="J237" s="14">
        <v>3392784.9027124546</v>
      </c>
      <c r="K237" s="14">
        <v>504103.39995056903</v>
      </c>
      <c r="L237" s="15"/>
      <c r="M237" s="16" t="s">
        <v>934</v>
      </c>
      <c r="N237" s="18">
        <v>3392725.4458683529</v>
      </c>
      <c r="O237" s="19">
        <v>504127.08223505376</v>
      </c>
    </row>
    <row r="238" spans="1:15" ht="20.65" customHeight="1" x14ac:dyDescent="0.15">
      <c r="A238" s="13" t="s">
        <v>839</v>
      </c>
      <c r="B238" s="14">
        <v>3392902.6259154626</v>
      </c>
      <c r="C238" s="14">
        <v>504058.49170695018</v>
      </c>
      <c r="D238" s="15"/>
      <c r="E238" s="16" t="s">
        <v>871</v>
      </c>
      <c r="F238" s="14">
        <v>3392842.7211986352</v>
      </c>
      <c r="G238" s="14">
        <v>504081.01706623205</v>
      </c>
      <c r="H238" s="15"/>
      <c r="I238" s="16" t="s">
        <v>903</v>
      </c>
      <c r="J238" s="14">
        <v>3392783.0411701375</v>
      </c>
      <c r="K238" s="14">
        <v>504104.13115517027</v>
      </c>
      <c r="L238" s="15"/>
      <c r="M238" s="16" t="s">
        <v>935</v>
      </c>
      <c r="N238" s="18">
        <v>3392723.5916157067</v>
      </c>
      <c r="O238" s="19">
        <v>504127.83173294732</v>
      </c>
    </row>
    <row r="239" spans="1:15" ht="20.65" customHeight="1" x14ac:dyDescent="0.15">
      <c r="A239" s="13" t="s">
        <v>840</v>
      </c>
      <c r="B239" s="14">
        <v>3392900.7505496517</v>
      </c>
      <c r="C239" s="14">
        <v>504059.18669115385</v>
      </c>
      <c r="D239" s="15"/>
      <c r="E239" s="16" t="s">
        <v>872</v>
      </c>
      <c r="F239" s="14">
        <v>3392840.8527665394</v>
      </c>
      <c r="G239" s="14">
        <v>504081.73048158974</v>
      </c>
      <c r="H239" s="15"/>
      <c r="I239" s="16" t="s">
        <v>904</v>
      </c>
      <c r="J239" s="14">
        <v>3392781.179852894</v>
      </c>
      <c r="K239" s="14">
        <v>504104.86293251923</v>
      </c>
      <c r="L239" s="15"/>
      <c r="M239" s="16" t="s">
        <v>936</v>
      </c>
      <c r="N239" s="18">
        <v>3392721.737593763</v>
      </c>
      <c r="O239" s="19">
        <v>504128.58180134458</v>
      </c>
    </row>
    <row r="240" spans="1:15" ht="20.65" customHeight="1" x14ac:dyDescent="0.15">
      <c r="A240" s="13" t="s">
        <v>841</v>
      </c>
      <c r="B240" s="14">
        <v>3392898.8753977707</v>
      </c>
      <c r="C240" s="14">
        <v>504059.88225236029</v>
      </c>
      <c r="D240" s="15"/>
      <c r="E240" s="16" t="s">
        <v>873</v>
      </c>
      <c r="F240" s="14">
        <v>3392838.9845540449</v>
      </c>
      <c r="G240" s="14">
        <v>504082.44447181578</v>
      </c>
      <c r="H240" s="15"/>
      <c r="I240" s="16" t="s">
        <v>905</v>
      </c>
      <c r="J240" s="14">
        <v>3392779.3187609012</v>
      </c>
      <c r="K240" s="14">
        <v>504105.59528254648</v>
      </c>
      <c r="L240" s="15"/>
      <c r="M240" s="16" t="s">
        <v>937</v>
      </c>
      <c r="N240" s="18">
        <v>3392719.8838026975</v>
      </c>
      <c r="O240" s="19">
        <v>504129.33244017471</v>
      </c>
    </row>
    <row r="241" spans="1:15" ht="20.65" customHeight="1" x14ac:dyDescent="0.15">
      <c r="A241" s="13" t="s">
        <v>842</v>
      </c>
      <c r="B241" s="14">
        <v>3392897.0004599974</v>
      </c>
      <c r="C241" s="14">
        <v>504060.57839050354</v>
      </c>
      <c r="D241" s="15"/>
      <c r="E241" s="16" t="s">
        <v>874</v>
      </c>
      <c r="F241" s="14">
        <v>3392837.1165613276</v>
      </c>
      <c r="G241" s="14">
        <v>504083.1590368427</v>
      </c>
      <c r="H241" s="15"/>
      <c r="I241" s="16" t="s">
        <v>906</v>
      </c>
      <c r="J241" s="14">
        <v>3392777.457894335</v>
      </c>
      <c r="K241" s="14">
        <v>504106.32820518274</v>
      </c>
      <c r="L241" s="15"/>
      <c r="M241" s="16" t="s">
        <v>938</v>
      </c>
      <c r="N241" s="18">
        <v>3392718.0302426852</v>
      </c>
      <c r="O241" s="19">
        <v>504130.08364936645</v>
      </c>
    </row>
    <row r="242" spans="1:15" ht="20.65" customHeight="1" x14ac:dyDescent="0.15">
      <c r="A242" s="13" t="s">
        <v>843</v>
      </c>
      <c r="B242" s="14">
        <v>3392895.125736509</v>
      </c>
      <c r="C242" s="14">
        <v>504061.27510551782</v>
      </c>
      <c r="D242" s="15"/>
      <c r="E242" s="16" t="s">
        <v>875</v>
      </c>
      <c r="F242" s="14">
        <v>3392835.2487885654</v>
      </c>
      <c r="G242" s="14">
        <v>504083.87417660275</v>
      </c>
      <c r="H242" s="15"/>
      <c r="I242" s="16" t="s">
        <v>907</v>
      </c>
      <c r="J242" s="14">
        <v>3392775.597253371</v>
      </c>
      <c r="K242" s="14">
        <v>504107.0617003587</v>
      </c>
      <c r="L242" s="15"/>
      <c r="M242" s="16" t="s">
        <v>939</v>
      </c>
      <c r="N242" s="18">
        <v>3392716.1769139022</v>
      </c>
      <c r="O242" s="19">
        <v>504130.83542884886</v>
      </c>
    </row>
    <row r="243" spans="1:15" ht="20.65" customHeight="1" x14ac:dyDescent="0.15">
      <c r="A243" s="13" t="s">
        <v>844</v>
      </c>
      <c r="B243" s="14">
        <v>3392893.2512274836</v>
      </c>
      <c r="C243" s="14">
        <v>504061.97239733709</v>
      </c>
      <c r="D243" s="15"/>
      <c r="E243" s="16" t="s">
        <v>876</v>
      </c>
      <c r="F243" s="14">
        <v>3392833.3812359343</v>
      </c>
      <c r="G243" s="14">
        <v>504084.58989102824</v>
      </c>
      <c r="H243" s="15"/>
      <c r="I243" s="16" t="s">
        <v>908</v>
      </c>
      <c r="J243" s="14">
        <v>3392773.7368381866</v>
      </c>
      <c r="K243" s="14">
        <v>504107.79576800478</v>
      </c>
      <c r="L243" s="15"/>
      <c r="M243" s="16" t="s">
        <v>940</v>
      </c>
      <c r="N243" s="18">
        <v>3392714.3238165234</v>
      </c>
      <c r="O243" s="19">
        <v>504131.58777855063</v>
      </c>
    </row>
    <row r="244" spans="1:15" ht="20.65" customHeight="1" x14ac:dyDescent="0.15">
      <c r="A244" s="13" t="s">
        <v>845</v>
      </c>
      <c r="B244" s="14">
        <v>3392891.3769330978</v>
      </c>
      <c r="C244" s="14">
        <v>504062.67026589537</v>
      </c>
      <c r="D244" s="15"/>
      <c r="E244" s="16" t="s">
        <v>877</v>
      </c>
      <c r="F244" s="14">
        <v>3392831.5139036118</v>
      </c>
      <c r="G244" s="14">
        <v>504085.30618005141</v>
      </c>
      <c r="H244" s="15"/>
      <c r="I244" s="16" t="s">
        <v>909</v>
      </c>
      <c r="J244" s="14">
        <v>3392771.8766489569</v>
      </c>
      <c r="K244" s="14">
        <v>504108.53040805151</v>
      </c>
      <c r="L244" s="15"/>
      <c r="M244" s="16" t="s">
        <v>941</v>
      </c>
      <c r="N244" s="18">
        <v>3392712.470950725</v>
      </c>
      <c r="O244" s="19">
        <v>504132.34069840063</v>
      </c>
    </row>
    <row r="245" spans="1:15" ht="20.65" customHeight="1" x14ac:dyDescent="0.15">
      <c r="A245" s="13" t="s">
        <v>846</v>
      </c>
      <c r="B245" s="14">
        <v>3392889.50285353</v>
      </c>
      <c r="C245" s="14">
        <v>504063.36871112656</v>
      </c>
      <c r="D245" s="15"/>
      <c r="E245" s="16" t="s">
        <v>878</v>
      </c>
      <c r="F245" s="14">
        <v>3392829.6467917738</v>
      </c>
      <c r="G245" s="14">
        <v>504086.02304360445</v>
      </c>
      <c r="H245" s="15"/>
      <c r="I245" s="16" t="s">
        <v>910</v>
      </c>
      <c r="J245" s="14">
        <v>3392770.0166858584</v>
      </c>
      <c r="K245" s="14">
        <v>504109.26562042942</v>
      </c>
      <c r="L245" s="15"/>
      <c r="M245" s="16" t="s">
        <v>942</v>
      </c>
      <c r="N245" s="18">
        <v>3392710.6183166816</v>
      </c>
      <c r="O245" s="19">
        <v>504133.09418832749</v>
      </c>
    </row>
    <row r="246" spans="1:15" ht="20.65" customHeight="1" x14ac:dyDescent="0.15">
      <c r="A246" s="13" t="s">
        <v>847</v>
      </c>
      <c r="B246" s="14">
        <v>3392887.6289889566</v>
      </c>
      <c r="C246" s="14">
        <v>504064.06773296453</v>
      </c>
      <c r="D246" s="15"/>
      <c r="E246" s="16" t="s">
        <v>879</v>
      </c>
      <c r="F246" s="14">
        <v>3392827.7799005979</v>
      </c>
      <c r="G246" s="14">
        <v>504086.74048161949</v>
      </c>
      <c r="H246" s="15"/>
      <c r="I246" s="16" t="s">
        <v>911</v>
      </c>
      <c r="J246" s="14">
        <v>3392768.156949067</v>
      </c>
      <c r="K246" s="14">
        <v>504110.00140506885</v>
      </c>
      <c r="L246" s="15"/>
      <c r="M246" s="16" t="s">
        <v>943</v>
      </c>
      <c r="N246" s="18">
        <v>3392708.7659145687</v>
      </c>
      <c r="O246" s="19">
        <v>504133.84824825992</v>
      </c>
    </row>
    <row r="247" spans="1:15" ht="20.65" customHeight="1" x14ac:dyDescent="0.15">
      <c r="A247" s="13" t="s">
        <v>848</v>
      </c>
      <c r="B247" s="14">
        <v>3392885.7553395559</v>
      </c>
      <c r="C247" s="14">
        <v>504064.76733134309</v>
      </c>
      <c r="D247" s="15"/>
      <c r="E247" s="16" t="s">
        <v>880</v>
      </c>
      <c r="F247" s="14">
        <v>3392825.9132302604</v>
      </c>
      <c r="G247" s="14">
        <v>504087.45849402866</v>
      </c>
      <c r="H247" s="15"/>
      <c r="I247" s="16" t="s">
        <v>912</v>
      </c>
      <c r="J247" s="14">
        <v>3392766.2974387594</v>
      </c>
      <c r="K247" s="14">
        <v>504110.73776190018</v>
      </c>
      <c r="L247" s="15"/>
      <c r="M247" s="16" t="s">
        <v>944</v>
      </c>
      <c r="N247" s="18">
        <v>3392706.9137445623</v>
      </c>
      <c r="O247" s="19">
        <v>504134.60287812655</v>
      </c>
    </row>
    <row r="248" spans="1:15" ht="20.65" customHeight="1" x14ac:dyDescent="0.15">
      <c r="A248" s="13" t="s">
        <v>849</v>
      </c>
      <c r="B248" s="14">
        <v>3392883.881905505</v>
      </c>
      <c r="C248" s="14">
        <v>504065.46750619606</v>
      </c>
      <c r="D248" s="15"/>
      <c r="E248" s="16" t="s">
        <v>881</v>
      </c>
      <c r="F248" s="14">
        <v>3392824.0467809383</v>
      </c>
      <c r="G248" s="14">
        <v>504088.17708076391</v>
      </c>
      <c r="H248" s="15"/>
      <c r="I248" s="16" t="s">
        <v>913</v>
      </c>
      <c r="J248" s="14">
        <v>3392764.4381551105</v>
      </c>
      <c r="K248" s="14">
        <v>504111.47469085362</v>
      </c>
      <c r="L248" s="15"/>
      <c r="M248" s="16" t="s">
        <v>945</v>
      </c>
      <c r="N248" s="18">
        <v>3392705.0618068376</v>
      </c>
      <c r="O248" s="19">
        <v>504135.3580778559</v>
      </c>
    </row>
    <row r="249" spans="1:15" ht="20.65" customHeight="1" x14ac:dyDescent="0.15">
      <c r="A249" s="13" t="s">
        <v>850</v>
      </c>
      <c r="B249" s="14">
        <v>3392882.0086869807</v>
      </c>
      <c r="C249" s="14">
        <v>504066.16825745715</v>
      </c>
      <c r="D249" s="15"/>
      <c r="E249" s="16" t="s">
        <v>882</v>
      </c>
      <c r="F249" s="14">
        <v>3392822.1805528081</v>
      </c>
      <c r="G249" s="14">
        <v>504088.89624175726</v>
      </c>
      <c r="H249" s="15"/>
      <c r="I249" s="16" t="s">
        <v>914</v>
      </c>
      <c r="J249" s="14">
        <v>3392762.5790982973</v>
      </c>
      <c r="K249" s="14">
        <v>504112.21219185943</v>
      </c>
      <c r="L249" s="15"/>
      <c r="M249" s="16" t="s">
        <v>946</v>
      </c>
      <c r="N249" s="18">
        <v>3392703.2101015691</v>
      </c>
      <c r="O249" s="19">
        <v>504136.11384737649</v>
      </c>
    </row>
    <row r="250" spans="1:15" ht="20.65" customHeight="1" x14ac:dyDescent="0.15">
      <c r="A250" s="13" t="s">
        <v>851</v>
      </c>
      <c r="B250" s="14">
        <v>3392880.1356841614</v>
      </c>
      <c r="C250" s="14">
        <v>504066.86958505993</v>
      </c>
      <c r="D250" s="15"/>
      <c r="E250" s="16" t="s">
        <v>883</v>
      </c>
      <c r="F250" s="14">
        <v>3392820.3145460463</v>
      </c>
      <c r="G250" s="14">
        <v>504089.61597694055</v>
      </c>
      <c r="H250" s="15"/>
      <c r="I250" s="16" t="s">
        <v>915</v>
      </c>
      <c r="J250" s="14">
        <v>3392760.7202684954</v>
      </c>
      <c r="K250" s="14">
        <v>504112.95026484784</v>
      </c>
      <c r="L250" s="15"/>
      <c r="M250" s="16" t="s">
        <v>947</v>
      </c>
      <c r="N250" s="18">
        <v>3392701.3586289333</v>
      </c>
      <c r="O250" s="19">
        <v>504136.87018661678</v>
      </c>
    </row>
    <row r="251" spans="1:15" ht="20.65" customHeight="1" x14ac:dyDescent="0.15">
      <c r="A251" s="13" t="s">
        <v>852</v>
      </c>
      <c r="B251" s="14">
        <v>3392878.2628972237</v>
      </c>
      <c r="C251" s="14">
        <v>504067.57148893812</v>
      </c>
      <c r="D251" s="15"/>
      <c r="E251" s="16" t="s">
        <v>884</v>
      </c>
      <c r="F251" s="14">
        <v>3392818.4487608299</v>
      </c>
      <c r="G251" s="14">
        <v>504090.33628624573</v>
      </c>
      <c r="H251" s="15"/>
      <c r="I251" s="16" t="s">
        <v>916</v>
      </c>
      <c r="J251" s="14">
        <v>3392758.8616658808</v>
      </c>
      <c r="K251" s="14">
        <v>504113.68890974892</v>
      </c>
      <c r="L251" s="15"/>
      <c r="M251" s="16" t="s">
        <v>948</v>
      </c>
      <c r="N251" s="18">
        <v>3392699.5073891045</v>
      </c>
      <c r="O251" s="19">
        <v>504137.62709550513</v>
      </c>
    </row>
    <row r="252" spans="1:15" ht="20.65" customHeight="1" x14ac:dyDescent="0.15">
      <c r="A252" s="13" t="s">
        <v>853</v>
      </c>
      <c r="B252" s="14">
        <v>3392876.3903263449</v>
      </c>
      <c r="C252" s="14">
        <v>504068.27396902518</v>
      </c>
      <c r="D252" s="15"/>
      <c r="E252" s="16" t="s">
        <v>885</v>
      </c>
      <c r="F252" s="14">
        <v>3392816.5831973357</v>
      </c>
      <c r="G252" s="14">
        <v>504091.05716960452</v>
      </c>
      <c r="H252" s="15"/>
      <c r="I252" s="16" t="s">
        <v>917</v>
      </c>
      <c r="J252" s="14">
        <v>3392757.0032906299</v>
      </c>
      <c r="K252" s="14">
        <v>504114.42812649271</v>
      </c>
      <c r="L252" s="15"/>
      <c r="M252" s="16" t="s">
        <v>949</v>
      </c>
      <c r="N252" s="18">
        <v>3392697.6563822585</v>
      </c>
      <c r="O252" s="19">
        <v>504138.38457396987</v>
      </c>
    </row>
    <row r="253" spans="1:15" ht="20.65" customHeight="1" x14ac:dyDescent="0.15">
      <c r="A253" s="13" t="s">
        <v>854</v>
      </c>
      <c r="B253" s="14">
        <v>3392874.5179717024</v>
      </c>
      <c r="C253" s="14">
        <v>504068.97702525463</v>
      </c>
      <c r="D253" s="15"/>
      <c r="E253" s="16" t="s">
        <v>886</v>
      </c>
      <c r="F253" s="14">
        <v>3392814.7178557399</v>
      </c>
      <c r="G253" s="14">
        <v>504091.77862694871</v>
      </c>
      <c r="H253" s="15"/>
      <c r="I253" s="16" t="s">
        <v>918</v>
      </c>
      <c r="J253" s="14">
        <v>3392755.145142918</v>
      </c>
      <c r="K253" s="14">
        <v>504115.16791500931</v>
      </c>
      <c r="L253" s="15"/>
      <c r="M253" s="16" t="s">
        <v>950</v>
      </c>
      <c r="N253" s="18">
        <v>3392695.8056085706</v>
      </c>
      <c r="O253" s="19">
        <v>504139.14262193936</v>
      </c>
    </row>
    <row r="254" spans="1:15" ht="20.65" customHeight="1" x14ac:dyDescent="0.15">
      <c r="A254" s="13" t="s">
        <v>855</v>
      </c>
      <c r="B254" s="14">
        <v>3392872.6458334737</v>
      </c>
      <c r="C254" s="14">
        <v>504069.68065755995</v>
      </c>
      <c r="D254" s="15"/>
      <c r="E254" s="16" t="s">
        <v>887</v>
      </c>
      <c r="F254" s="14">
        <v>3392812.8527362193</v>
      </c>
      <c r="G254" s="14">
        <v>504092.50065821008</v>
      </c>
      <c r="H254" s="15"/>
      <c r="I254" s="16" t="s">
        <v>919</v>
      </c>
      <c r="J254" s="14">
        <v>3392753.2872229214</v>
      </c>
      <c r="K254" s="14">
        <v>504115.90827522863</v>
      </c>
      <c r="L254" s="15"/>
      <c r="M254" s="16" t="s">
        <v>951</v>
      </c>
      <c r="N254" s="18">
        <v>3392693.9550682157</v>
      </c>
      <c r="O254" s="19">
        <v>504139.90123934177</v>
      </c>
    </row>
    <row r="255" spans="1:15" ht="20.65" customHeight="1" x14ac:dyDescent="0.15">
      <c r="A255" s="13" t="s">
        <v>856</v>
      </c>
      <c r="B255" s="14">
        <v>3392870.7739118361</v>
      </c>
      <c r="C255" s="14">
        <v>504070.38486587442</v>
      </c>
      <c r="D255" s="15"/>
      <c r="E255" s="16" t="s">
        <v>888</v>
      </c>
      <c r="F255" s="14">
        <v>3392810.9878389505</v>
      </c>
      <c r="G255" s="14">
        <v>504093.22326332011</v>
      </c>
      <c r="H255" s="15"/>
      <c r="I255" s="16" t="s">
        <v>920</v>
      </c>
      <c r="J255" s="14">
        <v>3392751.4295308157</v>
      </c>
      <c r="K255" s="14">
        <v>504116.6492070806</v>
      </c>
      <c r="L255" s="15"/>
      <c r="M255" s="16" t="s">
        <v>952</v>
      </c>
      <c r="N255" s="18">
        <v>3392692.1047613691</v>
      </c>
      <c r="O255" s="19">
        <v>504140.66042610526</v>
      </c>
    </row>
    <row r="256" spans="1:15" ht="20.65" customHeight="1" x14ac:dyDescent="0.15">
      <c r="A256" s="13" t="s">
        <v>857</v>
      </c>
      <c r="B256" s="14">
        <v>3392868.9022069662</v>
      </c>
      <c r="C256" s="14">
        <v>504071.08965013147</v>
      </c>
      <c r="D256" s="15"/>
      <c r="E256" s="16" t="s">
        <v>889</v>
      </c>
      <c r="F256" s="14">
        <v>3392809.1231641099</v>
      </c>
      <c r="G256" s="14">
        <v>504093.94644221052</v>
      </c>
      <c r="H256" s="15"/>
      <c r="I256" s="16" t="s">
        <v>921</v>
      </c>
      <c r="J256" s="14">
        <v>3392749.5720667769</v>
      </c>
      <c r="K256" s="14">
        <v>504117.39071049506</v>
      </c>
      <c r="L256" s="15"/>
      <c r="M256" s="16" t="s">
        <v>953</v>
      </c>
      <c r="N256" s="18">
        <v>3392690.2546882061</v>
      </c>
      <c r="O256" s="19">
        <v>504141.42018215801</v>
      </c>
    </row>
    <row r="257" spans="1:15" ht="20.65" customHeight="1" x14ac:dyDescent="0.15">
      <c r="A257" s="13" t="s">
        <v>858</v>
      </c>
      <c r="B257" s="14">
        <v>3392867.0307190418</v>
      </c>
      <c r="C257" s="14">
        <v>504071.79501026438</v>
      </c>
      <c r="D257" s="15"/>
      <c r="E257" s="16" t="s">
        <v>890</v>
      </c>
      <c r="F257" s="14">
        <v>3392807.258711874</v>
      </c>
      <c r="G257" s="14">
        <v>504094.67019481276</v>
      </c>
      <c r="H257" s="15"/>
      <c r="I257" s="16" t="s">
        <v>922</v>
      </c>
      <c r="J257" s="18">
        <v>3392747.7148309811</v>
      </c>
      <c r="K257" s="18">
        <v>504118.13278540177</v>
      </c>
      <c r="L257" s="15"/>
      <c r="M257" s="16" t="s">
        <v>954</v>
      </c>
      <c r="N257" s="18">
        <v>3392688.4048489016</v>
      </c>
      <c r="O257" s="19">
        <v>504142.18050742807</v>
      </c>
    </row>
    <row r="258" spans="1:15" ht="20.65" customHeight="1" thickBot="1" x14ac:dyDescent="0.2">
      <c r="A258" s="20" t="s">
        <v>859</v>
      </c>
      <c r="B258" s="21">
        <v>3392865.15944824</v>
      </c>
      <c r="C258" s="21">
        <v>504072.50094620627</v>
      </c>
      <c r="D258" s="22"/>
      <c r="E258" s="23" t="s">
        <v>891</v>
      </c>
      <c r="F258" s="21">
        <v>3392805.3944824198</v>
      </c>
      <c r="G258" s="21">
        <v>504095.3945210583</v>
      </c>
      <c r="H258" s="22"/>
      <c r="I258" s="23" t="s">
        <v>923</v>
      </c>
      <c r="J258" s="24">
        <v>3392745.8578236043</v>
      </c>
      <c r="K258" s="24">
        <v>504118.87543173053</v>
      </c>
      <c r="L258" s="22"/>
      <c r="M258" s="23" t="s">
        <v>955</v>
      </c>
      <c r="N258" s="24">
        <v>3392686.5552436309</v>
      </c>
      <c r="O258" s="25">
        <v>504142.94140184345</v>
      </c>
    </row>
    <row r="259" spans="1:15" ht="20.65" customHeight="1" x14ac:dyDescent="0.15">
      <c r="A259" s="26" t="s">
        <v>0</v>
      </c>
      <c r="B259" s="2"/>
      <c r="C259" s="2"/>
      <c r="D259" s="1"/>
      <c r="E259" s="1"/>
      <c r="F259" s="2"/>
      <c r="G259" s="2"/>
      <c r="H259" s="1"/>
      <c r="I259" s="1"/>
      <c r="J259" s="3"/>
      <c r="K259" s="1"/>
      <c r="L259" s="1"/>
      <c r="M259" s="1"/>
      <c r="N259" s="2"/>
      <c r="O259" s="2"/>
    </row>
    <row r="260" spans="1:15" ht="30" customHeight="1" x14ac:dyDescent="0.15">
      <c r="A260" s="29" t="s">
        <v>1</v>
      </c>
      <c r="B260" s="29"/>
      <c r="C260" s="29"/>
      <c r="D260" s="29"/>
      <c r="E260" s="29"/>
      <c r="F260" s="29"/>
      <c r="G260" s="29"/>
      <c r="H260" s="29"/>
      <c r="I260" s="29"/>
      <c r="J260" s="29"/>
      <c r="K260" s="29"/>
      <c r="L260" s="29"/>
      <c r="M260" s="29"/>
      <c r="N260" s="29"/>
      <c r="O260" s="29"/>
    </row>
    <row r="261" spans="1:15" ht="21" customHeight="1" thickBot="1" x14ac:dyDescent="0.3">
      <c r="A261" s="4" t="s">
        <v>2</v>
      </c>
      <c r="B261" s="4"/>
      <c r="C261" s="4"/>
      <c r="D261" s="4"/>
      <c r="E261" s="4"/>
      <c r="F261" s="5"/>
      <c r="G261" s="5"/>
      <c r="H261" s="5"/>
      <c r="I261" s="5"/>
      <c r="J261" s="5"/>
      <c r="K261" s="5"/>
      <c r="L261" s="5"/>
      <c r="M261" s="6"/>
      <c r="N261" s="7" t="s">
        <v>18</v>
      </c>
      <c r="O261" s="8"/>
    </row>
    <row r="262" spans="1:15" ht="21" customHeight="1" x14ac:dyDescent="0.15">
      <c r="A262" s="30" t="s">
        <v>3</v>
      </c>
      <c r="B262" s="27" t="s">
        <v>4</v>
      </c>
      <c r="C262" s="27"/>
      <c r="D262" s="9"/>
      <c r="E262" s="32" t="s">
        <v>5</v>
      </c>
      <c r="F262" s="27" t="s">
        <v>4</v>
      </c>
      <c r="G262" s="27"/>
      <c r="H262" s="9"/>
      <c r="I262" s="32" t="s">
        <v>5</v>
      </c>
      <c r="J262" s="27" t="s">
        <v>4</v>
      </c>
      <c r="K262" s="27"/>
      <c r="L262" s="9"/>
      <c r="M262" s="32" t="s">
        <v>6</v>
      </c>
      <c r="N262" s="27" t="s">
        <v>4</v>
      </c>
      <c r="O262" s="28"/>
    </row>
    <row r="263" spans="1:15" ht="21" customHeight="1" x14ac:dyDescent="0.15">
      <c r="A263" s="31"/>
      <c r="B263" s="10" t="s">
        <v>7</v>
      </c>
      <c r="C263" s="10" t="s">
        <v>8</v>
      </c>
      <c r="D263" s="11"/>
      <c r="E263" s="33"/>
      <c r="F263" s="10" t="s">
        <v>7</v>
      </c>
      <c r="G263" s="10" t="s">
        <v>8</v>
      </c>
      <c r="H263" s="11"/>
      <c r="I263" s="33"/>
      <c r="J263" s="10" t="s">
        <v>7</v>
      </c>
      <c r="K263" s="10" t="s">
        <v>9</v>
      </c>
      <c r="L263" s="11"/>
      <c r="M263" s="33"/>
      <c r="N263" s="10" t="s">
        <v>7</v>
      </c>
      <c r="O263" s="12" t="s">
        <v>8</v>
      </c>
    </row>
    <row r="264" spans="1:15" ht="21" customHeight="1" x14ac:dyDescent="0.15">
      <c r="A264" s="13" t="s">
        <v>956</v>
      </c>
      <c r="B264" s="14">
        <v>3392684.7058725692</v>
      </c>
      <c r="C264" s="14">
        <v>504143.70286533213</v>
      </c>
      <c r="D264" s="15"/>
      <c r="E264" s="16" t="s">
        <v>988</v>
      </c>
      <c r="F264" s="14">
        <v>3392625.6318597761</v>
      </c>
      <c r="G264" s="14">
        <v>504168.32490584522</v>
      </c>
      <c r="H264" s="15"/>
      <c r="I264" s="16" t="s">
        <v>1020</v>
      </c>
      <c r="J264" s="14">
        <v>3392566.602510239</v>
      </c>
      <c r="K264" s="14">
        <v>504193.05415761744</v>
      </c>
      <c r="L264" s="15"/>
      <c r="M264" s="16" t="s">
        <v>1052</v>
      </c>
      <c r="N264" s="14">
        <v>3392507.5731607014</v>
      </c>
      <c r="O264" s="17">
        <v>504217.78340938973</v>
      </c>
    </row>
    <row r="265" spans="1:15" ht="20.65" customHeight="1" x14ac:dyDescent="0.15">
      <c r="A265" s="13" t="s">
        <v>957</v>
      </c>
      <c r="B265" s="14">
        <v>3392682.8567358917</v>
      </c>
      <c r="C265" s="14">
        <v>504144.46489782201</v>
      </c>
      <c r="D265" s="15"/>
      <c r="E265" s="16" t="s">
        <v>989</v>
      </c>
      <c r="F265" s="14">
        <v>3392623.7871926031</v>
      </c>
      <c r="G265" s="14">
        <v>504169.0976949631</v>
      </c>
      <c r="H265" s="15"/>
      <c r="I265" s="16" t="s">
        <v>1021</v>
      </c>
      <c r="J265" s="14">
        <v>3392564.7578430655</v>
      </c>
      <c r="K265" s="14">
        <v>504193.82694673532</v>
      </c>
      <c r="L265" s="15"/>
      <c r="M265" s="16" t="s">
        <v>1053</v>
      </c>
      <c r="N265" s="18">
        <v>3392505.7284935284</v>
      </c>
      <c r="O265" s="19">
        <v>504218.55619850761</v>
      </c>
    </row>
    <row r="266" spans="1:15" ht="20.65" customHeight="1" x14ac:dyDescent="0.15">
      <c r="A266" s="13" t="s">
        <v>958</v>
      </c>
      <c r="B266" s="14">
        <v>3392681.0078337728</v>
      </c>
      <c r="C266" s="14">
        <v>504145.22749924089</v>
      </c>
      <c r="D266" s="15"/>
      <c r="E266" s="16" t="s">
        <v>990</v>
      </c>
      <c r="F266" s="14">
        <v>3392621.9425254301</v>
      </c>
      <c r="G266" s="14">
        <v>504169.87048408098</v>
      </c>
      <c r="H266" s="15"/>
      <c r="I266" s="16" t="s">
        <v>1022</v>
      </c>
      <c r="J266" s="14">
        <v>3392562.9131758926</v>
      </c>
      <c r="K266" s="14">
        <v>504194.5997358532</v>
      </c>
      <c r="L266" s="15"/>
      <c r="M266" s="16" t="s">
        <v>1054</v>
      </c>
      <c r="N266" s="18">
        <v>3392503.8838263554</v>
      </c>
      <c r="O266" s="19">
        <v>504219.32898762549</v>
      </c>
    </row>
    <row r="267" spans="1:15" ht="20.65" customHeight="1" x14ac:dyDescent="0.15">
      <c r="A267" s="13" t="s">
        <v>959</v>
      </c>
      <c r="B267" s="14">
        <v>3392679.1591663882</v>
      </c>
      <c r="C267" s="14">
        <v>504145.99066951667</v>
      </c>
      <c r="D267" s="15"/>
      <c r="E267" s="16" t="s">
        <v>991</v>
      </c>
      <c r="F267" s="14">
        <v>3392620.0978582567</v>
      </c>
      <c r="G267" s="14">
        <v>504170.64327319886</v>
      </c>
      <c r="H267" s="15"/>
      <c r="I267" s="16" t="s">
        <v>1023</v>
      </c>
      <c r="J267" s="14">
        <v>3392561.0685087196</v>
      </c>
      <c r="K267" s="14">
        <v>504195.37252497108</v>
      </c>
      <c r="L267" s="15"/>
      <c r="M267" s="16" t="s">
        <v>1055</v>
      </c>
      <c r="N267" s="18">
        <v>3392502.0391591825</v>
      </c>
      <c r="O267" s="19">
        <v>504220.10177674337</v>
      </c>
    </row>
    <row r="268" spans="1:15" ht="20.65" customHeight="1" x14ac:dyDescent="0.15">
      <c r="A268" s="13" t="s">
        <v>960</v>
      </c>
      <c r="B268" s="14">
        <v>3392677.310733913</v>
      </c>
      <c r="C268" s="14">
        <v>504146.75440857699</v>
      </c>
      <c r="D268" s="15"/>
      <c r="E268" s="16" t="s">
        <v>992</v>
      </c>
      <c r="F268" s="14">
        <v>3392618.2531910837</v>
      </c>
      <c r="G268" s="14">
        <v>504171.41606231674</v>
      </c>
      <c r="H268" s="15"/>
      <c r="I268" s="16" t="s">
        <v>1024</v>
      </c>
      <c r="J268" s="14">
        <v>3392559.2238415466</v>
      </c>
      <c r="K268" s="14">
        <v>504196.14531408896</v>
      </c>
      <c r="L268" s="15"/>
      <c r="M268" s="16" t="s">
        <v>1056</v>
      </c>
      <c r="N268" s="18">
        <v>3392500.1944920095</v>
      </c>
      <c r="O268" s="19">
        <v>504220.87456586125</v>
      </c>
    </row>
    <row r="269" spans="1:15" ht="20.65" customHeight="1" x14ac:dyDescent="0.15">
      <c r="A269" s="13" t="s">
        <v>961</v>
      </c>
      <c r="B269" s="14">
        <v>3392675.4625365217</v>
      </c>
      <c r="C269" s="14">
        <v>504147.51871634967</v>
      </c>
      <c r="D269" s="15"/>
      <c r="E269" s="16" t="s">
        <v>993</v>
      </c>
      <c r="F269" s="14">
        <v>3392616.4085239107</v>
      </c>
      <c r="G269" s="14">
        <v>504172.18885143462</v>
      </c>
      <c r="H269" s="15"/>
      <c r="I269" s="16" t="s">
        <v>1025</v>
      </c>
      <c r="J269" s="14">
        <v>3392557.3791743736</v>
      </c>
      <c r="K269" s="14">
        <v>504196.91810320684</v>
      </c>
      <c r="L269" s="15"/>
      <c r="M269" s="16" t="s">
        <v>1057</v>
      </c>
      <c r="N269" s="18">
        <v>3392498.3498248365</v>
      </c>
      <c r="O269" s="19">
        <v>504221.64735497913</v>
      </c>
    </row>
    <row r="270" spans="1:15" ht="20.65" customHeight="1" x14ac:dyDescent="0.15">
      <c r="A270" s="13" t="s">
        <v>962</v>
      </c>
      <c r="B270" s="14">
        <v>3392673.6145743895</v>
      </c>
      <c r="C270" s="14">
        <v>504148.28359276225</v>
      </c>
      <c r="D270" s="15"/>
      <c r="E270" s="16" t="s">
        <v>994</v>
      </c>
      <c r="F270" s="14">
        <v>3392614.5638567377</v>
      </c>
      <c r="G270" s="14">
        <v>504172.9616405525</v>
      </c>
      <c r="H270" s="15"/>
      <c r="I270" s="16" t="s">
        <v>1026</v>
      </c>
      <c r="J270" s="14">
        <v>3392555.5345072006</v>
      </c>
      <c r="K270" s="14">
        <v>504197.69089232472</v>
      </c>
      <c r="L270" s="15"/>
      <c r="M270" s="16" t="s">
        <v>1058</v>
      </c>
      <c r="N270" s="18">
        <v>3392496.5051576635</v>
      </c>
      <c r="O270" s="19">
        <v>504222.42014409701</v>
      </c>
    </row>
    <row r="271" spans="1:15" ht="20.65" customHeight="1" x14ac:dyDescent="0.15">
      <c r="A271" s="13" t="s">
        <v>963</v>
      </c>
      <c r="B271" s="14">
        <v>3392671.7668476915</v>
      </c>
      <c r="C271" s="14">
        <v>504149.04903774237</v>
      </c>
      <c r="D271" s="15"/>
      <c r="E271" s="16" t="s">
        <v>995</v>
      </c>
      <c r="F271" s="14">
        <v>3392612.7191895647</v>
      </c>
      <c r="G271" s="14">
        <v>504173.73442967038</v>
      </c>
      <c r="H271" s="15"/>
      <c r="I271" s="16" t="s">
        <v>1027</v>
      </c>
      <c r="J271" s="14">
        <v>3392553.6898400276</v>
      </c>
      <c r="K271" s="14">
        <v>504198.4636814426</v>
      </c>
      <c r="L271" s="15"/>
      <c r="M271" s="16" t="s">
        <v>1059</v>
      </c>
      <c r="N271" s="18">
        <v>3392494.6604904905</v>
      </c>
      <c r="O271" s="19">
        <v>504223.19293321489</v>
      </c>
    </row>
    <row r="272" spans="1:15" ht="20.65" customHeight="1" x14ac:dyDescent="0.15">
      <c r="A272" s="13" t="s">
        <v>964</v>
      </c>
      <c r="B272" s="14">
        <v>3392669.9193566022</v>
      </c>
      <c r="C272" s="14">
        <v>504149.81505121751</v>
      </c>
      <c r="D272" s="15"/>
      <c r="E272" s="16" t="s">
        <v>996</v>
      </c>
      <c r="F272" s="14">
        <v>3392610.8745223917</v>
      </c>
      <c r="G272" s="14">
        <v>504174.50721878826</v>
      </c>
      <c r="H272" s="15"/>
      <c r="I272" s="16" t="s">
        <v>1028</v>
      </c>
      <c r="J272" s="14">
        <v>3392551.8451728546</v>
      </c>
      <c r="K272" s="14">
        <v>504199.23647056054</v>
      </c>
      <c r="L272" s="15"/>
      <c r="M272" s="16" t="s">
        <v>1060</v>
      </c>
      <c r="N272" s="18">
        <v>3392492.8158233175</v>
      </c>
      <c r="O272" s="19">
        <v>504223.96572233277</v>
      </c>
    </row>
    <row r="273" spans="1:15" ht="20.65" customHeight="1" x14ac:dyDescent="0.15">
      <c r="A273" s="13" t="s">
        <v>965</v>
      </c>
      <c r="B273" s="14">
        <v>3392668.0721012969</v>
      </c>
      <c r="C273" s="14">
        <v>504150.58163311519</v>
      </c>
      <c r="D273" s="15"/>
      <c r="E273" s="16" t="s">
        <v>997</v>
      </c>
      <c r="F273" s="14">
        <v>3392609.0298552187</v>
      </c>
      <c r="G273" s="14">
        <v>504175.28000790614</v>
      </c>
      <c r="H273" s="15"/>
      <c r="I273" s="16" t="s">
        <v>1029</v>
      </c>
      <c r="J273" s="14">
        <v>3392550.0005056816</v>
      </c>
      <c r="K273" s="14">
        <v>504200.00925967842</v>
      </c>
      <c r="L273" s="15"/>
      <c r="M273" s="16" t="s">
        <v>1061</v>
      </c>
      <c r="N273" s="18">
        <v>3392490.971156144</v>
      </c>
      <c r="O273" s="19">
        <v>504224.73851145065</v>
      </c>
    </row>
    <row r="274" spans="1:15" ht="20.65" customHeight="1" x14ac:dyDescent="0.15">
      <c r="A274" s="13" t="s">
        <v>966</v>
      </c>
      <c r="B274" s="14">
        <v>3392666.2250819504</v>
      </c>
      <c r="C274" s="14">
        <v>504151.34878336277</v>
      </c>
      <c r="D274" s="15"/>
      <c r="E274" s="16" t="s">
        <v>998</v>
      </c>
      <c r="F274" s="14">
        <v>3392607.1851880457</v>
      </c>
      <c r="G274" s="14">
        <v>504176.05279702402</v>
      </c>
      <c r="H274" s="15"/>
      <c r="I274" s="16" t="s">
        <v>1030</v>
      </c>
      <c r="J274" s="14">
        <v>3392548.1558385086</v>
      </c>
      <c r="K274" s="14">
        <v>504200.7820487963</v>
      </c>
      <c r="L274" s="15"/>
      <c r="M274" s="16" t="s">
        <v>1062</v>
      </c>
      <c r="N274" s="18">
        <v>3392489.1264889711</v>
      </c>
      <c r="O274" s="19">
        <v>504225.51130056853</v>
      </c>
    </row>
    <row r="275" spans="1:15" ht="20.65" customHeight="1" x14ac:dyDescent="0.15">
      <c r="A275" s="13" t="s">
        <v>967</v>
      </c>
      <c r="B275" s="14">
        <v>3392664.378298738</v>
      </c>
      <c r="C275" s="14">
        <v>504152.11650188774</v>
      </c>
      <c r="D275" s="15"/>
      <c r="E275" s="16" t="s">
        <v>999</v>
      </c>
      <c r="F275" s="14">
        <v>3392605.3405208727</v>
      </c>
      <c r="G275" s="14">
        <v>504176.8255861419</v>
      </c>
      <c r="H275" s="15"/>
      <c r="I275" s="16" t="s">
        <v>1031</v>
      </c>
      <c r="J275" s="14">
        <v>3392546.3111713352</v>
      </c>
      <c r="K275" s="14">
        <v>504201.55483791418</v>
      </c>
      <c r="L275" s="15"/>
      <c r="M275" s="16" t="s">
        <v>1063</v>
      </c>
      <c r="N275" s="18">
        <v>3392487.2818217981</v>
      </c>
      <c r="O275" s="19">
        <v>504226.28408968641</v>
      </c>
    </row>
    <row r="276" spans="1:15" ht="20.65" customHeight="1" x14ac:dyDescent="0.15">
      <c r="A276" s="13" t="s">
        <v>968</v>
      </c>
      <c r="B276" s="14">
        <v>3392662.5317518339</v>
      </c>
      <c r="C276" s="14">
        <v>504152.88478861732</v>
      </c>
      <c r="D276" s="15"/>
      <c r="E276" s="16" t="s">
        <v>1000</v>
      </c>
      <c r="F276" s="14">
        <v>3392603.4958536997</v>
      </c>
      <c r="G276" s="14">
        <v>504177.59837525978</v>
      </c>
      <c r="H276" s="15"/>
      <c r="I276" s="16" t="s">
        <v>1032</v>
      </c>
      <c r="J276" s="14">
        <v>3392544.4665041622</v>
      </c>
      <c r="K276" s="14">
        <v>504202.32762703206</v>
      </c>
      <c r="L276" s="15"/>
      <c r="M276" s="16" t="s">
        <v>1064</v>
      </c>
      <c r="N276" s="18">
        <v>3392485.4371546251</v>
      </c>
      <c r="O276" s="19">
        <v>504227.05687880429</v>
      </c>
    </row>
    <row r="277" spans="1:15" ht="20.65" customHeight="1" x14ac:dyDescent="0.15">
      <c r="A277" s="13" t="s">
        <v>969</v>
      </c>
      <c r="B277" s="14">
        <v>3392660.6854414125</v>
      </c>
      <c r="C277" s="14">
        <v>504153.65364347881</v>
      </c>
      <c r="D277" s="15"/>
      <c r="E277" s="16" t="s">
        <v>1001</v>
      </c>
      <c r="F277" s="14">
        <v>3392601.6511865263</v>
      </c>
      <c r="G277" s="14">
        <v>504178.37116437766</v>
      </c>
      <c r="H277" s="15"/>
      <c r="I277" s="16" t="s">
        <v>1033</v>
      </c>
      <c r="J277" s="14">
        <v>3392542.6218369892</v>
      </c>
      <c r="K277" s="14">
        <v>504203.10041614994</v>
      </c>
      <c r="L277" s="15"/>
      <c r="M277" s="16" t="s">
        <v>1065</v>
      </c>
      <c r="N277" s="18">
        <v>3392483.5924874521</v>
      </c>
      <c r="O277" s="19">
        <v>504227.82966792217</v>
      </c>
    </row>
    <row r="278" spans="1:15" ht="20.65" customHeight="1" x14ac:dyDescent="0.15">
      <c r="A278" s="13" t="s">
        <v>970</v>
      </c>
      <c r="B278" s="14">
        <v>3392658.83936765</v>
      </c>
      <c r="C278" s="14">
        <v>504154.42306639941</v>
      </c>
      <c r="D278" s="15"/>
      <c r="E278" s="16" t="s">
        <v>1002</v>
      </c>
      <c r="F278" s="14">
        <v>3392599.8065193533</v>
      </c>
      <c r="G278" s="14">
        <v>504179.14395349554</v>
      </c>
      <c r="H278" s="15"/>
      <c r="I278" s="16" t="s">
        <v>1034</v>
      </c>
      <c r="J278" s="14">
        <v>3392540.7771698162</v>
      </c>
      <c r="K278" s="14">
        <v>504203.87320526782</v>
      </c>
      <c r="L278" s="15"/>
      <c r="M278" s="16" t="s">
        <v>1066</v>
      </c>
      <c r="N278" s="18">
        <v>3392481.7478202791</v>
      </c>
      <c r="O278" s="19">
        <v>504228.60245704005</v>
      </c>
    </row>
    <row r="279" spans="1:15" ht="20.65" customHeight="1" x14ac:dyDescent="0.15">
      <c r="A279" s="13" t="s">
        <v>971</v>
      </c>
      <c r="B279" s="14">
        <v>3392656.99353072</v>
      </c>
      <c r="C279" s="14">
        <v>504155.19305730629</v>
      </c>
      <c r="D279" s="15"/>
      <c r="E279" s="16" t="s">
        <v>1003</v>
      </c>
      <c r="F279" s="14">
        <v>3392597.9618521803</v>
      </c>
      <c r="G279" s="14">
        <v>504179.91674261342</v>
      </c>
      <c r="H279" s="15"/>
      <c r="I279" s="16" t="s">
        <v>1035</v>
      </c>
      <c r="J279" s="14">
        <v>3392538.9325026432</v>
      </c>
      <c r="K279" s="14">
        <v>504204.6459943857</v>
      </c>
      <c r="L279" s="15"/>
      <c r="M279" s="16" t="s">
        <v>1067</v>
      </c>
      <c r="N279" s="18">
        <v>3392479.9031531061</v>
      </c>
      <c r="O279" s="19">
        <v>504229.37524615793</v>
      </c>
    </row>
    <row r="280" spans="1:15" ht="20.65" customHeight="1" x14ac:dyDescent="0.15">
      <c r="A280" s="13" t="s">
        <v>972</v>
      </c>
      <c r="B280" s="14">
        <v>3392655.1479307977</v>
      </c>
      <c r="C280" s="14">
        <v>504155.96361612651</v>
      </c>
      <c r="D280" s="15"/>
      <c r="E280" s="16" t="s">
        <v>1004</v>
      </c>
      <c r="F280" s="14">
        <v>3392596.1171850073</v>
      </c>
      <c r="G280" s="14">
        <v>504180.6895317313</v>
      </c>
      <c r="H280" s="15"/>
      <c r="I280" s="16" t="s">
        <v>1036</v>
      </c>
      <c r="J280" s="14">
        <v>3392537.0878354702</v>
      </c>
      <c r="K280" s="14">
        <v>504205.41878350358</v>
      </c>
      <c r="L280" s="15"/>
      <c r="M280" s="16" t="s">
        <v>1068</v>
      </c>
      <c r="N280" s="18">
        <v>3392478.0584859331</v>
      </c>
      <c r="O280" s="19">
        <v>504230.14803527581</v>
      </c>
    </row>
    <row r="281" spans="1:15" ht="20.65" customHeight="1" x14ac:dyDescent="0.15">
      <c r="A281" s="13" t="s">
        <v>973</v>
      </c>
      <c r="B281" s="14">
        <v>3392653.302568058</v>
      </c>
      <c r="C281" s="14">
        <v>504156.73474278714</v>
      </c>
      <c r="D281" s="15"/>
      <c r="E281" s="16" t="s">
        <v>1005</v>
      </c>
      <c r="F281" s="14">
        <v>3392594.2725178343</v>
      </c>
      <c r="G281" s="14">
        <v>504181.46232084918</v>
      </c>
      <c r="H281" s="15"/>
      <c r="I281" s="16" t="s">
        <v>1037</v>
      </c>
      <c r="J281" s="14">
        <v>3392535.2431682972</v>
      </c>
      <c r="K281" s="14">
        <v>504206.19157262146</v>
      </c>
      <c r="L281" s="15"/>
      <c r="M281" s="16" t="s">
        <v>1069</v>
      </c>
      <c r="N281" s="18">
        <v>3392476.2138187601</v>
      </c>
      <c r="O281" s="19">
        <v>504230.92082439369</v>
      </c>
    </row>
    <row r="282" spans="1:15" ht="20.65" customHeight="1" x14ac:dyDescent="0.15">
      <c r="A282" s="13" t="s">
        <v>974</v>
      </c>
      <c r="B282" s="14">
        <v>3392651.4574426753</v>
      </c>
      <c r="C282" s="14">
        <v>504157.5064372152</v>
      </c>
      <c r="D282" s="15"/>
      <c r="E282" s="16" t="s">
        <v>1006</v>
      </c>
      <c r="F282" s="14">
        <v>3392592.4278506613</v>
      </c>
      <c r="G282" s="14">
        <v>504182.23510996712</v>
      </c>
      <c r="H282" s="15"/>
      <c r="I282" s="16" t="s">
        <v>1038</v>
      </c>
      <c r="J282" s="14">
        <v>3392533.3985011242</v>
      </c>
      <c r="K282" s="14">
        <v>504206.96436173934</v>
      </c>
      <c r="L282" s="15"/>
      <c r="M282" s="16" t="s">
        <v>1070</v>
      </c>
      <c r="N282" s="18">
        <v>3392474.3691515867</v>
      </c>
      <c r="O282" s="19">
        <v>504231.69361351157</v>
      </c>
    </row>
    <row r="283" spans="1:15" ht="20.65" customHeight="1" x14ac:dyDescent="0.15">
      <c r="A283" s="13" t="s">
        <v>975</v>
      </c>
      <c r="B283" s="14">
        <v>3392649.612554824</v>
      </c>
      <c r="C283" s="14">
        <v>504158.27869933762</v>
      </c>
      <c r="D283" s="15"/>
      <c r="E283" s="16" t="s">
        <v>1007</v>
      </c>
      <c r="F283" s="14">
        <v>3392590.5831834883</v>
      </c>
      <c r="G283" s="14">
        <v>504183.007899085</v>
      </c>
      <c r="H283" s="15"/>
      <c r="I283" s="16" t="s">
        <v>1039</v>
      </c>
      <c r="J283" s="14">
        <v>3392531.5538339512</v>
      </c>
      <c r="K283" s="14">
        <v>504207.73715085723</v>
      </c>
      <c r="L283" s="15"/>
      <c r="M283" s="16" t="s">
        <v>1071</v>
      </c>
      <c r="N283" s="18">
        <v>3392472.5244844137</v>
      </c>
      <c r="O283" s="19">
        <v>504232.46640262951</v>
      </c>
    </row>
    <row r="284" spans="1:15" ht="20.65" customHeight="1" x14ac:dyDescent="0.15">
      <c r="A284" s="13" t="s">
        <v>976</v>
      </c>
      <c r="B284" s="14">
        <v>3392647.7678658525</v>
      </c>
      <c r="C284" s="14">
        <v>504159.0514364306</v>
      </c>
      <c r="D284" s="15"/>
      <c r="E284" s="16" t="s">
        <v>1008</v>
      </c>
      <c r="F284" s="14">
        <v>3392588.7385163154</v>
      </c>
      <c r="G284" s="14">
        <v>504183.78068820288</v>
      </c>
      <c r="H284" s="15"/>
      <c r="I284" s="16" t="s">
        <v>1040</v>
      </c>
      <c r="J284" s="14">
        <v>3392529.7091667783</v>
      </c>
      <c r="K284" s="14">
        <v>504208.50993997511</v>
      </c>
      <c r="L284" s="15"/>
      <c r="M284" s="16" t="s">
        <v>1072</v>
      </c>
      <c r="N284" s="18">
        <v>3392470.6798172407</v>
      </c>
      <c r="O284" s="19">
        <v>504233.23919174739</v>
      </c>
    </row>
    <row r="285" spans="1:15" ht="20.65" customHeight="1" x14ac:dyDescent="0.15">
      <c r="A285" s="13" t="s">
        <v>977</v>
      </c>
      <c r="B285" s="14">
        <v>3392645.9231986795</v>
      </c>
      <c r="C285" s="14">
        <v>504159.82422554848</v>
      </c>
      <c r="D285" s="15"/>
      <c r="E285" s="16" t="s">
        <v>1009</v>
      </c>
      <c r="F285" s="14">
        <v>3392586.8938491424</v>
      </c>
      <c r="G285" s="14">
        <v>504184.55347732076</v>
      </c>
      <c r="H285" s="15"/>
      <c r="I285" s="16" t="s">
        <v>1041</v>
      </c>
      <c r="J285" s="14">
        <v>3392527.8644996048</v>
      </c>
      <c r="K285" s="14">
        <v>504209.28272909299</v>
      </c>
      <c r="L285" s="15"/>
      <c r="M285" s="16" t="s">
        <v>1073</v>
      </c>
      <c r="N285" s="18">
        <v>3392468.8351500677</v>
      </c>
      <c r="O285" s="19">
        <v>504234.01198086527</v>
      </c>
    </row>
    <row r="286" spans="1:15" ht="20.65" customHeight="1" x14ac:dyDescent="0.15">
      <c r="A286" s="13" t="s">
        <v>978</v>
      </c>
      <c r="B286" s="14">
        <v>3392644.0785315065</v>
      </c>
      <c r="C286" s="14">
        <v>504160.59701466636</v>
      </c>
      <c r="D286" s="15"/>
      <c r="E286" s="16" t="s">
        <v>1010</v>
      </c>
      <c r="F286" s="14">
        <v>3392585.0491819694</v>
      </c>
      <c r="G286" s="14">
        <v>504185.32626643864</v>
      </c>
      <c r="H286" s="15"/>
      <c r="I286" s="16" t="s">
        <v>1042</v>
      </c>
      <c r="J286" s="14">
        <v>3392526.0198324318</v>
      </c>
      <c r="K286" s="14">
        <v>504210.05551821087</v>
      </c>
      <c r="L286" s="15"/>
      <c r="M286" s="16" t="s">
        <v>1074</v>
      </c>
      <c r="N286" s="18">
        <v>3392466.9904828947</v>
      </c>
      <c r="O286" s="19">
        <v>504234.78476998315</v>
      </c>
    </row>
    <row r="287" spans="1:15" ht="20.65" customHeight="1" x14ac:dyDescent="0.15">
      <c r="A287" s="13" t="s">
        <v>979</v>
      </c>
      <c r="B287" s="14">
        <v>3392642.2338643335</v>
      </c>
      <c r="C287" s="14">
        <v>504161.36980378424</v>
      </c>
      <c r="D287" s="15"/>
      <c r="E287" s="16" t="s">
        <v>1011</v>
      </c>
      <c r="F287" s="14">
        <v>3392583.2045147959</v>
      </c>
      <c r="G287" s="14">
        <v>504186.09905555652</v>
      </c>
      <c r="H287" s="15"/>
      <c r="I287" s="16" t="s">
        <v>1043</v>
      </c>
      <c r="J287" s="14">
        <v>3392524.1751652588</v>
      </c>
      <c r="K287" s="14">
        <v>504210.82830732875</v>
      </c>
      <c r="L287" s="15"/>
      <c r="M287" s="16" t="s">
        <v>1075</v>
      </c>
      <c r="N287" s="18">
        <v>3392465.1458157217</v>
      </c>
      <c r="O287" s="19">
        <v>504235.55755910103</v>
      </c>
    </row>
    <row r="288" spans="1:15" ht="20.65" customHeight="1" x14ac:dyDescent="0.15">
      <c r="A288" s="13" t="s">
        <v>980</v>
      </c>
      <c r="B288" s="14">
        <v>3392640.3891971605</v>
      </c>
      <c r="C288" s="14">
        <v>504162.14259290212</v>
      </c>
      <c r="D288" s="15"/>
      <c r="E288" s="16" t="s">
        <v>1012</v>
      </c>
      <c r="F288" s="14">
        <v>3392581.3598476229</v>
      </c>
      <c r="G288" s="14">
        <v>504186.8718446744</v>
      </c>
      <c r="H288" s="15"/>
      <c r="I288" s="16" t="s">
        <v>1044</v>
      </c>
      <c r="J288" s="14">
        <v>3392522.3304980858</v>
      </c>
      <c r="K288" s="14">
        <v>504211.60109644663</v>
      </c>
      <c r="L288" s="15"/>
      <c r="M288" s="16" t="s">
        <v>1076</v>
      </c>
      <c r="N288" s="18">
        <v>3392463.3011485487</v>
      </c>
      <c r="O288" s="19">
        <v>504236.33034821891</v>
      </c>
    </row>
    <row r="289" spans="1:15" ht="20.65" customHeight="1" x14ac:dyDescent="0.15">
      <c r="A289" s="13" t="s">
        <v>981</v>
      </c>
      <c r="B289" s="14">
        <v>3392638.544529987</v>
      </c>
      <c r="C289" s="14">
        <v>504162.91538202</v>
      </c>
      <c r="D289" s="15"/>
      <c r="E289" s="16" t="s">
        <v>1013</v>
      </c>
      <c r="F289" s="14">
        <v>3392579.5151804499</v>
      </c>
      <c r="G289" s="14">
        <v>504187.64463379228</v>
      </c>
      <c r="H289" s="15"/>
      <c r="I289" s="16" t="s">
        <v>1045</v>
      </c>
      <c r="J289" s="14">
        <v>3392520.4858309128</v>
      </c>
      <c r="K289" s="14">
        <v>504212.37388556451</v>
      </c>
      <c r="L289" s="15"/>
      <c r="M289" s="16" t="s">
        <v>1077</v>
      </c>
      <c r="N289" s="18">
        <v>3392461.4564813757</v>
      </c>
      <c r="O289" s="19">
        <v>504237.10313733679</v>
      </c>
    </row>
    <row r="290" spans="1:15" ht="20.65" customHeight="1" x14ac:dyDescent="0.15">
      <c r="A290" s="13" t="s">
        <v>982</v>
      </c>
      <c r="B290" s="14">
        <v>3392636.699862814</v>
      </c>
      <c r="C290" s="14">
        <v>504163.68817113788</v>
      </c>
      <c r="D290" s="15"/>
      <c r="E290" s="16" t="s">
        <v>1014</v>
      </c>
      <c r="F290" s="14">
        <v>3392577.6705132769</v>
      </c>
      <c r="G290" s="14">
        <v>504188.41742291016</v>
      </c>
      <c r="H290" s="15"/>
      <c r="I290" s="16" t="s">
        <v>1046</v>
      </c>
      <c r="J290" s="14">
        <v>3392518.6411637398</v>
      </c>
      <c r="K290" s="14">
        <v>504213.14667468239</v>
      </c>
      <c r="L290" s="15"/>
      <c r="M290" s="16" t="s">
        <v>1078</v>
      </c>
      <c r="N290" s="18">
        <v>3392459.6118142027</v>
      </c>
      <c r="O290" s="19">
        <v>504237.87592645467</v>
      </c>
    </row>
    <row r="291" spans="1:15" ht="20.65" customHeight="1" x14ac:dyDescent="0.15">
      <c r="A291" s="13" t="s">
        <v>983</v>
      </c>
      <c r="B291" s="14">
        <v>3392634.8551956411</v>
      </c>
      <c r="C291" s="14">
        <v>504164.46096025576</v>
      </c>
      <c r="D291" s="15"/>
      <c r="E291" s="16" t="s">
        <v>1015</v>
      </c>
      <c r="F291" s="14">
        <v>3392575.825846104</v>
      </c>
      <c r="G291" s="14">
        <v>504189.19021202804</v>
      </c>
      <c r="H291" s="15"/>
      <c r="I291" s="16" t="s">
        <v>1047</v>
      </c>
      <c r="J291" s="14">
        <v>3392516.7964965669</v>
      </c>
      <c r="K291" s="14">
        <v>504213.91946380027</v>
      </c>
      <c r="L291" s="15"/>
      <c r="M291" s="16" t="s">
        <v>1079</v>
      </c>
      <c r="N291" s="18">
        <v>3392457.7671470298</v>
      </c>
      <c r="O291" s="19">
        <v>504238.64871557255</v>
      </c>
    </row>
    <row r="292" spans="1:15" ht="20.65" customHeight="1" x14ac:dyDescent="0.15">
      <c r="A292" s="13" t="s">
        <v>984</v>
      </c>
      <c r="B292" s="14">
        <v>3392633.0105284681</v>
      </c>
      <c r="C292" s="14">
        <v>504165.2337493737</v>
      </c>
      <c r="D292" s="15"/>
      <c r="E292" s="16" t="s">
        <v>1016</v>
      </c>
      <c r="F292" s="14">
        <v>3392573.981178931</v>
      </c>
      <c r="G292" s="14">
        <v>504189.96300114592</v>
      </c>
      <c r="H292" s="15"/>
      <c r="I292" s="16" t="s">
        <v>1048</v>
      </c>
      <c r="J292" s="14">
        <v>3392514.9518293939</v>
      </c>
      <c r="K292" s="14">
        <v>504214.69225291815</v>
      </c>
      <c r="L292" s="15"/>
      <c r="M292" s="16" t="s">
        <v>1080</v>
      </c>
      <c r="N292" s="18">
        <v>3392455.9224798563</v>
      </c>
      <c r="O292" s="19">
        <v>504239.42150469043</v>
      </c>
    </row>
    <row r="293" spans="1:15" ht="20.65" customHeight="1" x14ac:dyDescent="0.15">
      <c r="A293" s="13" t="s">
        <v>985</v>
      </c>
      <c r="B293" s="14">
        <v>3392631.1658612951</v>
      </c>
      <c r="C293" s="14">
        <v>504166.00653849158</v>
      </c>
      <c r="D293" s="15"/>
      <c r="E293" s="16" t="s">
        <v>1017</v>
      </c>
      <c r="F293" s="14">
        <v>3392572.136511758</v>
      </c>
      <c r="G293" s="14">
        <v>504190.7357902638</v>
      </c>
      <c r="H293" s="15"/>
      <c r="I293" s="16" t="s">
        <v>1049</v>
      </c>
      <c r="J293" s="14">
        <v>3392513.1071622209</v>
      </c>
      <c r="K293" s="14">
        <v>504215.46504203608</v>
      </c>
      <c r="L293" s="15"/>
      <c r="M293" s="16" t="s">
        <v>1081</v>
      </c>
      <c r="N293" s="18">
        <v>3392454.0778126833</v>
      </c>
      <c r="O293" s="19">
        <v>504240.19429380831</v>
      </c>
    </row>
    <row r="294" spans="1:15" ht="20.65" customHeight="1" x14ac:dyDescent="0.15">
      <c r="A294" s="13" t="s">
        <v>986</v>
      </c>
      <c r="B294" s="14">
        <v>3392629.3211941221</v>
      </c>
      <c r="C294" s="14">
        <v>504166.77932760946</v>
      </c>
      <c r="D294" s="15"/>
      <c r="E294" s="16" t="s">
        <v>1018</v>
      </c>
      <c r="F294" s="14">
        <v>3392570.291844585</v>
      </c>
      <c r="G294" s="14">
        <v>504191.50857938168</v>
      </c>
      <c r="H294" s="15"/>
      <c r="I294" s="16" t="s">
        <v>1050</v>
      </c>
      <c r="J294" s="18">
        <v>3392511.2624950479</v>
      </c>
      <c r="K294" s="18">
        <v>504216.23783115397</v>
      </c>
      <c r="L294" s="15"/>
      <c r="M294" s="16" t="s">
        <v>1082</v>
      </c>
      <c r="N294" s="18">
        <v>3392452.2331455103</v>
      </c>
      <c r="O294" s="19">
        <v>504240.96708292619</v>
      </c>
    </row>
    <row r="295" spans="1:15" ht="20.65" customHeight="1" thickBot="1" x14ac:dyDescent="0.2">
      <c r="A295" s="20" t="s">
        <v>987</v>
      </c>
      <c r="B295" s="21">
        <v>3392627.4765269491</v>
      </c>
      <c r="C295" s="21">
        <v>504167.55211672734</v>
      </c>
      <c r="D295" s="22"/>
      <c r="E295" s="23" t="s">
        <v>1019</v>
      </c>
      <c r="F295" s="21">
        <v>3392568.447177412</v>
      </c>
      <c r="G295" s="21">
        <v>504192.28136849956</v>
      </c>
      <c r="H295" s="22"/>
      <c r="I295" s="23" t="s">
        <v>1051</v>
      </c>
      <c r="J295" s="24">
        <v>3392509.4178278744</v>
      </c>
      <c r="K295" s="24">
        <v>504217.01062027185</v>
      </c>
      <c r="L295" s="22"/>
      <c r="M295" s="23" t="s">
        <v>1083</v>
      </c>
      <c r="N295" s="24">
        <v>3392450.3884783373</v>
      </c>
      <c r="O295" s="25">
        <v>504241.73987204407</v>
      </c>
    </row>
    <row r="296" spans="1:15" ht="20.65" customHeight="1" x14ac:dyDescent="0.15">
      <c r="A296" s="26" t="s">
        <v>0</v>
      </c>
      <c r="B296" s="2"/>
      <c r="C296" s="2"/>
      <c r="D296" s="1"/>
      <c r="E296" s="1"/>
      <c r="F296" s="2"/>
      <c r="G296" s="2"/>
      <c r="H296" s="1"/>
      <c r="I296" s="1"/>
      <c r="J296" s="3"/>
      <c r="K296" s="1"/>
      <c r="L296" s="1"/>
      <c r="M296" s="1"/>
      <c r="N296" s="2"/>
      <c r="O296" s="2"/>
    </row>
    <row r="297" spans="1:15" ht="30" customHeight="1" x14ac:dyDescent="0.15">
      <c r="A297" s="29" t="s">
        <v>1</v>
      </c>
      <c r="B297" s="29"/>
      <c r="C297" s="29"/>
      <c r="D297" s="29"/>
      <c r="E297" s="29"/>
      <c r="F297" s="29"/>
      <c r="G297" s="29"/>
      <c r="H297" s="29"/>
      <c r="I297" s="29"/>
      <c r="J297" s="29"/>
      <c r="K297" s="29"/>
      <c r="L297" s="29"/>
      <c r="M297" s="29"/>
      <c r="N297" s="29"/>
      <c r="O297" s="29"/>
    </row>
    <row r="298" spans="1:15" ht="21" customHeight="1" thickBot="1" x14ac:dyDescent="0.3">
      <c r="A298" s="4" t="s">
        <v>2</v>
      </c>
      <c r="B298" s="4"/>
      <c r="C298" s="4"/>
      <c r="D298" s="4"/>
      <c r="E298" s="4"/>
      <c r="F298" s="5"/>
      <c r="G298" s="5"/>
      <c r="H298" s="5"/>
      <c r="I298" s="5"/>
      <c r="J298" s="5"/>
      <c r="K298" s="5"/>
      <c r="L298" s="5"/>
      <c r="M298" s="6"/>
      <c r="N298" s="7" t="s">
        <v>19</v>
      </c>
      <c r="O298" s="8"/>
    </row>
    <row r="299" spans="1:15" ht="21" customHeight="1" x14ac:dyDescent="0.15">
      <c r="A299" s="30" t="s">
        <v>3</v>
      </c>
      <c r="B299" s="27" t="s">
        <v>4</v>
      </c>
      <c r="C299" s="27"/>
      <c r="D299" s="9"/>
      <c r="E299" s="32" t="s">
        <v>5</v>
      </c>
      <c r="F299" s="27" t="s">
        <v>4</v>
      </c>
      <c r="G299" s="27"/>
      <c r="H299" s="9"/>
      <c r="I299" s="32" t="s">
        <v>5</v>
      </c>
      <c r="J299" s="27" t="s">
        <v>4</v>
      </c>
      <c r="K299" s="27"/>
      <c r="L299" s="9"/>
      <c r="M299" s="32" t="s">
        <v>6</v>
      </c>
      <c r="N299" s="27" t="s">
        <v>4</v>
      </c>
      <c r="O299" s="28"/>
    </row>
    <row r="300" spans="1:15" ht="21" customHeight="1" x14ac:dyDescent="0.15">
      <c r="A300" s="31"/>
      <c r="B300" s="10" t="s">
        <v>7</v>
      </c>
      <c r="C300" s="10" t="s">
        <v>8</v>
      </c>
      <c r="D300" s="11"/>
      <c r="E300" s="33"/>
      <c r="F300" s="10" t="s">
        <v>7</v>
      </c>
      <c r="G300" s="10" t="s">
        <v>8</v>
      </c>
      <c r="H300" s="11"/>
      <c r="I300" s="33"/>
      <c r="J300" s="10" t="s">
        <v>7</v>
      </c>
      <c r="K300" s="10" t="s">
        <v>9</v>
      </c>
      <c r="L300" s="11"/>
      <c r="M300" s="33"/>
      <c r="N300" s="10" t="s">
        <v>7</v>
      </c>
      <c r="O300" s="12" t="s">
        <v>8</v>
      </c>
    </row>
    <row r="301" spans="1:15" ht="21" customHeight="1" x14ac:dyDescent="0.15">
      <c r="A301" s="13" t="s">
        <v>1084</v>
      </c>
      <c r="B301" s="14">
        <v>3392448.5438111643</v>
      </c>
      <c r="C301" s="14">
        <v>504242.51266116195</v>
      </c>
      <c r="D301" s="15"/>
      <c r="E301" s="16" t="s">
        <v>1116</v>
      </c>
      <c r="F301" s="14">
        <v>3392389.5144616272</v>
      </c>
      <c r="G301" s="14">
        <v>504267.24191293423</v>
      </c>
      <c r="H301" s="15"/>
      <c r="I301" s="16" t="s">
        <v>1148</v>
      </c>
      <c r="J301" s="14">
        <v>3392330.4851120901</v>
      </c>
      <c r="K301" s="14">
        <v>504291.97116470645</v>
      </c>
      <c r="L301" s="15"/>
      <c r="M301" s="16" t="s">
        <v>1180</v>
      </c>
      <c r="N301" s="14">
        <v>3392271.4557625526</v>
      </c>
      <c r="O301" s="17">
        <v>504316.70041647874</v>
      </c>
    </row>
    <row r="302" spans="1:15" ht="20.65" customHeight="1" x14ac:dyDescent="0.15">
      <c r="A302" s="13" t="s">
        <v>1085</v>
      </c>
      <c r="B302" s="14">
        <v>3392446.6991439913</v>
      </c>
      <c r="C302" s="14">
        <v>504243.28545027983</v>
      </c>
      <c r="D302" s="15"/>
      <c r="E302" s="16" t="s">
        <v>1117</v>
      </c>
      <c r="F302" s="14">
        <v>3392387.6697944542</v>
      </c>
      <c r="G302" s="14">
        <v>504268.01470205211</v>
      </c>
      <c r="H302" s="15"/>
      <c r="I302" s="16" t="s">
        <v>1149</v>
      </c>
      <c r="J302" s="14">
        <v>3392328.6404449171</v>
      </c>
      <c r="K302" s="14">
        <v>504292.74395382433</v>
      </c>
      <c r="L302" s="15"/>
      <c r="M302" s="16" t="s">
        <v>1181</v>
      </c>
      <c r="N302" s="18">
        <v>3392269.6110953796</v>
      </c>
      <c r="O302" s="19">
        <v>504317.47320559662</v>
      </c>
    </row>
    <row r="303" spans="1:15" ht="20.65" customHeight="1" x14ac:dyDescent="0.15">
      <c r="A303" s="13" t="s">
        <v>1086</v>
      </c>
      <c r="B303" s="14">
        <v>3392444.8544768183</v>
      </c>
      <c r="C303" s="14">
        <v>504244.05823939771</v>
      </c>
      <c r="D303" s="15"/>
      <c r="E303" s="16" t="s">
        <v>1118</v>
      </c>
      <c r="F303" s="14">
        <v>3392385.8251272812</v>
      </c>
      <c r="G303" s="14">
        <v>504268.78749116999</v>
      </c>
      <c r="H303" s="15"/>
      <c r="I303" s="16" t="s">
        <v>1150</v>
      </c>
      <c r="J303" s="14">
        <v>3392326.7957777437</v>
      </c>
      <c r="K303" s="14">
        <v>504293.51674294221</v>
      </c>
      <c r="L303" s="15"/>
      <c r="M303" s="16" t="s">
        <v>1182</v>
      </c>
      <c r="N303" s="18">
        <v>3392267.7664282066</v>
      </c>
      <c r="O303" s="19">
        <v>504318.2459947145</v>
      </c>
    </row>
    <row r="304" spans="1:15" ht="20.65" customHeight="1" x14ac:dyDescent="0.15">
      <c r="A304" s="13" t="s">
        <v>1087</v>
      </c>
      <c r="B304" s="14">
        <v>3392443.0098096454</v>
      </c>
      <c r="C304" s="14">
        <v>504244.83102851559</v>
      </c>
      <c r="D304" s="15"/>
      <c r="E304" s="16" t="s">
        <v>1119</v>
      </c>
      <c r="F304" s="14">
        <v>3392383.9804601083</v>
      </c>
      <c r="G304" s="14">
        <v>504269.56028028787</v>
      </c>
      <c r="H304" s="15"/>
      <c r="I304" s="16" t="s">
        <v>1151</v>
      </c>
      <c r="J304" s="14">
        <v>3392324.9511105707</v>
      </c>
      <c r="K304" s="14">
        <v>504294.28953206009</v>
      </c>
      <c r="L304" s="15"/>
      <c r="M304" s="16" t="s">
        <v>1183</v>
      </c>
      <c r="N304" s="18">
        <v>3392265.9217610336</v>
      </c>
      <c r="O304" s="19">
        <v>504319.01878383238</v>
      </c>
    </row>
    <row r="305" spans="1:15" ht="20.65" customHeight="1" x14ac:dyDescent="0.15">
      <c r="A305" s="13" t="s">
        <v>1088</v>
      </c>
      <c r="B305" s="14">
        <v>3392441.1651424724</v>
      </c>
      <c r="C305" s="14">
        <v>504245.60381763347</v>
      </c>
      <c r="D305" s="15"/>
      <c r="E305" s="16" t="s">
        <v>1120</v>
      </c>
      <c r="F305" s="14">
        <v>3392382.1357929348</v>
      </c>
      <c r="G305" s="14">
        <v>504270.33306940575</v>
      </c>
      <c r="H305" s="15"/>
      <c r="I305" s="16" t="s">
        <v>1152</v>
      </c>
      <c r="J305" s="14">
        <v>3392323.1064433977</v>
      </c>
      <c r="K305" s="14">
        <v>504295.06232117797</v>
      </c>
      <c r="L305" s="15"/>
      <c r="M305" s="16" t="s">
        <v>1184</v>
      </c>
      <c r="N305" s="18">
        <v>3392264.0770938606</v>
      </c>
      <c r="O305" s="19">
        <v>504319.79157295026</v>
      </c>
    </row>
    <row r="306" spans="1:15" ht="20.65" customHeight="1" x14ac:dyDescent="0.15">
      <c r="A306" s="13" t="s">
        <v>1089</v>
      </c>
      <c r="B306" s="14">
        <v>3392439.3204752994</v>
      </c>
      <c r="C306" s="14">
        <v>504246.37660675135</v>
      </c>
      <c r="D306" s="15"/>
      <c r="E306" s="16" t="s">
        <v>1121</v>
      </c>
      <c r="F306" s="14">
        <v>3392380.2911257618</v>
      </c>
      <c r="G306" s="14">
        <v>504271.10585852363</v>
      </c>
      <c r="H306" s="15"/>
      <c r="I306" s="16" t="s">
        <v>1153</v>
      </c>
      <c r="J306" s="14">
        <v>3392321.2617762247</v>
      </c>
      <c r="K306" s="14">
        <v>504295.83511029585</v>
      </c>
      <c r="L306" s="15"/>
      <c r="M306" s="16" t="s">
        <v>1185</v>
      </c>
      <c r="N306" s="18">
        <v>3392262.2324266876</v>
      </c>
      <c r="O306" s="19">
        <v>504320.56436206814</v>
      </c>
    </row>
    <row r="307" spans="1:15" ht="20.65" customHeight="1" x14ac:dyDescent="0.15">
      <c r="A307" s="13" t="s">
        <v>1090</v>
      </c>
      <c r="B307" s="14">
        <v>3392437.4758081259</v>
      </c>
      <c r="C307" s="14">
        <v>504247.14939586923</v>
      </c>
      <c r="D307" s="15"/>
      <c r="E307" s="16" t="s">
        <v>1122</v>
      </c>
      <c r="F307" s="14">
        <v>3392378.4464585888</v>
      </c>
      <c r="G307" s="14">
        <v>504271.87864764151</v>
      </c>
      <c r="H307" s="15"/>
      <c r="I307" s="16" t="s">
        <v>1154</v>
      </c>
      <c r="J307" s="14">
        <v>3392319.4171090517</v>
      </c>
      <c r="K307" s="14">
        <v>504296.60789941374</v>
      </c>
      <c r="L307" s="15"/>
      <c r="M307" s="16" t="s">
        <v>1186</v>
      </c>
      <c r="N307" s="18">
        <v>3392260.3877595146</v>
      </c>
      <c r="O307" s="19">
        <v>504321.33715118602</v>
      </c>
    </row>
    <row r="308" spans="1:15" ht="20.65" customHeight="1" x14ac:dyDescent="0.15">
      <c r="A308" s="13" t="s">
        <v>1091</v>
      </c>
      <c r="B308" s="14">
        <v>3392435.6311409529</v>
      </c>
      <c r="C308" s="14">
        <v>504247.92218498711</v>
      </c>
      <c r="D308" s="15"/>
      <c r="E308" s="16" t="s">
        <v>1123</v>
      </c>
      <c r="F308" s="14">
        <v>3392376.6017914158</v>
      </c>
      <c r="G308" s="14">
        <v>504272.65143675939</v>
      </c>
      <c r="H308" s="15"/>
      <c r="I308" s="16" t="s">
        <v>1155</v>
      </c>
      <c r="J308" s="14">
        <v>3392317.5724418787</v>
      </c>
      <c r="K308" s="14">
        <v>504297.38068853162</v>
      </c>
      <c r="L308" s="15"/>
      <c r="M308" s="16" t="s">
        <v>1187</v>
      </c>
      <c r="N308" s="18">
        <v>3392258.5430923416</v>
      </c>
      <c r="O308" s="19">
        <v>504322.1099403039</v>
      </c>
    </row>
    <row r="309" spans="1:15" ht="20.65" customHeight="1" x14ac:dyDescent="0.15">
      <c r="A309" s="13" t="s">
        <v>1092</v>
      </c>
      <c r="B309" s="14">
        <v>3392433.7864737799</v>
      </c>
      <c r="C309" s="14">
        <v>504248.69497410499</v>
      </c>
      <c r="D309" s="15"/>
      <c r="E309" s="16" t="s">
        <v>1124</v>
      </c>
      <c r="F309" s="14">
        <v>3392374.7571242428</v>
      </c>
      <c r="G309" s="14">
        <v>504273.42422587727</v>
      </c>
      <c r="H309" s="15"/>
      <c r="I309" s="16" t="s">
        <v>1156</v>
      </c>
      <c r="J309" s="14">
        <v>3392315.7277747057</v>
      </c>
      <c r="K309" s="14">
        <v>504298.1534776495</v>
      </c>
      <c r="L309" s="15"/>
      <c r="M309" s="16" t="s">
        <v>1188</v>
      </c>
      <c r="N309" s="18">
        <v>3392256.6984251686</v>
      </c>
      <c r="O309" s="19">
        <v>504322.88272942178</v>
      </c>
    </row>
    <row r="310" spans="1:15" ht="20.65" customHeight="1" x14ac:dyDescent="0.15">
      <c r="A310" s="13" t="s">
        <v>1093</v>
      </c>
      <c r="B310" s="14">
        <v>3392431.9418066069</v>
      </c>
      <c r="C310" s="14">
        <v>504249.46776322293</v>
      </c>
      <c r="D310" s="15"/>
      <c r="E310" s="16" t="s">
        <v>1125</v>
      </c>
      <c r="F310" s="14">
        <v>3392372.9124570698</v>
      </c>
      <c r="G310" s="14">
        <v>504274.19701499515</v>
      </c>
      <c r="H310" s="15"/>
      <c r="I310" s="16" t="s">
        <v>1157</v>
      </c>
      <c r="J310" s="14">
        <v>3392313.8831075327</v>
      </c>
      <c r="K310" s="14">
        <v>504298.92626676743</v>
      </c>
      <c r="L310" s="15"/>
      <c r="M310" s="16" t="s">
        <v>1189</v>
      </c>
      <c r="N310" s="18">
        <v>3392254.8537579956</v>
      </c>
      <c r="O310" s="19">
        <v>504323.65551853966</v>
      </c>
    </row>
    <row r="311" spans="1:15" ht="20.65" customHeight="1" x14ac:dyDescent="0.15">
      <c r="A311" s="13" t="s">
        <v>1094</v>
      </c>
      <c r="B311" s="14">
        <v>3392430.097139434</v>
      </c>
      <c r="C311" s="14">
        <v>504250.24055234081</v>
      </c>
      <c r="D311" s="15"/>
      <c r="E311" s="16" t="s">
        <v>1126</v>
      </c>
      <c r="F311" s="14">
        <v>3392371.0677898969</v>
      </c>
      <c r="G311" s="14">
        <v>504274.96980411303</v>
      </c>
      <c r="H311" s="15"/>
      <c r="I311" s="16" t="s">
        <v>1158</v>
      </c>
      <c r="J311" s="14">
        <v>3392312.0384403598</v>
      </c>
      <c r="K311" s="14">
        <v>504299.69905588531</v>
      </c>
      <c r="L311" s="15"/>
      <c r="M311" s="16" t="s">
        <v>1190</v>
      </c>
      <c r="N311" s="18">
        <v>3392253.0090908222</v>
      </c>
      <c r="O311" s="19">
        <v>504324.42830765754</v>
      </c>
    </row>
    <row r="312" spans="1:15" ht="20.65" customHeight="1" x14ac:dyDescent="0.15">
      <c r="A312" s="13" t="s">
        <v>1095</v>
      </c>
      <c r="B312" s="14">
        <v>3392428.252472261</v>
      </c>
      <c r="C312" s="14">
        <v>504251.01334145869</v>
      </c>
      <c r="D312" s="15"/>
      <c r="E312" s="16" t="s">
        <v>1127</v>
      </c>
      <c r="F312" s="14">
        <v>3392369.2231227239</v>
      </c>
      <c r="G312" s="14">
        <v>504275.74259323091</v>
      </c>
      <c r="H312" s="15"/>
      <c r="I312" s="16" t="s">
        <v>1159</v>
      </c>
      <c r="J312" s="14">
        <v>3392310.1937731868</v>
      </c>
      <c r="K312" s="14">
        <v>504300.47184500319</v>
      </c>
      <c r="L312" s="15"/>
      <c r="M312" s="16" t="s">
        <v>1191</v>
      </c>
      <c r="N312" s="18">
        <v>3392251.1644236492</v>
      </c>
      <c r="O312" s="19">
        <v>504325.20109677542</v>
      </c>
    </row>
    <row r="313" spans="1:15" ht="20.65" customHeight="1" x14ac:dyDescent="0.15">
      <c r="A313" s="13" t="s">
        <v>1096</v>
      </c>
      <c r="B313" s="14">
        <v>3392426.407805088</v>
      </c>
      <c r="C313" s="14">
        <v>504251.78613057657</v>
      </c>
      <c r="D313" s="15"/>
      <c r="E313" s="16" t="s">
        <v>1128</v>
      </c>
      <c r="F313" s="14">
        <v>3392367.3784555509</v>
      </c>
      <c r="G313" s="14">
        <v>504276.51538234879</v>
      </c>
      <c r="H313" s="15"/>
      <c r="I313" s="16" t="s">
        <v>1160</v>
      </c>
      <c r="J313" s="14">
        <v>3392308.3491060133</v>
      </c>
      <c r="K313" s="14">
        <v>504301.24463412107</v>
      </c>
      <c r="L313" s="15"/>
      <c r="M313" s="16" t="s">
        <v>1192</v>
      </c>
      <c r="N313" s="18">
        <v>3392249.3197564762</v>
      </c>
      <c r="O313" s="19">
        <v>504325.9738858933</v>
      </c>
    </row>
    <row r="314" spans="1:15" ht="20.65" customHeight="1" x14ac:dyDescent="0.15">
      <c r="A314" s="13" t="s">
        <v>1097</v>
      </c>
      <c r="B314" s="14">
        <v>3392424.563137915</v>
      </c>
      <c r="C314" s="14">
        <v>504252.55891969445</v>
      </c>
      <c r="D314" s="15"/>
      <c r="E314" s="16" t="s">
        <v>1129</v>
      </c>
      <c r="F314" s="14">
        <v>3392365.5337883779</v>
      </c>
      <c r="G314" s="14">
        <v>504277.28817146667</v>
      </c>
      <c r="H314" s="15"/>
      <c r="I314" s="16" t="s">
        <v>1161</v>
      </c>
      <c r="J314" s="14">
        <v>3392306.5044388403</v>
      </c>
      <c r="K314" s="14">
        <v>504302.01742323895</v>
      </c>
      <c r="L314" s="15"/>
      <c r="M314" s="16" t="s">
        <v>1193</v>
      </c>
      <c r="N314" s="18">
        <v>3392247.4750893032</v>
      </c>
      <c r="O314" s="19">
        <v>504326.74667501118</v>
      </c>
    </row>
    <row r="315" spans="1:15" ht="20.65" customHeight="1" x14ac:dyDescent="0.15">
      <c r="A315" s="13" t="s">
        <v>1098</v>
      </c>
      <c r="B315" s="14">
        <v>3392422.718470742</v>
      </c>
      <c r="C315" s="14">
        <v>504253.33170881233</v>
      </c>
      <c r="D315" s="15"/>
      <c r="E315" s="16" t="s">
        <v>1130</v>
      </c>
      <c r="F315" s="14">
        <v>3392363.6891212044</v>
      </c>
      <c r="G315" s="14">
        <v>504278.06096058455</v>
      </c>
      <c r="H315" s="15"/>
      <c r="I315" s="16" t="s">
        <v>1162</v>
      </c>
      <c r="J315" s="14">
        <v>3392304.6597716673</v>
      </c>
      <c r="K315" s="14">
        <v>504302.79021235683</v>
      </c>
      <c r="L315" s="15"/>
      <c r="M315" s="16" t="s">
        <v>1194</v>
      </c>
      <c r="N315" s="18">
        <v>3392245.6304221302</v>
      </c>
      <c r="O315" s="19">
        <v>504327.51946412906</v>
      </c>
    </row>
    <row r="316" spans="1:15" ht="20.65" customHeight="1" x14ac:dyDescent="0.15">
      <c r="A316" s="13" t="s">
        <v>1099</v>
      </c>
      <c r="B316" s="14">
        <v>3392420.873803569</v>
      </c>
      <c r="C316" s="14">
        <v>504254.10449793021</v>
      </c>
      <c r="D316" s="15"/>
      <c r="E316" s="16" t="s">
        <v>1131</v>
      </c>
      <c r="F316" s="14">
        <v>3392361.8444540314</v>
      </c>
      <c r="G316" s="14">
        <v>504278.83374970243</v>
      </c>
      <c r="H316" s="15"/>
      <c r="I316" s="16" t="s">
        <v>1163</v>
      </c>
      <c r="J316" s="14">
        <v>3392302.8151044943</v>
      </c>
      <c r="K316" s="14">
        <v>504303.56300147471</v>
      </c>
      <c r="L316" s="15"/>
      <c r="M316" s="16" t="s">
        <v>1195</v>
      </c>
      <c r="N316" s="18">
        <v>3392243.7857549572</v>
      </c>
      <c r="O316" s="19">
        <v>504328.29225324694</v>
      </c>
    </row>
    <row r="317" spans="1:15" ht="20.65" customHeight="1" x14ac:dyDescent="0.15">
      <c r="A317" s="13" t="s">
        <v>1100</v>
      </c>
      <c r="B317" s="14">
        <v>3392419.0291363955</v>
      </c>
      <c r="C317" s="14">
        <v>504254.87728704809</v>
      </c>
      <c r="D317" s="15"/>
      <c r="E317" s="16" t="s">
        <v>1132</v>
      </c>
      <c r="F317" s="14">
        <v>3392359.9997868584</v>
      </c>
      <c r="G317" s="14">
        <v>504279.60653882031</v>
      </c>
      <c r="H317" s="15"/>
      <c r="I317" s="16" t="s">
        <v>1164</v>
      </c>
      <c r="J317" s="14">
        <v>3392300.9704373213</v>
      </c>
      <c r="K317" s="14">
        <v>504304.3357905926</v>
      </c>
      <c r="L317" s="15"/>
      <c r="M317" s="16" t="s">
        <v>1196</v>
      </c>
      <c r="N317" s="18">
        <v>3392241.9410877842</v>
      </c>
      <c r="O317" s="19">
        <v>504329.06504236482</v>
      </c>
    </row>
    <row r="318" spans="1:15" ht="20.65" customHeight="1" x14ac:dyDescent="0.15">
      <c r="A318" s="13" t="s">
        <v>1101</v>
      </c>
      <c r="B318" s="14">
        <v>3392417.1844692226</v>
      </c>
      <c r="C318" s="14">
        <v>504255.65007616597</v>
      </c>
      <c r="D318" s="15"/>
      <c r="E318" s="16" t="s">
        <v>1133</v>
      </c>
      <c r="F318" s="14">
        <v>3392358.1551196855</v>
      </c>
      <c r="G318" s="14">
        <v>504280.37932793819</v>
      </c>
      <c r="H318" s="15"/>
      <c r="I318" s="16" t="s">
        <v>1165</v>
      </c>
      <c r="J318" s="14">
        <v>3392299.1257701484</v>
      </c>
      <c r="K318" s="14">
        <v>504305.10857971048</v>
      </c>
      <c r="L318" s="15"/>
      <c r="M318" s="16" t="s">
        <v>1197</v>
      </c>
      <c r="N318" s="18">
        <v>3392240.0964206113</v>
      </c>
      <c r="O318" s="19">
        <v>504329.8378314827</v>
      </c>
    </row>
    <row r="319" spans="1:15" ht="20.65" customHeight="1" x14ac:dyDescent="0.15">
      <c r="A319" s="13" t="s">
        <v>1102</v>
      </c>
      <c r="B319" s="14">
        <v>3392415.3398020496</v>
      </c>
      <c r="C319" s="14">
        <v>504256.42286528385</v>
      </c>
      <c r="D319" s="15"/>
      <c r="E319" s="16" t="s">
        <v>1134</v>
      </c>
      <c r="F319" s="14">
        <v>3392356.3104525125</v>
      </c>
      <c r="G319" s="14">
        <v>504281.15211705607</v>
      </c>
      <c r="H319" s="15"/>
      <c r="I319" s="16" t="s">
        <v>1166</v>
      </c>
      <c r="J319" s="14">
        <v>3392297.2811029754</v>
      </c>
      <c r="K319" s="14">
        <v>504305.88136882836</v>
      </c>
      <c r="L319" s="15"/>
      <c r="M319" s="16" t="s">
        <v>1198</v>
      </c>
      <c r="N319" s="18">
        <v>3392238.2517534383</v>
      </c>
      <c r="O319" s="19">
        <v>504330.61062060058</v>
      </c>
    </row>
    <row r="320" spans="1:15" ht="20.65" customHeight="1" x14ac:dyDescent="0.15">
      <c r="A320" s="13" t="s">
        <v>1103</v>
      </c>
      <c r="B320" s="14">
        <v>3392413.4951348766</v>
      </c>
      <c r="C320" s="14">
        <v>504257.19565440173</v>
      </c>
      <c r="D320" s="15"/>
      <c r="E320" s="16" t="s">
        <v>1135</v>
      </c>
      <c r="F320" s="14">
        <v>3392354.4657853395</v>
      </c>
      <c r="G320" s="14">
        <v>504281.92490617395</v>
      </c>
      <c r="H320" s="15"/>
      <c r="I320" s="16" t="s">
        <v>1167</v>
      </c>
      <c r="J320" s="14">
        <v>3392295.4364358024</v>
      </c>
      <c r="K320" s="14">
        <v>504306.65415794624</v>
      </c>
      <c r="L320" s="15"/>
      <c r="M320" s="16" t="s">
        <v>1199</v>
      </c>
      <c r="N320" s="18">
        <v>3392236.4070862653</v>
      </c>
      <c r="O320" s="19">
        <v>504331.38340971846</v>
      </c>
    </row>
    <row r="321" spans="1:15" ht="20.65" customHeight="1" x14ac:dyDescent="0.15">
      <c r="A321" s="13" t="s">
        <v>1104</v>
      </c>
      <c r="B321" s="14">
        <v>3392411.6504677036</v>
      </c>
      <c r="C321" s="14">
        <v>504257.96844351961</v>
      </c>
      <c r="D321" s="15"/>
      <c r="E321" s="16" t="s">
        <v>1136</v>
      </c>
      <c r="F321" s="14">
        <v>3392352.6211181665</v>
      </c>
      <c r="G321" s="14">
        <v>504282.69769529189</v>
      </c>
      <c r="H321" s="15"/>
      <c r="I321" s="16" t="s">
        <v>1168</v>
      </c>
      <c r="J321" s="14">
        <v>3392293.5917686294</v>
      </c>
      <c r="K321" s="14">
        <v>504307.42694706412</v>
      </c>
      <c r="L321" s="15"/>
      <c r="M321" s="16" t="s">
        <v>1200</v>
      </c>
      <c r="N321" s="18">
        <v>3392234.5624190918</v>
      </c>
      <c r="O321" s="19">
        <v>504332.15619883634</v>
      </c>
    </row>
    <row r="322" spans="1:15" ht="20.65" customHeight="1" x14ac:dyDescent="0.15">
      <c r="A322" s="13" t="s">
        <v>1105</v>
      </c>
      <c r="B322" s="14">
        <v>3392409.8058005306</v>
      </c>
      <c r="C322" s="14">
        <v>504258.74123263749</v>
      </c>
      <c r="D322" s="15"/>
      <c r="E322" s="16" t="s">
        <v>1137</v>
      </c>
      <c r="F322" s="14">
        <v>3392350.7764509935</v>
      </c>
      <c r="G322" s="14">
        <v>504283.47048440977</v>
      </c>
      <c r="H322" s="15"/>
      <c r="I322" s="16" t="s">
        <v>1169</v>
      </c>
      <c r="J322" s="14">
        <v>3392291.7471014564</v>
      </c>
      <c r="K322" s="14">
        <v>504308.199736182</v>
      </c>
      <c r="L322" s="15"/>
      <c r="M322" s="16" t="s">
        <v>1201</v>
      </c>
      <c r="N322" s="18">
        <v>3392232.7177519188</v>
      </c>
      <c r="O322" s="19">
        <v>504332.92898795428</v>
      </c>
    </row>
    <row r="323" spans="1:15" ht="20.65" customHeight="1" x14ac:dyDescent="0.15">
      <c r="A323" s="13" t="s">
        <v>1106</v>
      </c>
      <c r="B323" s="14">
        <v>3392407.9611333576</v>
      </c>
      <c r="C323" s="14">
        <v>504259.51402175537</v>
      </c>
      <c r="D323" s="15"/>
      <c r="E323" s="16" t="s">
        <v>1138</v>
      </c>
      <c r="F323" s="14">
        <v>3392348.9317838205</v>
      </c>
      <c r="G323" s="14">
        <v>504284.24327352765</v>
      </c>
      <c r="H323" s="15"/>
      <c r="I323" s="16" t="s">
        <v>1170</v>
      </c>
      <c r="J323" s="14">
        <v>3392289.9024342829</v>
      </c>
      <c r="K323" s="14">
        <v>504308.97252529988</v>
      </c>
      <c r="L323" s="15"/>
      <c r="M323" s="16" t="s">
        <v>1202</v>
      </c>
      <c r="N323" s="18">
        <v>3392230.8730847458</v>
      </c>
      <c r="O323" s="19">
        <v>504333.70177707216</v>
      </c>
    </row>
    <row r="324" spans="1:15" ht="20.65" customHeight="1" x14ac:dyDescent="0.15">
      <c r="A324" s="13" t="s">
        <v>1107</v>
      </c>
      <c r="B324" s="14">
        <v>3392406.1164661846</v>
      </c>
      <c r="C324" s="14">
        <v>504260.28681087325</v>
      </c>
      <c r="D324" s="15"/>
      <c r="E324" s="16" t="s">
        <v>1139</v>
      </c>
      <c r="F324" s="14">
        <v>3392347.0871166475</v>
      </c>
      <c r="G324" s="14">
        <v>504285.01606264553</v>
      </c>
      <c r="H324" s="15"/>
      <c r="I324" s="16" t="s">
        <v>1171</v>
      </c>
      <c r="J324" s="14">
        <v>3392288.0577671099</v>
      </c>
      <c r="K324" s="14">
        <v>504309.74531441776</v>
      </c>
      <c r="L324" s="15"/>
      <c r="M324" s="16" t="s">
        <v>1203</v>
      </c>
      <c r="N324" s="18">
        <v>3392229.0284175728</v>
      </c>
      <c r="O324" s="19">
        <v>504334.47456619004</v>
      </c>
    </row>
    <row r="325" spans="1:15" ht="20.65" customHeight="1" x14ac:dyDescent="0.15">
      <c r="A325" s="13" t="s">
        <v>1108</v>
      </c>
      <c r="B325" s="14">
        <v>3392404.2717990116</v>
      </c>
      <c r="C325" s="14">
        <v>504261.05959999113</v>
      </c>
      <c r="D325" s="15"/>
      <c r="E325" s="16" t="s">
        <v>1140</v>
      </c>
      <c r="F325" s="14">
        <v>3392345.2424494741</v>
      </c>
      <c r="G325" s="14">
        <v>504285.78885176341</v>
      </c>
      <c r="H325" s="15"/>
      <c r="I325" s="16" t="s">
        <v>1172</v>
      </c>
      <c r="J325" s="14">
        <v>3392286.213099937</v>
      </c>
      <c r="K325" s="14">
        <v>504310.51810353564</v>
      </c>
      <c r="L325" s="15"/>
      <c r="M325" s="16" t="s">
        <v>1204</v>
      </c>
      <c r="N325" s="18">
        <v>3392227.1837503999</v>
      </c>
      <c r="O325" s="19">
        <v>504335.24735530792</v>
      </c>
    </row>
    <row r="326" spans="1:15" ht="20.65" customHeight="1" x14ac:dyDescent="0.15">
      <c r="A326" s="13" t="s">
        <v>1109</v>
      </c>
      <c r="B326" s="14">
        <v>3392402.4271318386</v>
      </c>
      <c r="C326" s="14">
        <v>504261.83238910901</v>
      </c>
      <c r="D326" s="15"/>
      <c r="E326" s="16" t="s">
        <v>1141</v>
      </c>
      <c r="F326" s="14">
        <v>3392343.3977823011</v>
      </c>
      <c r="G326" s="14">
        <v>504286.56164088129</v>
      </c>
      <c r="H326" s="15"/>
      <c r="I326" s="16" t="s">
        <v>1173</v>
      </c>
      <c r="J326" s="14">
        <v>3392284.368432764</v>
      </c>
      <c r="K326" s="14">
        <v>504311.29089265352</v>
      </c>
      <c r="L326" s="15"/>
      <c r="M326" s="16" t="s">
        <v>1205</v>
      </c>
      <c r="N326" s="18">
        <v>3392225.3390832269</v>
      </c>
      <c r="O326" s="19">
        <v>504336.0201444258</v>
      </c>
    </row>
    <row r="327" spans="1:15" ht="20.65" customHeight="1" x14ac:dyDescent="0.15">
      <c r="A327" s="13" t="s">
        <v>1110</v>
      </c>
      <c r="B327" s="14">
        <v>3392400.5824646652</v>
      </c>
      <c r="C327" s="14">
        <v>504262.60517822689</v>
      </c>
      <c r="D327" s="15"/>
      <c r="E327" s="16" t="s">
        <v>1142</v>
      </c>
      <c r="F327" s="14">
        <v>3392341.5531151281</v>
      </c>
      <c r="G327" s="14">
        <v>504287.33442999917</v>
      </c>
      <c r="H327" s="15"/>
      <c r="I327" s="16" t="s">
        <v>1174</v>
      </c>
      <c r="J327" s="14">
        <v>3392282.523765591</v>
      </c>
      <c r="K327" s="14">
        <v>504312.0636817714</v>
      </c>
      <c r="L327" s="15"/>
      <c r="M327" s="16" t="s">
        <v>1206</v>
      </c>
      <c r="N327" s="18">
        <v>3392223.4944160539</v>
      </c>
      <c r="O327" s="19">
        <v>504336.79293354368</v>
      </c>
    </row>
    <row r="328" spans="1:15" ht="20.65" customHeight="1" x14ac:dyDescent="0.15">
      <c r="A328" s="13" t="s">
        <v>1111</v>
      </c>
      <c r="B328" s="14">
        <v>3392398.7377974922</v>
      </c>
      <c r="C328" s="14">
        <v>504263.37796734477</v>
      </c>
      <c r="D328" s="15"/>
      <c r="E328" s="16" t="s">
        <v>1143</v>
      </c>
      <c r="F328" s="14">
        <v>3392339.7084479551</v>
      </c>
      <c r="G328" s="14">
        <v>504288.10721911705</v>
      </c>
      <c r="H328" s="15"/>
      <c r="I328" s="16" t="s">
        <v>1175</v>
      </c>
      <c r="J328" s="14">
        <v>3392280.679098418</v>
      </c>
      <c r="K328" s="14">
        <v>504312.83647088928</v>
      </c>
      <c r="L328" s="15"/>
      <c r="M328" s="16" t="s">
        <v>1207</v>
      </c>
      <c r="N328" s="18">
        <v>3392221.6497488809</v>
      </c>
      <c r="O328" s="19">
        <v>504337.56572266156</v>
      </c>
    </row>
    <row r="329" spans="1:15" ht="20.65" customHeight="1" x14ac:dyDescent="0.15">
      <c r="A329" s="13" t="s">
        <v>1112</v>
      </c>
      <c r="B329" s="14">
        <v>3392396.8931303192</v>
      </c>
      <c r="C329" s="14">
        <v>504264.15075646265</v>
      </c>
      <c r="D329" s="15"/>
      <c r="E329" s="16" t="s">
        <v>1144</v>
      </c>
      <c r="F329" s="14">
        <v>3392337.8637807821</v>
      </c>
      <c r="G329" s="14">
        <v>504288.88000823493</v>
      </c>
      <c r="H329" s="15"/>
      <c r="I329" s="16" t="s">
        <v>1176</v>
      </c>
      <c r="J329" s="14">
        <v>3392278.834431245</v>
      </c>
      <c r="K329" s="14">
        <v>504313.60926000716</v>
      </c>
      <c r="L329" s="15"/>
      <c r="M329" s="16" t="s">
        <v>1208</v>
      </c>
      <c r="N329" s="18">
        <v>3392219.8050817079</v>
      </c>
      <c r="O329" s="19">
        <v>504338.33851177944</v>
      </c>
    </row>
    <row r="330" spans="1:15" ht="20.65" customHeight="1" x14ac:dyDescent="0.15">
      <c r="A330" s="13" t="s">
        <v>1113</v>
      </c>
      <c r="B330" s="14">
        <v>3392395.0484631462</v>
      </c>
      <c r="C330" s="14">
        <v>504264.92354558053</v>
      </c>
      <c r="D330" s="15"/>
      <c r="E330" s="16" t="s">
        <v>1145</v>
      </c>
      <c r="F330" s="14">
        <v>3392336.0191136091</v>
      </c>
      <c r="G330" s="14">
        <v>504289.65279735281</v>
      </c>
      <c r="H330" s="15"/>
      <c r="I330" s="16" t="s">
        <v>1177</v>
      </c>
      <c r="J330" s="14">
        <v>3392276.989764072</v>
      </c>
      <c r="K330" s="14">
        <v>504314.38204912504</v>
      </c>
      <c r="L330" s="15"/>
      <c r="M330" s="16" t="s">
        <v>1209</v>
      </c>
      <c r="N330" s="18">
        <v>3392217.9604145349</v>
      </c>
      <c r="O330" s="19">
        <v>504339.11130089732</v>
      </c>
    </row>
    <row r="331" spans="1:15" ht="20.65" customHeight="1" x14ac:dyDescent="0.15">
      <c r="A331" s="13" t="s">
        <v>1114</v>
      </c>
      <c r="B331" s="14">
        <v>3392393.2037959732</v>
      </c>
      <c r="C331" s="14">
        <v>504265.69633469847</v>
      </c>
      <c r="D331" s="15"/>
      <c r="E331" s="16" t="s">
        <v>1146</v>
      </c>
      <c r="F331" s="14">
        <v>3392334.1744464361</v>
      </c>
      <c r="G331" s="14">
        <v>504290.42558647069</v>
      </c>
      <c r="H331" s="15"/>
      <c r="I331" s="16" t="s">
        <v>1178</v>
      </c>
      <c r="J331" s="18">
        <v>3392275.145096899</v>
      </c>
      <c r="K331" s="18">
        <v>504315.15483824292</v>
      </c>
      <c r="L331" s="15"/>
      <c r="M331" s="16" t="s">
        <v>1210</v>
      </c>
      <c r="N331" s="18">
        <v>3392216.1157473614</v>
      </c>
      <c r="O331" s="19">
        <v>504339.8840900152</v>
      </c>
    </row>
    <row r="332" spans="1:15" ht="20.65" customHeight="1" thickBot="1" x14ac:dyDescent="0.2">
      <c r="A332" s="20" t="s">
        <v>1115</v>
      </c>
      <c r="B332" s="21">
        <v>3392391.3591288002</v>
      </c>
      <c r="C332" s="21">
        <v>504266.46912381635</v>
      </c>
      <c r="D332" s="22"/>
      <c r="E332" s="23" t="s">
        <v>1147</v>
      </c>
      <c r="F332" s="21">
        <v>3392332.3297792631</v>
      </c>
      <c r="G332" s="21">
        <v>504291.19837558857</v>
      </c>
      <c r="H332" s="22"/>
      <c r="I332" s="23" t="s">
        <v>1179</v>
      </c>
      <c r="J332" s="24">
        <v>3392273.300429726</v>
      </c>
      <c r="K332" s="24">
        <v>504315.92762736086</v>
      </c>
      <c r="L332" s="22"/>
      <c r="M332" s="23" t="s">
        <v>1211</v>
      </c>
      <c r="N332" s="24">
        <v>3392214.2710801885</v>
      </c>
      <c r="O332" s="25">
        <v>504340.65687913308</v>
      </c>
    </row>
    <row r="333" spans="1:15" ht="20.65" customHeight="1" x14ac:dyDescent="0.15">
      <c r="A333" s="26" t="s">
        <v>0</v>
      </c>
      <c r="B333" s="2"/>
      <c r="C333" s="2"/>
      <c r="D333" s="1"/>
      <c r="E333" s="1"/>
      <c r="F333" s="2"/>
      <c r="G333" s="2"/>
      <c r="H333" s="1"/>
      <c r="I333" s="1"/>
      <c r="J333" s="3"/>
      <c r="K333" s="1"/>
      <c r="L333" s="1"/>
      <c r="M333" s="1"/>
      <c r="N333" s="2"/>
      <c r="O333" s="2"/>
    </row>
    <row r="334" spans="1:15" ht="30" customHeight="1" x14ac:dyDescent="0.15">
      <c r="A334" s="29" t="s">
        <v>1</v>
      </c>
      <c r="B334" s="29"/>
      <c r="C334" s="29"/>
      <c r="D334" s="29"/>
      <c r="E334" s="29"/>
      <c r="F334" s="29"/>
      <c r="G334" s="29"/>
      <c r="H334" s="29"/>
      <c r="I334" s="29"/>
      <c r="J334" s="29"/>
      <c r="K334" s="29"/>
      <c r="L334" s="29"/>
      <c r="M334" s="29"/>
      <c r="N334" s="29"/>
      <c r="O334" s="29"/>
    </row>
    <row r="335" spans="1:15" ht="21" customHeight="1" thickBot="1" x14ac:dyDescent="0.3">
      <c r="A335" s="4" t="s">
        <v>2</v>
      </c>
      <c r="B335" s="4"/>
      <c r="C335" s="4"/>
      <c r="D335" s="4"/>
      <c r="E335" s="4"/>
      <c r="F335" s="5"/>
      <c r="G335" s="5"/>
      <c r="H335" s="5"/>
      <c r="I335" s="5"/>
      <c r="J335" s="5"/>
      <c r="K335" s="5"/>
      <c r="L335" s="5"/>
      <c r="M335" s="6"/>
      <c r="N335" s="7" t="s">
        <v>20</v>
      </c>
      <c r="O335" s="8"/>
    </row>
    <row r="336" spans="1:15" ht="21" customHeight="1" x14ac:dyDescent="0.15">
      <c r="A336" s="30" t="s">
        <v>3</v>
      </c>
      <c r="B336" s="27" t="s">
        <v>4</v>
      </c>
      <c r="C336" s="27"/>
      <c r="D336" s="9"/>
      <c r="E336" s="32" t="s">
        <v>5</v>
      </c>
      <c r="F336" s="27" t="s">
        <v>4</v>
      </c>
      <c r="G336" s="27"/>
      <c r="H336" s="9"/>
      <c r="I336" s="32" t="s">
        <v>5</v>
      </c>
      <c r="J336" s="27" t="s">
        <v>4</v>
      </c>
      <c r="K336" s="27"/>
      <c r="L336" s="9"/>
      <c r="M336" s="32" t="s">
        <v>6</v>
      </c>
      <c r="N336" s="27" t="s">
        <v>4</v>
      </c>
      <c r="O336" s="28"/>
    </row>
    <row r="337" spans="1:15" ht="21" customHeight="1" x14ac:dyDescent="0.15">
      <c r="A337" s="31"/>
      <c r="B337" s="10" t="s">
        <v>7</v>
      </c>
      <c r="C337" s="10" t="s">
        <v>8</v>
      </c>
      <c r="D337" s="11"/>
      <c r="E337" s="33"/>
      <c r="F337" s="10" t="s">
        <v>7</v>
      </c>
      <c r="G337" s="10" t="s">
        <v>8</v>
      </c>
      <c r="H337" s="11"/>
      <c r="I337" s="33"/>
      <c r="J337" s="10" t="s">
        <v>7</v>
      </c>
      <c r="K337" s="10" t="s">
        <v>9</v>
      </c>
      <c r="L337" s="11"/>
      <c r="M337" s="33"/>
      <c r="N337" s="10" t="s">
        <v>7</v>
      </c>
      <c r="O337" s="12" t="s">
        <v>8</v>
      </c>
    </row>
    <row r="338" spans="1:15" ht="21" customHeight="1" x14ac:dyDescent="0.15">
      <c r="A338" s="13" t="s">
        <v>1212</v>
      </c>
      <c r="B338" s="14">
        <v>3392212.4264130155</v>
      </c>
      <c r="C338" s="14">
        <v>504341.42966825096</v>
      </c>
      <c r="D338" s="15"/>
      <c r="E338" s="16" t="s">
        <v>1244</v>
      </c>
      <c r="F338" s="14">
        <v>3392153.3970634784</v>
      </c>
      <c r="G338" s="14">
        <v>504366.15892002324</v>
      </c>
      <c r="H338" s="15"/>
      <c r="I338" s="16" t="s">
        <v>1276</v>
      </c>
      <c r="J338" s="14">
        <v>3392094.3677139413</v>
      </c>
      <c r="K338" s="14">
        <v>504390.88817179546</v>
      </c>
      <c r="L338" s="15"/>
      <c r="M338" s="16" t="s">
        <v>1308</v>
      </c>
      <c r="N338" s="14">
        <v>3392035.3383644042</v>
      </c>
      <c r="O338" s="17">
        <v>504415.61742356769</v>
      </c>
    </row>
    <row r="339" spans="1:15" ht="20.65" customHeight="1" x14ac:dyDescent="0.15">
      <c r="A339" s="13" t="s">
        <v>1213</v>
      </c>
      <c r="B339" s="14">
        <v>3392210.5817458425</v>
      </c>
      <c r="C339" s="14">
        <v>504342.20245736884</v>
      </c>
      <c r="D339" s="15"/>
      <c r="E339" s="16" t="s">
        <v>1245</v>
      </c>
      <c r="F339" s="14">
        <v>3392151.5523963054</v>
      </c>
      <c r="G339" s="14">
        <v>504366.93170914112</v>
      </c>
      <c r="H339" s="15"/>
      <c r="I339" s="16" t="s">
        <v>1277</v>
      </c>
      <c r="J339" s="14">
        <v>3392092.5230467683</v>
      </c>
      <c r="K339" s="14">
        <v>504391.66096091334</v>
      </c>
      <c r="L339" s="15"/>
      <c r="M339" s="16" t="s">
        <v>1309</v>
      </c>
      <c r="N339" s="18">
        <v>3392033.4936972312</v>
      </c>
      <c r="O339" s="19">
        <v>504416.39021268563</v>
      </c>
    </row>
    <row r="340" spans="1:15" ht="20.65" customHeight="1" x14ac:dyDescent="0.15">
      <c r="A340" s="13" t="s">
        <v>1214</v>
      </c>
      <c r="B340" s="14">
        <v>3392208.7370786695</v>
      </c>
      <c r="C340" s="14">
        <v>504342.97524648672</v>
      </c>
      <c r="D340" s="15"/>
      <c r="E340" s="16" t="s">
        <v>1246</v>
      </c>
      <c r="F340" s="14">
        <v>3392149.7077291324</v>
      </c>
      <c r="G340" s="14">
        <v>504367.704498259</v>
      </c>
      <c r="H340" s="15"/>
      <c r="I340" s="16" t="s">
        <v>1278</v>
      </c>
      <c r="J340" s="14">
        <v>3392090.6783795953</v>
      </c>
      <c r="K340" s="14">
        <v>504392.43375003122</v>
      </c>
      <c r="L340" s="15"/>
      <c r="M340" s="16" t="s">
        <v>1310</v>
      </c>
      <c r="N340" s="18">
        <v>3392031.6490300577</v>
      </c>
      <c r="O340" s="19">
        <v>504417.16300180351</v>
      </c>
    </row>
    <row r="341" spans="1:15" ht="20.65" customHeight="1" x14ac:dyDescent="0.15">
      <c r="A341" s="13" t="s">
        <v>1215</v>
      </c>
      <c r="B341" s="14">
        <v>3392206.8924114965</v>
      </c>
      <c r="C341" s="14">
        <v>504343.7480356046</v>
      </c>
      <c r="D341" s="15"/>
      <c r="E341" s="16" t="s">
        <v>1247</v>
      </c>
      <c r="F341" s="14">
        <v>3392147.8630619594</v>
      </c>
      <c r="G341" s="14">
        <v>504368.47728737688</v>
      </c>
      <c r="H341" s="15"/>
      <c r="I341" s="16" t="s">
        <v>1279</v>
      </c>
      <c r="J341" s="14">
        <v>3392088.8337124223</v>
      </c>
      <c r="K341" s="14">
        <v>504393.20653914911</v>
      </c>
      <c r="L341" s="15"/>
      <c r="M341" s="16" t="s">
        <v>1311</v>
      </c>
      <c r="N341" s="18">
        <v>3392029.8043628847</v>
      </c>
      <c r="O341" s="19">
        <v>504417.93579092139</v>
      </c>
    </row>
    <row r="342" spans="1:15" ht="20.65" customHeight="1" x14ac:dyDescent="0.15">
      <c r="A342" s="13" t="s">
        <v>1216</v>
      </c>
      <c r="B342" s="14">
        <v>3392205.0477443235</v>
      </c>
      <c r="C342" s="14">
        <v>504344.52082472248</v>
      </c>
      <c r="D342" s="15"/>
      <c r="E342" s="16" t="s">
        <v>1248</v>
      </c>
      <c r="F342" s="14">
        <v>3392146.0183947864</v>
      </c>
      <c r="G342" s="14">
        <v>504369.25007649476</v>
      </c>
      <c r="H342" s="15"/>
      <c r="I342" s="16" t="s">
        <v>1280</v>
      </c>
      <c r="J342" s="14">
        <v>3392086.9890452488</v>
      </c>
      <c r="K342" s="14">
        <v>504393.97932826699</v>
      </c>
      <c r="L342" s="15"/>
      <c r="M342" s="16" t="s">
        <v>1312</v>
      </c>
      <c r="N342" s="18">
        <v>3392027.9596957117</v>
      </c>
      <c r="O342" s="19">
        <v>504418.70858003927</v>
      </c>
    </row>
    <row r="343" spans="1:15" ht="20.65" customHeight="1" x14ac:dyDescent="0.15">
      <c r="A343" s="13" t="s">
        <v>1217</v>
      </c>
      <c r="B343" s="14">
        <v>3392203.2030771505</v>
      </c>
      <c r="C343" s="14">
        <v>504345.29361384036</v>
      </c>
      <c r="D343" s="15"/>
      <c r="E343" s="16" t="s">
        <v>1249</v>
      </c>
      <c r="F343" s="14">
        <v>3392144.1737276134</v>
      </c>
      <c r="G343" s="14">
        <v>504370.02286561264</v>
      </c>
      <c r="H343" s="15"/>
      <c r="I343" s="16" t="s">
        <v>1281</v>
      </c>
      <c r="J343" s="14">
        <v>3392085.1443780758</v>
      </c>
      <c r="K343" s="14">
        <v>504394.75211738487</v>
      </c>
      <c r="L343" s="15"/>
      <c r="M343" s="16" t="s">
        <v>1313</v>
      </c>
      <c r="N343" s="18">
        <v>3392026.1150285387</v>
      </c>
      <c r="O343" s="19">
        <v>504419.48136915715</v>
      </c>
    </row>
    <row r="344" spans="1:15" ht="20.65" customHeight="1" x14ac:dyDescent="0.15">
      <c r="A344" s="13" t="s">
        <v>1218</v>
      </c>
      <c r="B344" s="14">
        <v>3392201.3584099775</v>
      </c>
      <c r="C344" s="14">
        <v>504346.06640295824</v>
      </c>
      <c r="D344" s="15"/>
      <c r="E344" s="16" t="s">
        <v>1250</v>
      </c>
      <c r="F344" s="14">
        <v>3392142.32906044</v>
      </c>
      <c r="G344" s="14">
        <v>504370.79565473052</v>
      </c>
      <c r="H344" s="15"/>
      <c r="I344" s="16" t="s">
        <v>1282</v>
      </c>
      <c r="J344" s="14">
        <v>3392083.2997109029</v>
      </c>
      <c r="K344" s="14">
        <v>504395.52490650275</v>
      </c>
      <c r="L344" s="15"/>
      <c r="M344" s="16" t="s">
        <v>1314</v>
      </c>
      <c r="N344" s="18">
        <v>3392024.2703613658</v>
      </c>
      <c r="O344" s="19">
        <v>504420.25415827503</v>
      </c>
    </row>
    <row r="345" spans="1:15" ht="20.65" customHeight="1" x14ac:dyDescent="0.15">
      <c r="A345" s="13" t="s">
        <v>1219</v>
      </c>
      <c r="B345" s="14">
        <v>3392199.5137428045</v>
      </c>
      <c r="C345" s="14">
        <v>504346.83919207612</v>
      </c>
      <c r="D345" s="15"/>
      <c r="E345" s="16" t="s">
        <v>1251</v>
      </c>
      <c r="F345" s="14">
        <v>3392140.484393267</v>
      </c>
      <c r="G345" s="14">
        <v>504371.5684438484</v>
      </c>
      <c r="H345" s="15"/>
      <c r="I345" s="16" t="s">
        <v>1283</v>
      </c>
      <c r="J345" s="14">
        <v>3392081.4550437299</v>
      </c>
      <c r="K345" s="14">
        <v>504396.29769562063</v>
      </c>
      <c r="L345" s="15"/>
      <c r="M345" s="16" t="s">
        <v>1315</v>
      </c>
      <c r="N345" s="18">
        <v>3392022.4256941928</v>
      </c>
      <c r="O345" s="19">
        <v>504421.02694739291</v>
      </c>
    </row>
    <row r="346" spans="1:15" ht="20.65" customHeight="1" x14ac:dyDescent="0.15">
      <c r="A346" s="13" t="s">
        <v>1220</v>
      </c>
      <c r="B346" s="14">
        <v>3392197.6690756311</v>
      </c>
      <c r="C346" s="14">
        <v>504347.611981194</v>
      </c>
      <c r="D346" s="15"/>
      <c r="E346" s="16" t="s">
        <v>1252</v>
      </c>
      <c r="F346" s="14">
        <v>3392138.639726094</v>
      </c>
      <c r="G346" s="14">
        <v>504372.34123296628</v>
      </c>
      <c r="H346" s="15"/>
      <c r="I346" s="16" t="s">
        <v>1284</v>
      </c>
      <c r="J346" s="14">
        <v>3392079.6103765569</v>
      </c>
      <c r="K346" s="14">
        <v>504397.07048473851</v>
      </c>
      <c r="L346" s="15"/>
      <c r="M346" s="16" t="s">
        <v>1316</v>
      </c>
      <c r="N346" s="18">
        <v>3392020.5810270198</v>
      </c>
      <c r="O346" s="19">
        <v>504421.79973651079</v>
      </c>
    </row>
    <row r="347" spans="1:15" ht="20.65" customHeight="1" x14ac:dyDescent="0.15">
      <c r="A347" s="13" t="s">
        <v>1221</v>
      </c>
      <c r="B347" s="14">
        <v>3392195.8244084581</v>
      </c>
      <c r="C347" s="14">
        <v>504348.38477031188</v>
      </c>
      <c r="D347" s="15"/>
      <c r="E347" s="16" t="s">
        <v>1253</v>
      </c>
      <c r="F347" s="14">
        <v>3392136.795058921</v>
      </c>
      <c r="G347" s="14">
        <v>504373.11402208416</v>
      </c>
      <c r="H347" s="15"/>
      <c r="I347" s="16" t="s">
        <v>1285</v>
      </c>
      <c r="J347" s="14">
        <v>3392077.7657093839</v>
      </c>
      <c r="K347" s="14">
        <v>504397.84327385639</v>
      </c>
      <c r="L347" s="15"/>
      <c r="M347" s="16" t="s">
        <v>1317</v>
      </c>
      <c r="N347" s="18">
        <v>3392018.7363598468</v>
      </c>
      <c r="O347" s="19">
        <v>504422.57252562867</v>
      </c>
    </row>
    <row r="348" spans="1:15" ht="20.65" customHeight="1" x14ac:dyDescent="0.15">
      <c r="A348" s="13" t="s">
        <v>1222</v>
      </c>
      <c r="B348" s="14">
        <v>3392193.9797412851</v>
      </c>
      <c r="C348" s="14">
        <v>504349.15755942982</v>
      </c>
      <c r="D348" s="15"/>
      <c r="E348" s="16" t="s">
        <v>1254</v>
      </c>
      <c r="F348" s="14">
        <v>3392134.950391748</v>
      </c>
      <c r="G348" s="14">
        <v>504373.88681120204</v>
      </c>
      <c r="H348" s="15"/>
      <c r="I348" s="16" t="s">
        <v>1286</v>
      </c>
      <c r="J348" s="14">
        <v>3392075.9210422109</v>
      </c>
      <c r="K348" s="14">
        <v>504398.61606297427</v>
      </c>
      <c r="L348" s="15"/>
      <c r="M348" s="16" t="s">
        <v>1318</v>
      </c>
      <c r="N348" s="18">
        <v>3392016.8916926738</v>
      </c>
      <c r="O348" s="19">
        <v>504423.34531474655</v>
      </c>
    </row>
    <row r="349" spans="1:15" ht="20.65" customHeight="1" x14ac:dyDescent="0.15">
      <c r="A349" s="13" t="s">
        <v>1223</v>
      </c>
      <c r="B349" s="14">
        <v>3392192.1350741121</v>
      </c>
      <c r="C349" s="14">
        <v>504349.9303485477</v>
      </c>
      <c r="D349" s="15"/>
      <c r="E349" s="16" t="s">
        <v>1255</v>
      </c>
      <c r="F349" s="14">
        <v>3392133.105724575</v>
      </c>
      <c r="G349" s="14">
        <v>504374.65960031992</v>
      </c>
      <c r="H349" s="15"/>
      <c r="I349" s="16" t="s">
        <v>1287</v>
      </c>
      <c r="J349" s="14">
        <v>3392074.0763750379</v>
      </c>
      <c r="K349" s="14">
        <v>504399.3888520922</v>
      </c>
      <c r="L349" s="15"/>
      <c r="M349" s="16" t="s">
        <v>1319</v>
      </c>
      <c r="N349" s="18">
        <v>3392015.0470255008</v>
      </c>
      <c r="O349" s="19">
        <v>504424.11810386443</v>
      </c>
    </row>
    <row r="350" spans="1:15" ht="20.65" customHeight="1" x14ac:dyDescent="0.15">
      <c r="A350" s="13" t="s">
        <v>1224</v>
      </c>
      <c r="B350" s="14">
        <v>3392190.2904069391</v>
      </c>
      <c r="C350" s="14">
        <v>504350.70313766558</v>
      </c>
      <c r="D350" s="15"/>
      <c r="E350" s="16" t="s">
        <v>1256</v>
      </c>
      <c r="F350" s="14">
        <v>3392131.261057402</v>
      </c>
      <c r="G350" s="14">
        <v>504375.4323894378</v>
      </c>
      <c r="H350" s="15"/>
      <c r="I350" s="16" t="s">
        <v>1288</v>
      </c>
      <c r="J350" s="14">
        <v>3392072.2317078649</v>
      </c>
      <c r="K350" s="14">
        <v>504400.16164121008</v>
      </c>
      <c r="L350" s="15"/>
      <c r="M350" s="16" t="s">
        <v>1320</v>
      </c>
      <c r="N350" s="18">
        <v>3392013.2023583273</v>
      </c>
      <c r="O350" s="19">
        <v>504424.89089298231</v>
      </c>
    </row>
    <row r="351" spans="1:15" ht="20.65" customHeight="1" x14ac:dyDescent="0.15">
      <c r="A351" s="13" t="s">
        <v>1225</v>
      </c>
      <c r="B351" s="14">
        <v>3392188.4457397661</v>
      </c>
      <c r="C351" s="14">
        <v>504351.47592678346</v>
      </c>
      <c r="D351" s="15"/>
      <c r="E351" s="16" t="s">
        <v>1257</v>
      </c>
      <c r="F351" s="14">
        <v>3392129.416390229</v>
      </c>
      <c r="G351" s="14">
        <v>504376.20517855568</v>
      </c>
      <c r="H351" s="15"/>
      <c r="I351" s="16" t="s">
        <v>1289</v>
      </c>
      <c r="J351" s="14">
        <v>3392070.3870406919</v>
      </c>
      <c r="K351" s="14">
        <v>504400.93443032796</v>
      </c>
      <c r="L351" s="15"/>
      <c r="M351" s="16" t="s">
        <v>1321</v>
      </c>
      <c r="N351" s="18">
        <v>3392011.3576911543</v>
      </c>
      <c r="O351" s="19">
        <v>504425.66368210019</v>
      </c>
    </row>
    <row r="352" spans="1:15" ht="20.65" customHeight="1" x14ac:dyDescent="0.15">
      <c r="A352" s="13" t="s">
        <v>1226</v>
      </c>
      <c r="B352" s="14">
        <v>3392186.6010725931</v>
      </c>
      <c r="C352" s="14">
        <v>504352.24871590134</v>
      </c>
      <c r="D352" s="15"/>
      <c r="E352" s="16" t="s">
        <v>1258</v>
      </c>
      <c r="F352" s="14">
        <v>3392127.571723056</v>
      </c>
      <c r="G352" s="14">
        <v>504376.97796767356</v>
      </c>
      <c r="H352" s="15"/>
      <c r="I352" s="16" t="s">
        <v>1290</v>
      </c>
      <c r="J352" s="14">
        <v>3392068.5423735185</v>
      </c>
      <c r="K352" s="14">
        <v>504401.70721944585</v>
      </c>
      <c r="L352" s="15"/>
      <c r="M352" s="16" t="s">
        <v>1322</v>
      </c>
      <c r="N352" s="18">
        <v>3392009.5130239814</v>
      </c>
      <c r="O352" s="19">
        <v>504426.43647121807</v>
      </c>
    </row>
    <row r="353" spans="1:15" ht="20.65" customHeight="1" x14ac:dyDescent="0.15">
      <c r="A353" s="13" t="s">
        <v>1227</v>
      </c>
      <c r="B353" s="14">
        <v>3392184.7564054201</v>
      </c>
      <c r="C353" s="14">
        <v>504353.02150501922</v>
      </c>
      <c r="D353" s="15"/>
      <c r="E353" s="16" t="s">
        <v>1259</v>
      </c>
      <c r="F353" s="14">
        <v>3392125.727055883</v>
      </c>
      <c r="G353" s="14">
        <v>504377.75075679144</v>
      </c>
      <c r="H353" s="15"/>
      <c r="I353" s="16" t="s">
        <v>1291</v>
      </c>
      <c r="J353" s="14">
        <v>3392066.6977063455</v>
      </c>
      <c r="K353" s="14">
        <v>504402.48000856373</v>
      </c>
      <c r="L353" s="15"/>
      <c r="M353" s="16" t="s">
        <v>1323</v>
      </c>
      <c r="N353" s="18">
        <v>3392007.6683568084</v>
      </c>
      <c r="O353" s="19">
        <v>504427.20926033595</v>
      </c>
    </row>
    <row r="354" spans="1:15" ht="20.65" customHeight="1" x14ac:dyDescent="0.15">
      <c r="A354" s="13" t="s">
        <v>1228</v>
      </c>
      <c r="B354" s="14">
        <v>3392182.9117382471</v>
      </c>
      <c r="C354" s="14">
        <v>504353.7942941371</v>
      </c>
      <c r="D354" s="15"/>
      <c r="E354" s="16" t="s">
        <v>1260</v>
      </c>
      <c r="F354" s="14">
        <v>3392123.8823887096</v>
      </c>
      <c r="G354" s="14">
        <v>504378.52354590932</v>
      </c>
      <c r="H354" s="15"/>
      <c r="I354" s="16" t="s">
        <v>1292</v>
      </c>
      <c r="J354" s="14">
        <v>3392064.8530391725</v>
      </c>
      <c r="K354" s="14">
        <v>504403.25279768161</v>
      </c>
      <c r="L354" s="15"/>
      <c r="M354" s="16" t="s">
        <v>1324</v>
      </c>
      <c r="N354" s="18">
        <v>3392005.8236896354</v>
      </c>
      <c r="O354" s="19">
        <v>504427.98204945383</v>
      </c>
    </row>
    <row r="355" spans="1:15" ht="20.65" customHeight="1" x14ac:dyDescent="0.15">
      <c r="A355" s="13" t="s">
        <v>1229</v>
      </c>
      <c r="B355" s="14">
        <v>3392181.0670710742</v>
      </c>
      <c r="C355" s="14">
        <v>504354.56708325498</v>
      </c>
      <c r="D355" s="15"/>
      <c r="E355" s="16" t="s">
        <v>1261</v>
      </c>
      <c r="F355" s="14">
        <v>3392122.0377215366</v>
      </c>
      <c r="G355" s="14">
        <v>504379.2963350272</v>
      </c>
      <c r="H355" s="15"/>
      <c r="I355" s="16" t="s">
        <v>1293</v>
      </c>
      <c r="J355" s="14">
        <v>3392063.0083719995</v>
      </c>
      <c r="K355" s="14">
        <v>504404.02558679949</v>
      </c>
      <c r="L355" s="15"/>
      <c r="M355" s="16" t="s">
        <v>1325</v>
      </c>
      <c r="N355" s="18">
        <v>3392003.9790224619</v>
      </c>
      <c r="O355" s="19">
        <v>504428.75483857142</v>
      </c>
    </row>
    <row r="356" spans="1:15" ht="20.65" customHeight="1" x14ac:dyDescent="0.15">
      <c r="A356" s="13" t="s">
        <v>1230</v>
      </c>
      <c r="B356" s="14">
        <v>3392179.2224039007</v>
      </c>
      <c r="C356" s="14">
        <v>504355.33987237286</v>
      </c>
      <c r="D356" s="15"/>
      <c r="E356" s="16" t="s">
        <v>1262</v>
      </c>
      <c r="F356" s="14">
        <v>3392120.1930543636</v>
      </c>
      <c r="G356" s="14">
        <v>504380.06912414508</v>
      </c>
      <c r="H356" s="15"/>
      <c r="I356" s="16" t="s">
        <v>1294</v>
      </c>
      <c r="J356" s="14">
        <v>3392061.1637048265</v>
      </c>
      <c r="K356" s="14">
        <v>504404.79837591737</v>
      </c>
      <c r="L356" s="15"/>
      <c r="M356" s="16" t="s">
        <v>1326</v>
      </c>
      <c r="N356" s="18">
        <v>3392002.1343546393</v>
      </c>
      <c r="O356" s="19">
        <v>504429.52762613818</v>
      </c>
    </row>
    <row r="357" spans="1:15" ht="20.65" customHeight="1" x14ac:dyDescent="0.15">
      <c r="A357" s="13" t="s">
        <v>1231</v>
      </c>
      <c r="B357" s="14">
        <v>3392177.3777367277</v>
      </c>
      <c r="C357" s="14">
        <v>504356.11266149074</v>
      </c>
      <c r="D357" s="15"/>
      <c r="E357" s="16" t="s">
        <v>1263</v>
      </c>
      <c r="F357" s="14">
        <v>3392118.3483871906</v>
      </c>
      <c r="G357" s="14">
        <v>504380.84191326296</v>
      </c>
      <c r="H357" s="15"/>
      <c r="I357" s="16" t="s">
        <v>1295</v>
      </c>
      <c r="J357" s="14">
        <v>3392059.3190376535</v>
      </c>
      <c r="K357" s="14">
        <v>504405.57116503525</v>
      </c>
      <c r="L357" s="15"/>
      <c r="M357" s="16" t="s">
        <v>1327</v>
      </c>
      <c r="N357" s="18">
        <v>3392000.2896833853</v>
      </c>
      <c r="O357" s="19">
        <v>504430.30040551431</v>
      </c>
    </row>
    <row r="358" spans="1:15" ht="20.65" customHeight="1" x14ac:dyDescent="0.15">
      <c r="A358" s="13" t="s">
        <v>1232</v>
      </c>
      <c r="B358" s="14">
        <v>3392175.5330695547</v>
      </c>
      <c r="C358" s="14">
        <v>504356.88545060862</v>
      </c>
      <c r="D358" s="15"/>
      <c r="E358" s="16" t="s">
        <v>1264</v>
      </c>
      <c r="F358" s="14">
        <v>3392116.5037200176</v>
      </c>
      <c r="G358" s="14">
        <v>504381.61470238084</v>
      </c>
      <c r="H358" s="15"/>
      <c r="I358" s="16" t="s">
        <v>1296</v>
      </c>
      <c r="J358" s="14">
        <v>3392057.4743704805</v>
      </c>
      <c r="K358" s="14">
        <v>504406.34395415313</v>
      </c>
      <c r="L358" s="15"/>
      <c r="M358" s="16" t="s">
        <v>1328</v>
      </c>
      <c r="N358" s="18">
        <v>3391998.4450054811</v>
      </c>
      <c r="O358" s="19">
        <v>504431.07316901686</v>
      </c>
    </row>
    <row r="359" spans="1:15" ht="20.65" customHeight="1" x14ac:dyDescent="0.15">
      <c r="A359" s="13" t="s">
        <v>1233</v>
      </c>
      <c r="B359" s="14">
        <v>3392173.6884023817</v>
      </c>
      <c r="C359" s="14">
        <v>504357.6582397265</v>
      </c>
      <c r="D359" s="15"/>
      <c r="E359" s="16" t="s">
        <v>1265</v>
      </c>
      <c r="F359" s="14">
        <v>3392114.6590528446</v>
      </c>
      <c r="G359" s="14">
        <v>504382.38749149872</v>
      </c>
      <c r="H359" s="15"/>
      <c r="I359" s="16" t="s">
        <v>1297</v>
      </c>
      <c r="J359" s="14">
        <v>3392055.6297033075</v>
      </c>
      <c r="K359" s="14">
        <v>504407.11674327101</v>
      </c>
      <c r="L359" s="15"/>
      <c r="M359" s="16" t="s">
        <v>1329</v>
      </c>
      <c r="N359" s="18">
        <v>3391996.6003177091</v>
      </c>
      <c r="O359" s="19">
        <v>504431.84590896277</v>
      </c>
    </row>
    <row r="360" spans="1:15" ht="20.65" customHeight="1" x14ac:dyDescent="0.15">
      <c r="A360" s="13" t="s">
        <v>1234</v>
      </c>
      <c r="B360" s="14">
        <v>3392171.8437352087</v>
      </c>
      <c r="C360" s="14">
        <v>504358.43102884438</v>
      </c>
      <c r="D360" s="15"/>
      <c r="E360" s="16" t="s">
        <v>1266</v>
      </c>
      <c r="F360" s="14">
        <v>3392112.8143856716</v>
      </c>
      <c r="G360" s="14">
        <v>504383.16028061666</v>
      </c>
      <c r="H360" s="15"/>
      <c r="I360" s="16" t="s">
        <v>1298</v>
      </c>
      <c r="J360" s="14">
        <v>3392053.7850361345</v>
      </c>
      <c r="K360" s="14">
        <v>504407.88953238889</v>
      </c>
      <c r="L360" s="15"/>
      <c r="M360" s="16" t="s">
        <v>1330</v>
      </c>
      <c r="N360" s="18">
        <v>3391994.7556168512</v>
      </c>
      <c r="O360" s="19">
        <v>504432.61861766886</v>
      </c>
    </row>
    <row r="361" spans="1:15" ht="20.65" customHeight="1" x14ac:dyDescent="0.15">
      <c r="A361" s="13" t="s">
        <v>1235</v>
      </c>
      <c r="B361" s="14">
        <v>3392169.9990680357</v>
      </c>
      <c r="C361" s="14">
        <v>504359.20381796226</v>
      </c>
      <c r="D361" s="15"/>
      <c r="E361" s="16" t="s">
        <v>1267</v>
      </c>
      <c r="F361" s="14">
        <v>3392110.9697184986</v>
      </c>
      <c r="G361" s="14">
        <v>504383.93306973454</v>
      </c>
      <c r="H361" s="15"/>
      <c r="I361" s="16" t="s">
        <v>1299</v>
      </c>
      <c r="J361" s="14">
        <v>3392051.9403689615</v>
      </c>
      <c r="K361" s="14">
        <v>504408.66232150677</v>
      </c>
      <c r="L361" s="15"/>
      <c r="M361" s="16" t="s">
        <v>1331</v>
      </c>
      <c r="N361" s="18">
        <v>3391992.9108996899</v>
      </c>
      <c r="O361" s="19">
        <v>504433.39128745178</v>
      </c>
    </row>
    <row r="362" spans="1:15" ht="20.65" customHeight="1" x14ac:dyDescent="0.15">
      <c r="A362" s="13" t="s">
        <v>1236</v>
      </c>
      <c r="B362" s="14">
        <v>3392168.1544008628</v>
      </c>
      <c r="C362" s="14">
        <v>504359.97660708014</v>
      </c>
      <c r="D362" s="15"/>
      <c r="E362" s="16" t="s">
        <v>1268</v>
      </c>
      <c r="F362" s="14">
        <v>3392109.1250513257</v>
      </c>
      <c r="G362" s="14">
        <v>504384.70585885242</v>
      </c>
      <c r="H362" s="15"/>
      <c r="I362" s="16" t="s">
        <v>1300</v>
      </c>
      <c r="J362" s="14">
        <v>3392050.0957017881</v>
      </c>
      <c r="K362" s="14">
        <v>504409.43511062465</v>
      </c>
      <c r="L362" s="15"/>
      <c r="M362" s="16" t="s">
        <v>1332</v>
      </c>
      <c r="N362" s="18">
        <v>3391991.0661630072</v>
      </c>
      <c r="O362" s="19">
        <v>504434.16391062806</v>
      </c>
    </row>
    <row r="363" spans="1:15" ht="20.65" customHeight="1" x14ac:dyDescent="0.15">
      <c r="A363" s="13" t="s">
        <v>1237</v>
      </c>
      <c r="B363" s="14">
        <v>3392166.3097336898</v>
      </c>
      <c r="C363" s="14">
        <v>504360.74939619802</v>
      </c>
      <c r="D363" s="15"/>
      <c r="E363" s="16" t="s">
        <v>1269</v>
      </c>
      <c r="F363" s="14">
        <v>3392107.2803841527</v>
      </c>
      <c r="G363" s="14">
        <v>504385.4786479703</v>
      </c>
      <c r="H363" s="15"/>
      <c r="I363" s="16" t="s">
        <v>1301</v>
      </c>
      <c r="J363" s="14">
        <v>3392048.2510346151</v>
      </c>
      <c r="K363" s="14">
        <v>504410.20789974253</v>
      </c>
      <c r="L363" s="15"/>
      <c r="M363" s="16" t="s">
        <v>1333</v>
      </c>
      <c r="N363" s="18">
        <v>3391989.2214035876</v>
      </c>
      <c r="O363" s="19">
        <v>504434.93647951382</v>
      </c>
    </row>
    <row r="364" spans="1:15" ht="20.65" customHeight="1" x14ac:dyDescent="0.15">
      <c r="A364" s="13" t="s">
        <v>1238</v>
      </c>
      <c r="B364" s="14">
        <v>3392164.4650665168</v>
      </c>
      <c r="C364" s="14">
        <v>504361.5221853159</v>
      </c>
      <c r="D364" s="15"/>
      <c r="E364" s="16" t="s">
        <v>1270</v>
      </c>
      <c r="F364" s="14">
        <v>3392105.4357169792</v>
      </c>
      <c r="G364" s="14">
        <v>504386.25143708818</v>
      </c>
      <c r="H364" s="15"/>
      <c r="I364" s="16" t="s">
        <v>1302</v>
      </c>
      <c r="J364" s="14">
        <v>3392046.4063674421</v>
      </c>
      <c r="K364" s="14">
        <v>504410.98068886041</v>
      </c>
      <c r="L364" s="15"/>
      <c r="M364" s="16" t="s">
        <v>1334</v>
      </c>
      <c r="N364" s="18">
        <v>3391987.3766182149</v>
      </c>
      <c r="O364" s="19">
        <v>504435.70898642507</v>
      </c>
    </row>
    <row r="365" spans="1:15" ht="20.65" customHeight="1" x14ac:dyDescent="0.15">
      <c r="A365" s="13" t="s">
        <v>1239</v>
      </c>
      <c r="B365" s="14">
        <v>3392162.6203993438</v>
      </c>
      <c r="C365" s="14">
        <v>504362.29497443378</v>
      </c>
      <c r="D365" s="15"/>
      <c r="E365" s="16" t="s">
        <v>1271</v>
      </c>
      <c r="F365" s="14">
        <v>3392103.5910498062</v>
      </c>
      <c r="G365" s="14">
        <v>504387.02422620606</v>
      </c>
      <c r="H365" s="15"/>
      <c r="I365" s="16" t="s">
        <v>1303</v>
      </c>
      <c r="J365" s="14">
        <v>3392044.5617002691</v>
      </c>
      <c r="K365" s="14">
        <v>504411.75347797829</v>
      </c>
      <c r="L365" s="15"/>
      <c r="M365" s="16" t="s">
        <v>1335</v>
      </c>
      <c r="N365" s="18">
        <v>3391985.5318036741</v>
      </c>
      <c r="O365" s="19">
        <v>504436.48142367735</v>
      </c>
    </row>
    <row r="366" spans="1:15" ht="20.65" customHeight="1" x14ac:dyDescent="0.15">
      <c r="A366" s="13" t="s">
        <v>1240</v>
      </c>
      <c r="B366" s="14">
        <v>3392160.7757321703</v>
      </c>
      <c r="C366" s="14">
        <v>504363.06776355166</v>
      </c>
      <c r="D366" s="15"/>
      <c r="E366" s="16" t="s">
        <v>1272</v>
      </c>
      <c r="F366" s="14">
        <v>3392101.7463826332</v>
      </c>
      <c r="G366" s="14">
        <v>504387.79701532394</v>
      </c>
      <c r="H366" s="15"/>
      <c r="I366" s="16" t="s">
        <v>1304</v>
      </c>
      <c r="J366" s="14">
        <v>3392042.7170330961</v>
      </c>
      <c r="K366" s="14">
        <v>504412.52626709617</v>
      </c>
      <c r="L366" s="15"/>
      <c r="M366" s="16" t="s">
        <v>1336</v>
      </c>
      <c r="N366" s="18">
        <v>3391983.6869567507</v>
      </c>
      <c r="O366" s="19">
        <v>504437.25378358597</v>
      </c>
    </row>
    <row r="367" spans="1:15" ht="20.65" customHeight="1" x14ac:dyDescent="0.15">
      <c r="A367" s="13" t="s">
        <v>1241</v>
      </c>
      <c r="B367" s="14">
        <v>3392158.9310649973</v>
      </c>
      <c r="C367" s="14">
        <v>504363.84055266954</v>
      </c>
      <c r="D367" s="15"/>
      <c r="E367" s="16" t="s">
        <v>1273</v>
      </c>
      <c r="F367" s="14">
        <v>3392099.9017154602</v>
      </c>
      <c r="G367" s="14">
        <v>504388.56980444182</v>
      </c>
      <c r="H367" s="15"/>
      <c r="I367" s="16" t="s">
        <v>1305</v>
      </c>
      <c r="J367" s="14">
        <v>3392040.8723659231</v>
      </c>
      <c r="K367" s="14">
        <v>504413.29905621405</v>
      </c>
      <c r="L367" s="15"/>
      <c r="M367" s="16" t="s">
        <v>1337</v>
      </c>
      <c r="N367" s="18">
        <v>3391981.8420742312</v>
      </c>
      <c r="O367" s="19">
        <v>504438.02605846571</v>
      </c>
    </row>
    <row r="368" spans="1:15" ht="20.65" customHeight="1" x14ac:dyDescent="0.15">
      <c r="A368" s="13" t="s">
        <v>1242</v>
      </c>
      <c r="B368" s="14">
        <v>3392157.0863978243</v>
      </c>
      <c r="C368" s="14">
        <v>504364.61334178742</v>
      </c>
      <c r="D368" s="15"/>
      <c r="E368" s="16" t="s">
        <v>1274</v>
      </c>
      <c r="F368" s="14">
        <v>3392098.0570482872</v>
      </c>
      <c r="G368" s="14">
        <v>504389.3425935597</v>
      </c>
      <c r="H368" s="15"/>
      <c r="I368" s="16" t="s">
        <v>1306</v>
      </c>
      <c r="J368" s="18">
        <v>3392039.0276987501</v>
      </c>
      <c r="K368" s="18">
        <v>504414.07184533193</v>
      </c>
      <c r="L368" s="15"/>
      <c r="M368" s="16" t="s">
        <v>1338</v>
      </c>
      <c r="N368" s="18">
        <v>3391979.9971529045</v>
      </c>
      <c r="O368" s="19">
        <v>504438.798240631</v>
      </c>
    </row>
    <row r="369" spans="1:15" ht="20.65" customHeight="1" thickBot="1" x14ac:dyDescent="0.2">
      <c r="A369" s="20" t="s">
        <v>1243</v>
      </c>
      <c r="B369" s="21">
        <v>3392155.2417306514</v>
      </c>
      <c r="C369" s="21">
        <v>504365.3861309053</v>
      </c>
      <c r="D369" s="22"/>
      <c r="E369" s="23" t="s">
        <v>1275</v>
      </c>
      <c r="F369" s="21">
        <v>3392096.2123811143</v>
      </c>
      <c r="G369" s="21">
        <v>504390.11538267758</v>
      </c>
      <c r="H369" s="22"/>
      <c r="I369" s="23" t="s">
        <v>1307</v>
      </c>
      <c r="J369" s="24">
        <v>3392037.1830315772</v>
      </c>
      <c r="K369" s="24">
        <v>504414.84463444981</v>
      </c>
      <c r="L369" s="22"/>
      <c r="M369" s="23" t="s">
        <v>1339</v>
      </c>
      <c r="N369" s="24">
        <v>3391978.1521895584</v>
      </c>
      <c r="O369" s="25">
        <v>504439.57032239571</v>
      </c>
    </row>
    <row r="370" spans="1:15" ht="20.65" customHeight="1" x14ac:dyDescent="0.15">
      <c r="A370" s="26" t="s">
        <v>0</v>
      </c>
      <c r="B370" s="2"/>
      <c r="C370" s="2"/>
      <c r="D370" s="1"/>
      <c r="E370" s="1"/>
      <c r="F370" s="2"/>
      <c r="G370" s="2"/>
      <c r="H370" s="1"/>
      <c r="I370" s="1"/>
      <c r="J370" s="3"/>
      <c r="K370" s="1"/>
      <c r="L370" s="1"/>
      <c r="M370" s="1"/>
      <c r="N370" s="2"/>
      <c r="O370" s="2"/>
    </row>
    <row r="371" spans="1:15" ht="30" customHeight="1" x14ac:dyDescent="0.15">
      <c r="A371" s="29" t="s">
        <v>1</v>
      </c>
      <c r="B371" s="29"/>
      <c r="C371" s="29"/>
      <c r="D371" s="29"/>
      <c r="E371" s="29"/>
      <c r="F371" s="29"/>
      <c r="G371" s="29"/>
      <c r="H371" s="29"/>
      <c r="I371" s="29"/>
      <c r="J371" s="29"/>
      <c r="K371" s="29"/>
      <c r="L371" s="29"/>
      <c r="M371" s="29"/>
      <c r="N371" s="29"/>
      <c r="O371" s="29"/>
    </row>
    <row r="372" spans="1:15" ht="21" customHeight="1" thickBot="1" x14ac:dyDescent="0.3">
      <c r="A372" s="4" t="s">
        <v>2</v>
      </c>
      <c r="B372" s="4"/>
      <c r="C372" s="4"/>
      <c r="D372" s="4"/>
      <c r="E372" s="4"/>
      <c r="F372" s="5"/>
      <c r="G372" s="5"/>
      <c r="H372" s="5"/>
      <c r="I372" s="5"/>
      <c r="J372" s="5"/>
      <c r="K372" s="5"/>
      <c r="L372" s="5"/>
      <c r="M372" s="6"/>
      <c r="N372" s="7" t="s">
        <v>21</v>
      </c>
      <c r="O372" s="8"/>
    </row>
    <row r="373" spans="1:15" ht="21" customHeight="1" x14ac:dyDescent="0.15">
      <c r="A373" s="30" t="s">
        <v>3</v>
      </c>
      <c r="B373" s="27" t="s">
        <v>4</v>
      </c>
      <c r="C373" s="27"/>
      <c r="D373" s="9"/>
      <c r="E373" s="32" t="s">
        <v>5</v>
      </c>
      <c r="F373" s="27" t="s">
        <v>4</v>
      </c>
      <c r="G373" s="27"/>
      <c r="H373" s="9"/>
      <c r="I373" s="32" t="s">
        <v>5</v>
      </c>
      <c r="J373" s="27" t="s">
        <v>4</v>
      </c>
      <c r="K373" s="27"/>
      <c r="L373" s="9"/>
      <c r="M373" s="32" t="s">
        <v>6</v>
      </c>
      <c r="N373" s="27" t="s">
        <v>4</v>
      </c>
      <c r="O373" s="28"/>
    </row>
    <row r="374" spans="1:15" ht="21" customHeight="1" x14ac:dyDescent="0.15">
      <c r="A374" s="31"/>
      <c r="B374" s="10" t="s">
        <v>7</v>
      </c>
      <c r="C374" s="10" t="s">
        <v>8</v>
      </c>
      <c r="D374" s="11"/>
      <c r="E374" s="33"/>
      <c r="F374" s="10" t="s">
        <v>7</v>
      </c>
      <c r="G374" s="10" t="s">
        <v>8</v>
      </c>
      <c r="H374" s="11"/>
      <c r="I374" s="33"/>
      <c r="J374" s="10" t="s">
        <v>7</v>
      </c>
      <c r="K374" s="10" t="s">
        <v>9</v>
      </c>
      <c r="L374" s="11"/>
      <c r="M374" s="33"/>
      <c r="N374" s="10" t="s">
        <v>7</v>
      </c>
      <c r="O374" s="12" t="s">
        <v>8</v>
      </c>
    </row>
    <row r="375" spans="1:15" ht="21" customHeight="1" x14ac:dyDescent="0.15">
      <c r="A375" s="13" t="s">
        <v>1340</v>
      </c>
      <c r="B375" s="14">
        <v>3391976.3071809839</v>
      </c>
      <c r="C375" s="14">
        <v>504440.34229607327</v>
      </c>
      <c r="D375" s="15"/>
      <c r="E375" s="16" t="s">
        <v>1372</v>
      </c>
      <c r="F375" s="14">
        <v>3391917.2239205744</v>
      </c>
      <c r="G375" s="14">
        <v>504464.942344537</v>
      </c>
      <c r="H375" s="15"/>
      <c r="I375" s="16" t="s">
        <v>1404</v>
      </c>
      <c r="J375" s="14">
        <v>3391857.9876429159</v>
      </c>
      <c r="K375" s="14">
        <v>504489.17123619129</v>
      </c>
      <c r="L375" s="15"/>
      <c r="M375" s="16" t="s">
        <v>1436</v>
      </c>
      <c r="N375" s="14">
        <v>3391798.4995635957</v>
      </c>
      <c r="O375" s="17">
        <v>504512.77448851021</v>
      </c>
    </row>
    <row r="376" spans="1:15" ht="20.65" customHeight="1" x14ac:dyDescent="0.15">
      <c r="A376" s="13" t="s">
        <v>1341</v>
      </c>
      <c r="B376" s="14">
        <v>3391974.4621239724</v>
      </c>
      <c r="C376" s="14">
        <v>504441.11415397649</v>
      </c>
      <c r="D376" s="15"/>
      <c r="E376" s="16" t="s">
        <v>1373</v>
      </c>
      <c r="F376" s="14">
        <v>3391915.3756326525</v>
      </c>
      <c r="G376" s="14">
        <v>504465.70643336949</v>
      </c>
      <c r="H376" s="15"/>
      <c r="I376" s="16" t="s">
        <v>1405</v>
      </c>
      <c r="J376" s="14">
        <v>3391856.1329480852</v>
      </c>
      <c r="K376" s="14">
        <v>504489.91963918973</v>
      </c>
      <c r="L376" s="15"/>
      <c r="M376" s="16" t="s">
        <v>1437</v>
      </c>
      <c r="N376" s="18">
        <v>3391796.6354871825</v>
      </c>
      <c r="O376" s="19">
        <v>504513.49920849339</v>
      </c>
    </row>
    <row r="377" spans="1:15" ht="20.65" customHeight="1" x14ac:dyDescent="0.15">
      <c r="A377" s="13" t="s">
        <v>1342</v>
      </c>
      <c r="B377" s="14">
        <v>3391972.6170153171</v>
      </c>
      <c r="C377" s="14">
        <v>504441.88588841754</v>
      </c>
      <c r="D377" s="15"/>
      <c r="E377" s="16" t="s">
        <v>1374</v>
      </c>
      <c r="F377" s="14">
        <v>3391913.5271918033</v>
      </c>
      <c r="G377" s="14">
        <v>504466.4701521743</v>
      </c>
      <c r="H377" s="15"/>
      <c r="I377" s="16" t="s">
        <v>1406</v>
      </c>
      <c r="J377" s="14">
        <v>3391854.2780037881</v>
      </c>
      <c r="K377" s="14">
        <v>504490.66742366197</v>
      </c>
      <c r="L377" s="15"/>
      <c r="M377" s="16" t="s">
        <v>1438</v>
      </c>
      <c r="N377" s="18">
        <v>3391794.7710727118</v>
      </c>
      <c r="O377" s="19">
        <v>504514.22305834445</v>
      </c>
    </row>
    <row r="378" spans="1:15" ht="20.65" customHeight="1" x14ac:dyDescent="0.15">
      <c r="A378" s="13" t="s">
        <v>1343</v>
      </c>
      <c r="B378" s="14">
        <v>3391970.771851812</v>
      </c>
      <c r="C378" s="14">
        <v>504442.65749170806</v>
      </c>
      <c r="D378" s="15"/>
      <c r="E378" s="16" t="s">
        <v>1375</v>
      </c>
      <c r="F378" s="14">
        <v>3391911.6785949212</v>
      </c>
      <c r="G378" s="14">
        <v>504467.23349322152</v>
      </c>
      <c r="H378" s="15"/>
      <c r="I378" s="16" t="s">
        <v>1407</v>
      </c>
      <c r="J378" s="14">
        <v>3391852.4228071189</v>
      </c>
      <c r="K378" s="14">
        <v>504491.41458179796</v>
      </c>
      <c r="L378" s="15"/>
      <c r="M378" s="16" t="s">
        <v>1439</v>
      </c>
      <c r="N378" s="18">
        <v>3391792.9063175777</v>
      </c>
      <c r="O378" s="19">
        <v>504514.94603013917</v>
      </c>
    </row>
    <row r="379" spans="1:15" ht="20.65" customHeight="1" x14ac:dyDescent="0.15">
      <c r="A379" s="13" t="s">
        <v>1344</v>
      </c>
      <c r="B379" s="14">
        <v>3391968.9266302534</v>
      </c>
      <c r="C379" s="14">
        <v>504443.42895615881</v>
      </c>
      <c r="D379" s="15"/>
      <c r="E379" s="16" t="s">
        <v>1376</v>
      </c>
      <c r="F379" s="14">
        <v>3391909.8298389069</v>
      </c>
      <c r="G379" s="14">
        <v>504467.99644877936</v>
      </c>
      <c r="H379" s="15"/>
      <c r="I379" s="16" t="s">
        <v>1408</v>
      </c>
      <c r="J379" s="14">
        <v>3391850.5673551797</v>
      </c>
      <c r="K379" s="14">
        <v>504492.16110578476</v>
      </c>
      <c r="L379" s="15"/>
      <c r="M379" s="16" t="s">
        <v>1440</v>
      </c>
      <c r="N379" s="18">
        <v>3391791.041219187</v>
      </c>
      <c r="O379" s="19">
        <v>504515.66811594926</v>
      </c>
    </row>
    <row r="380" spans="1:15" ht="20.65" customHeight="1" x14ac:dyDescent="0.15">
      <c r="A380" s="13" t="s">
        <v>1345</v>
      </c>
      <c r="B380" s="14">
        <v>3391967.0813474399</v>
      </c>
      <c r="C380" s="14">
        <v>504444.20027408004</v>
      </c>
      <c r="D380" s="15"/>
      <c r="E380" s="16" t="s">
        <v>1377</v>
      </c>
      <c r="F380" s="14">
        <v>3391907.9809206636</v>
      </c>
      <c r="G380" s="14">
        <v>504468.75901111407</v>
      </c>
      <c r="H380" s="15"/>
      <c r="I380" s="16" t="s">
        <v>1409</v>
      </c>
      <c r="J380" s="14">
        <v>3391848.7116450816</v>
      </c>
      <c r="K380" s="14">
        <v>504492.90698780632</v>
      </c>
      <c r="L380" s="15"/>
      <c r="M380" s="16" t="s">
        <v>1441</v>
      </c>
      <c r="N380" s="18">
        <v>3391789.1757749566</v>
      </c>
      <c r="O380" s="19">
        <v>504516.38930784224</v>
      </c>
    </row>
    <row r="381" spans="1:15" ht="20.65" customHeight="1" x14ac:dyDescent="0.15">
      <c r="A381" s="13" t="s">
        <v>1346</v>
      </c>
      <c r="B381" s="14">
        <v>3391965.2360001709</v>
      </c>
      <c r="C381" s="14">
        <v>504444.97143778112</v>
      </c>
      <c r="D381" s="15"/>
      <c r="E381" s="16" t="s">
        <v>1378</v>
      </c>
      <c r="F381" s="14">
        <v>3391906.1318371007</v>
      </c>
      <c r="G381" s="14">
        <v>504469.5211724898</v>
      </c>
      <c r="H381" s="15"/>
      <c r="I381" s="16" t="s">
        <v>1410</v>
      </c>
      <c r="J381" s="14">
        <v>3391846.8556739418</v>
      </c>
      <c r="K381" s="14">
        <v>504493.6522200433</v>
      </c>
      <c r="L381" s="15"/>
      <c r="M381" s="16" t="s">
        <v>1442</v>
      </c>
      <c r="N381" s="18">
        <v>3391787.3099823152</v>
      </c>
      <c r="O381" s="19">
        <v>504517.10959788162</v>
      </c>
    </row>
    <row r="382" spans="1:15" ht="20.65" customHeight="1" x14ac:dyDescent="0.15">
      <c r="A382" s="13" t="s">
        <v>1347</v>
      </c>
      <c r="B382" s="14">
        <v>3391963.3905852479</v>
      </c>
      <c r="C382" s="14">
        <v>504445.7424395706</v>
      </c>
      <c r="D382" s="15"/>
      <c r="E382" s="16" t="s">
        <v>1379</v>
      </c>
      <c r="F382" s="14">
        <v>3391904.2825851333</v>
      </c>
      <c r="G382" s="14">
        <v>504470.28292516869</v>
      </c>
      <c r="H382" s="15"/>
      <c r="I382" s="16" t="s">
        <v>1411</v>
      </c>
      <c r="J382" s="14">
        <v>3391844.999438887</v>
      </c>
      <c r="K382" s="14">
        <v>504494.39679467323</v>
      </c>
      <c r="L382" s="15"/>
      <c r="M382" s="16" t="s">
        <v>1443</v>
      </c>
      <c r="N382" s="18">
        <v>3391785.443838703</v>
      </c>
      <c r="O382" s="19">
        <v>504517.82897812675</v>
      </c>
    </row>
    <row r="383" spans="1:15" ht="20.65" customHeight="1" x14ac:dyDescent="0.15">
      <c r="A383" s="13" t="s">
        <v>1348</v>
      </c>
      <c r="B383" s="14">
        <v>3391961.545099475</v>
      </c>
      <c r="C383" s="14">
        <v>504446.51327175624</v>
      </c>
      <c r="D383" s="15"/>
      <c r="E383" s="16" t="s">
        <v>1380</v>
      </c>
      <c r="F383" s="14">
        <v>3391902.4331616801</v>
      </c>
      <c r="G383" s="14">
        <v>504471.04426141089</v>
      </c>
      <c r="H383" s="15"/>
      <c r="I383" s="16" t="s">
        <v>1412</v>
      </c>
      <c r="J383" s="14">
        <v>3391843.1429370521</v>
      </c>
      <c r="K383" s="14">
        <v>504495.14070387051</v>
      </c>
      <c r="L383" s="15"/>
      <c r="M383" s="16" t="s">
        <v>1444</v>
      </c>
      <c r="N383" s="18">
        <v>3391783.5773415701</v>
      </c>
      <c r="O383" s="19">
        <v>504518.54744063277</v>
      </c>
    </row>
    <row r="384" spans="1:15" ht="20.65" customHeight="1" x14ac:dyDescent="0.15">
      <c r="A384" s="13" t="s">
        <v>1349</v>
      </c>
      <c r="B384" s="14">
        <v>3391959.6995396572</v>
      </c>
      <c r="C384" s="14">
        <v>504447.28392664483</v>
      </c>
      <c r="D384" s="15"/>
      <c r="E384" s="16" t="s">
        <v>1381</v>
      </c>
      <c r="F384" s="14">
        <v>3391900.5835636659</v>
      </c>
      <c r="G384" s="14">
        <v>504471.80517347431</v>
      </c>
      <c r="H384" s="15"/>
      <c r="I384" s="16" t="s">
        <v>1413</v>
      </c>
      <c r="J384" s="14">
        <v>3391841.2861655802</v>
      </c>
      <c r="K384" s="14">
        <v>504495.88393980626</v>
      </c>
      <c r="L384" s="15"/>
      <c r="M384" s="16" t="s">
        <v>1445</v>
      </c>
      <c r="N384" s="18">
        <v>3391781.7104883804</v>
      </c>
      <c r="O384" s="19">
        <v>504519.2649774506</v>
      </c>
    </row>
    <row r="385" spans="1:15" ht="20.65" customHeight="1" x14ac:dyDescent="0.15">
      <c r="A385" s="13" t="s">
        <v>1350</v>
      </c>
      <c r="B385" s="14">
        <v>3391957.853902604</v>
      </c>
      <c r="C385" s="14">
        <v>504448.05439654237</v>
      </c>
      <c r="D385" s="15"/>
      <c r="E385" s="16" t="s">
        <v>1382</v>
      </c>
      <c r="F385" s="14">
        <v>3391898.7337880209</v>
      </c>
      <c r="G385" s="14">
        <v>504472.5656536147</v>
      </c>
      <c r="H385" s="15"/>
      <c r="I385" s="16" t="s">
        <v>1414</v>
      </c>
      <c r="J385" s="14">
        <v>3391839.4291216224</v>
      </c>
      <c r="K385" s="14">
        <v>504496.62649464823</v>
      </c>
      <c r="L385" s="15"/>
      <c r="M385" s="16" t="s">
        <v>1446</v>
      </c>
      <c r="N385" s="18">
        <v>3391779.8432766078</v>
      </c>
      <c r="O385" s="19">
        <v>504519.98158062703</v>
      </c>
    </row>
    <row r="386" spans="1:15" ht="20.65" customHeight="1" x14ac:dyDescent="0.15">
      <c r="A386" s="13" t="s">
        <v>1351</v>
      </c>
      <c r="B386" s="14">
        <v>3391956.0081851245</v>
      </c>
      <c r="C386" s="14">
        <v>504448.8246737537</v>
      </c>
      <c r="D386" s="15"/>
      <c r="E386" s="16" t="s">
        <v>1383</v>
      </c>
      <c r="F386" s="14">
        <v>3391896.8838316798</v>
      </c>
      <c r="G386" s="14">
        <v>504473.32569408574</v>
      </c>
      <c r="H386" s="15"/>
      <c r="I386" s="16" t="s">
        <v>1415</v>
      </c>
      <c r="J386" s="14">
        <v>3391837.5718023386</v>
      </c>
      <c r="K386" s="14">
        <v>504497.36836056097</v>
      </c>
      <c r="L386" s="15"/>
      <c r="M386" s="16" t="s">
        <v>1447</v>
      </c>
      <c r="N386" s="18">
        <v>3391777.9757037386</v>
      </c>
      <c r="O386" s="19">
        <v>504520.69724220457</v>
      </c>
    </row>
    <row r="387" spans="1:15" ht="20.65" customHeight="1" x14ac:dyDescent="0.15">
      <c r="A387" s="13" t="s">
        <v>1352</v>
      </c>
      <c r="B387" s="14">
        <v>3391954.1623840318</v>
      </c>
      <c r="C387" s="14">
        <v>504449.59475058288</v>
      </c>
      <c r="D387" s="15"/>
      <c r="E387" s="16" t="s">
        <v>1384</v>
      </c>
      <c r="F387" s="14">
        <v>3391895.0336915841</v>
      </c>
      <c r="G387" s="14">
        <v>504474.08528713876</v>
      </c>
      <c r="H387" s="15"/>
      <c r="I387" s="16" t="s">
        <v>1416</v>
      </c>
      <c r="J387" s="14">
        <v>3391835.7142048981</v>
      </c>
      <c r="K387" s="14">
        <v>504498.10952970554</v>
      </c>
      <c r="L387" s="15"/>
      <c r="M387" s="16" t="s">
        <v>1448</v>
      </c>
      <c r="N387" s="18">
        <v>3391776.1077672713</v>
      </c>
      <c r="O387" s="19">
        <v>504521.41195422137</v>
      </c>
    </row>
    <row r="388" spans="1:15" ht="20.65" customHeight="1" x14ac:dyDescent="0.15">
      <c r="A388" s="13" t="s">
        <v>1353</v>
      </c>
      <c r="B388" s="14">
        <v>3391952.3164961417</v>
      </c>
      <c r="C388" s="14">
        <v>504450.36461933271</v>
      </c>
      <c r="D388" s="15"/>
      <c r="E388" s="16" t="s">
        <v>1385</v>
      </c>
      <c r="F388" s="14">
        <v>3391893.18336468</v>
      </c>
      <c r="G388" s="14">
        <v>504474.84442502283</v>
      </c>
      <c r="H388" s="15"/>
      <c r="I388" s="16" t="s">
        <v>1417</v>
      </c>
      <c r="J388" s="14">
        <v>3391833.8563264776</v>
      </c>
      <c r="K388" s="14">
        <v>504498.84999423986</v>
      </c>
      <c r="L388" s="15"/>
      <c r="M388" s="16" t="s">
        <v>1449</v>
      </c>
      <c r="N388" s="18">
        <v>3391774.2394647156</v>
      </c>
      <c r="O388" s="19">
        <v>504522.12570871151</v>
      </c>
    </row>
    <row r="389" spans="1:15" ht="20.65" customHeight="1" x14ac:dyDescent="0.15">
      <c r="A389" s="13" t="s">
        <v>1354</v>
      </c>
      <c r="B389" s="14">
        <v>3391950.4705182714</v>
      </c>
      <c r="C389" s="14">
        <v>504451.13427230506</v>
      </c>
      <c r="D389" s="15"/>
      <c r="E389" s="16" t="s">
        <v>1386</v>
      </c>
      <c r="F389" s="14">
        <v>3391891.3328479193</v>
      </c>
      <c r="G389" s="14">
        <v>504475.60309998476</v>
      </c>
      <c r="H389" s="15"/>
      <c r="I389" s="16" t="s">
        <v>1418</v>
      </c>
      <c r="J389" s="14">
        <v>3391831.9981642636</v>
      </c>
      <c r="K389" s="14">
        <v>504499.58974631818</v>
      </c>
      <c r="L389" s="15"/>
      <c r="M389" s="16" t="s">
        <v>1450</v>
      </c>
      <c r="N389" s="18">
        <v>3391772.370793594</v>
      </c>
      <c r="O389" s="19">
        <v>504522.83849770442</v>
      </c>
    </row>
    <row r="390" spans="1:15" ht="20.65" customHeight="1" x14ac:dyDescent="0.15">
      <c r="A390" s="13" t="s">
        <v>1355</v>
      </c>
      <c r="B390" s="14">
        <v>3391948.6244472419</v>
      </c>
      <c r="C390" s="14">
        <v>504451.9037018005</v>
      </c>
      <c r="D390" s="15"/>
      <c r="E390" s="16" t="s">
        <v>1387</v>
      </c>
      <c r="F390" s="14">
        <v>3391889.4821382603</v>
      </c>
      <c r="G390" s="14">
        <v>504476.361304269</v>
      </c>
      <c r="H390" s="15"/>
      <c r="I390" s="16" t="s">
        <v>1419</v>
      </c>
      <c r="J390" s="14">
        <v>3391830.1397154517</v>
      </c>
      <c r="K390" s="14">
        <v>504500.32877809141</v>
      </c>
      <c r="L390" s="15"/>
      <c r="M390" s="16" t="s">
        <v>1451</v>
      </c>
      <c r="N390" s="18">
        <v>3391770.5017514401</v>
      </c>
      <c r="O390" s="19">
        <v>504523.55031322542</v>
      </c>
    </row>
    <row r="391" spans="1:15" ht="20.65" customHeight="1" x14ac:dyDescent="0.15">
      <c r="A391" s="13" t="s">
        <v>1356</v>
      </c>
      <c r="B391" s="14">
        <v>3391946.7782798805</v>
      </c>
      <c r="C391" s="14">
        <v>504452.67290012975</v>
      </c>
      <c r="D391" s="15"/>
      <c r="E391" s="16" t="s">
        <v>1388</v>
      </c>
      <c r="F391" s="14">
        <v>3391887.6312326672</v>
      </c>
      <c r="G391" s="14">
        <v>504477.11903011764</v>
      </c>
      <c r="H391" s="15"/>
      <c r="I391" s="16" t="s">
        <v>1420</v>
      </c>
      <c r="J391" s="14">
        <v>3391828.2809772454</v>
      </c>
      <c r="K391" s="14">
        <v>504501.06708170712</v>
      </c>
      <c r="L391" s="15"/>
      <c r="M391" s="16" t="s">
        <v>1452</v>
      </c>
      <c r="N391" s="18">
        <v>3391768.6323358007</v>
      </c>
      <c r="O391" s="19">
        <v>504524.26114729542</v>
      </c>
    </row>
    <row r="392" spans="1:15" ht="20.65" customHeight="1" x14ac:dyDescent="0.15">
      <c r="A392" s="13" t="s">
        <v>1357</v>
      </c>
      <c r="B392" s="14">
        <v>3391944.9320130064</v>
      </c>
      <c r="C392" s="14">
        <v>504453.44185957161</v>
      </c>
      <c r="D392" s="15"/>
      <c r="E392" s="16" t="s">
        <v>1389</v>
      </c>
      <c r="F392" s="14">
        <v>3391885.7801281088</v>
      </c>
      <c r="G392" s="14">
        <v>504477.87626977026</v>
      </c>
      <c r="H392" s="15"/>
      <c r="I392" s="16" t="s">
        <v>1421</v>
      </c>
      <c r="J392" s="14">
        <v>3391826.4219468585</v>
      </c>
      <c r="K392" s="14">
        <v>504501.8046493092</v>
      </c>
      <c r="L392" s="15"/>
      <c r="M392" s="16" t="s">
        <v>1453</v>
      </c>
      <c r="N392" s="18">
        <v>3391766.7625442352</v>
      </c>
      <c r="O392" s="19">
        <v>504524.97099193092</v>
      </c>
    </row>
    <row r="393" spans="1:15" ht="20.65" customHeight="1" x14ac:dyDescent="0.15">
      <c r="A393" s="13" t="s">
        <v>1358</v>
      </c>
      <c r="B393" s="14">
        <v>3391943.0856434517</v>
      </c>
      <c r="C393" s="14">
        <v>504454.21057243209</v>
      </c>
      <c r="D393" s="15"/>
      <c r="E393" s="16" t="s">
        <v>1390</v>
      </c>
      <c r="F393" s="14">
        <v>3391883.9288215619</v>
      </c>
      <c r="G393" s="14">
        <v>504478.63301546412</v>
      </c>
      <c r="H393" s="15"/>
      <c r="I393" s="16" t="s">
        <v>1422</v>
      </c>
      <c r="J393" s="14">
        <v>3391824.5626215134</v>
      </c>
      <c r="K393" s="14">
        <v>504502.54147303809</v>
      </c>
      <c r="L393" s="15"/>
      <c r="M393" s="16" t="s">
        <v>1454</v>
      </c>
      <c r="N393" s="18">
        <v>3391764.8923743144</v>
      </c>
      <c r="O393" s="19">
        <v>504525.67983914394</v>
      </c>
    </row>
    <row r="394" spans="1:15" ht="20.65" customHeight="1" x14ac:dyDescent="0.15">
      <c r="A394" s="13" t="s">
        <v>1359</v>
      </c>
      <c r="B394" s="14">
        <v>3391941.2391680493</v>
      </c>
      <c r="C394" s="14">
        <v>504454.97903100692</v>
      </c>
      <c r="D394" s="15"/>
      <c r="E394" s="16" t="s">
        <v>1391</v>
      </c>
      <c r="F394" s="14">
        <v>3391882.0773100085</v>
      </c>
      <c r="G394" s="14">
        <v>504479.38925943384</v>
      </c>
      <c r="H394" s="15"/>
      <c r="I394" s="16" t="s">
        <v>1423</v>
      </c>
      <c r="J394" s="14">
        <v>3391822.7029984421</v>
      </c>
      <c r="K394" s="14">
        <v>504503.27754503058</v>
      </c>
      <c r="L394" s="15"/>
      <c r="M394" s="16" t="s">
        <v>1455</v>
      </c>
      <c r="N394" s="18">
        <v>3391763.0218236181</v>
      </c>
      <c r="O394" s="19">
        <v>504526.3876809323</v>
      </c>
    </row>
    <row r="395" spans="1:15" ht="20.65" customHeight="1" x14ac:dyDescent="0.15">
      <c r="A395" s="13" t="s">
        <v>1360</v>
      </c>
      <c r="B395" s="14">
        <v>3391939.3925836342</v>
      </c>
      <c r="C395" s="14">
        <v>504455.74722759076</v>
      </c>
      <c r="D395" s="15"/>
      <c r="E395" s="16" t="s">
        <v>1392</v>
      </c>
      <c r="F395" s="14">
        <v>3391880.2255904363</v>
      </c>
      <c r="G395" s="14">
        <v>504480.14499391173</v>
      </c>
      <c r="H395" s="15"/>
      <c r="I395" s="16" t="s">
        <v>1424</v>
      </c>
      <c r="J395" s="14">
        <v>3391820.8430748861</v>
      </c>
      <c r="K395" s="14">
        <v>504504.0128574199</v>
      </c>
      <c r="L395" s="15"/>
      <c r="M395" s="16" t="s">
        <v>1456</v>
      </c>
      <c r="N395" s="18">
        <v>3391761.150889751</v>
      </c>
      <c r="O395" s="19">
        <v>504527.09450931795</v>
      </c>
    </row>
    <row r="396" spans="1:15" ht="20.65" customHeight="1" x14ac:dyDescent="0.15">
      <c r="A396" s="13" t="s">
        <v>1361</v>
      </c>
      <c r="B396" s="14">
        <v>3391937.5458870456</v>
      </c>
      <c r="C396" s="14">
        <v>504456.51515447674</v>
      </c>
      <c r="D396" s="15"/>
      <c r="E396" s="16" t="s">
        <v>1393</v>
      </c>
      <c r="F396" s="14">
        <v>3391878.3736598408</v>
      </c>
      <c r="G396" s="14">
        <v>504480.90021112736</v>
      </c>
      <c r="H396" s="15"/>
      <c r="I396" s="16" t="s">
        <v>1425</v>
      </c>
      <c r="J396" s="14">
        <v>3391818.9828480966</v>
      </c>
      <c r="K396" s="14">
        <v>504504.74740233581</v>
      </c>
      <c r="L396" s="15"/>
      <c r="M396" s="16" t="s">
        <v>1457</v>
      </c>
      <c r="N396" s="18">
        <v>3391759.2795703188</v>
      </c>
      <c r="O396" s="19">
        <v>504527.80031629058</v>
      </c>
    </row>
    <row r="397" spans="1:15" ht="20.65" customHeight="1" x14ac:dyDescent="0.15">
      <c r="A397" s="13" t="s">
        <v>1362</v>
      </c>
      <c r="B397" s="14">
        <v>3391935.6990751256</v>
      </c>
      <c r="C397" s="14">
        <v>504457.28280395659</v>
      </c>
      <c r="D397" s="15"/>
      <c r="E397" s="16" t="s">
        <v>1394</v>
      </c>
      <c r="F397" s="14">
        <v>3391876.5215152227</v>
      </c>
      <c r="G397" s="14">
        <v>504481.65490330767</v>
      </c>
      <c r="H397" s="15"/>
      <c r="I397" s="16" t="s">
        <v>1426</v>
      </c>
      <c r="J397" s="14">
        <v>3391817.1223153337</v>
      </c>
      <c r="K397" s="14">
        <v>504505.48117190413</v>
      </c>
      <c r="L397" s="15"/>
      <c r="M397" s="16" t="s">
        <v>1458</v>
      </c>
      <c r="N397" s="18">
        <v>3391757.4078629436</v>
      </c>
      <c r="O397" s="19">
        <v>504528.50509384426</v>
      </c>
    </row>
    <row r="398" spans="1:15" ht="20.65" customHeight="1" x14ac:dyDescent="0.15">
      <c r="A398" s="13" t="s">
        <v>1363</v>
      </c>
      <c r="B398" s="14">
        <v>3391933.8521447196</v>
      </c>
      <c r="C398" s="14">
        <v>504458.05016832077</v>
      </c>
      <c r="D398" s="15"/>
      <c r="E398" s="16" t="s">
        <v>1395</v>
      </c>
      <c r="F398" s="14">
        <v>3391874.6691535902</v>
      </c>
      <c r="G398" s="14">
        <v>504482.40906267718</v>
      </c>
      <c r="H398" s="15"/>
      <c r="I398" s="16" t="s">
        <v>1427</v>
      </c>
      <c r="J398" s="14">
        <v>3391815.2614738676</v>
      </c>
      <c r="K398" s="14">
        <v>504506.21415824722</v>
      </c>
      <c r="L398" s="15"/>
      <c r="M398" s="16" t="s">
        <v>1459</v>
      </c>
      <c r="N398" s="18">
        <v>3391755.5357652609</v>
      </c>
      <c r="O398" s="19">
        <v>504529.20883396862</v>
      </c>
    </row>
    <row r="399" spans="1:15" ht="20.65" customHeight="1" x14ac:dyDescent="0.15">
      <c r="A399" s="13" t="s">
        <v>1364</v>
      </c>
      <c r="B399" s="14">
        <v>3391932.0050926772</v>
      </c>
      <c r="C399" s="14">
        <v>504458.81723985804</v>
      </c>
      <c r="D399" s="15"/>
      <c r="E399" s="16" t="s">
        <v>1396</v>
      </c>
      <c r="F399" s="14">
        <v>3391872.8165719579</v>
      </c>
      <c r="G399" s="14">
        <v>504483.16268145759</v>
      </c>
      <c r="H399" s="15"/>
      <c r="I399" s="16" t="s">
        <v>1428</v>
      </c>
      <c r="J399" s="14">
        <v>3391813.4003209788</v>
      </c>
      <c r="K399" s="14">
        <v>504506.94635348365</v>
      </c>
      <c r="L399" s="15"/>
      <c r="M399" s="16" t="s">
        <v>1460</v>
      </c>
      <c r="N399" s="18">
        <v>3391753.6632749187</v>
      </c>
      <c r="O399" s="19">
        <v>504529.91152864881</v>
      </c>
    </row>
    <row r="400" spans="1:15" ht="20.65" customHeight="1" x14ac:dyDescent="0.15">
      <c r="A400" s="13" t="s">
        <v>1365</v>
      </c>
      <c r="B400" s="14">
        <v>3391930.1579158506</v>
      </c>
      <c r="C400" s="14">
        <v>504459.58401085582</v>
      </c>
      <c r="D400" s="15"/>
      <c r="E400" s="16" t="s">
        <v>1397</v>
      </c>
      <c r="F400" s="14">
        <v>3391870.9637673465</v>
      </c>
      <c r="G400" s="14">
        <v>504483.91575186787</v>
      </c>
      <c r="H400" s="15"/>
      <c r="I400" s="16" t="s">
        <v>1429</v>
      </c>
      <c r="J400" s="14">
        <v>3391811.5388539578</v>
      </c>
      <c r="K400" s="14">
        <v>504507.67774972814</v>
      </c>
      <c r="L400" s="15"/>
      <c r="M400" s="16" t="s">
        <v>1461</v>
      </c>
      <c r="N400" s="18">
        <v>3391751.7903895783</v>
      </c>
      <c r="O400" s="19">
        <v>504530.61316986516</v>
      </c>
    </row>
    <row r="401" spans="1:15" ht="20.65" customHeight="1" x14ac:dyDescent="0.15">
      <c r="A401" s="13" t="s">
        <v>1366</v>
      </c>
      <c r="B401" s="14">
        <v>3391928.3106110971</v>
      </c>
      <c r="C401" s="14">
        <v>504460.35047359992</v>
      </c>
      <c r="D401" s="15"/>
      <c r="E401" s="16" t="s">
        <v>1398</v>
      </c>
      <c r="F401" s="14">
        <v>3391869.1107367845</v>
      </c>
      <c r="G401" s="14">
        <v>504484.66826612432</v>
      </c>
      <c r="H401" s="15"/>
      <c r="I401" s="16" t="s">
        <v>1430</v>
      </c>
      <c r="J401" s="14">
        <v>3391809.6770701041</v>
      </c>
      <c r="K401" s="14">
        <v>504508.40833909181</v>
      </c>
      <c r="L401" s="15"/>
      <c r="M401" s="16" t="s">
        <v>1462</v>
      </c>
      <c r="N401" s="18">
        <v>3391749.9171069153</v>
      </c>
      <c r="O401" s="19">
        <v>504531.31374959368</v>
      </c>
    </row>
    <row r="402" spans="1:15" ht="20.65" customHeight="1" x14ac:dyDescent="0.15">
      <c r="A402" s="13" t="s">
        <v>1367</v>
      </c>
      <c r="B402" s="14">
        <v>3391926.4631752768</v>
      </c>
      <c r="C402" s="14">
        <v>504461.11662037455</v>
      </c>
      <c r="D402" s="15"/>
      <c r="E402" s="16" t="s">
        <v>1399</v>
      </c>
      <c r="F402" s="14">
        <v>3391867.2574773072</v>
      </c>
      <c r="G402" s="14">
        <v>504485.42021644051</v>
      </c>
      <c r="H402" s="15"/>
      <c r="I402" s="16" t="s">
        <v>1431</v>
      </c>
      <c r="J402" s="14">
        <v>3391807.8149667275</v>
      </c>
      <c r="K402" s="14">
        <v>504509.13811368181</v>
      </c>
      <c r="L402" s="15"/>
      <c r="M402" s="16" t="s">
        <v>1463</v>
      </c>
      <c r="N402" s="18">
        <v>3391748.0434246175</v>
      </c>
      <c r="O402" s="19">
        <v>504532.01325980556</v>
      </c>
    </row>
    <row r="403" spans="1:15" ht="20.65" customHeight="1" x14ac:dyDescent="0.15">
      <c r="A403" s="13" t="s">
        <v>1368</v>
      </c>
      <c r="B403" s="14">
        <v>3391924.6156052547</v>
      </c>
      <c r="C403" s="14">
        <v>504461.88244346227</v>
      </c>
      <c r="D403" s="15"/>
      <c r="E403" s="16" t="s">
        <v>1400</v>
      </c>
      <c r="F403" s="14">
        <v>3391865.4039859562</v>
      </c>
      <c r="G403" s="14">
        <v>504486.17159502709</v>
      </c>
      <c r="H403" s="15"/>
      <c r="I403" s="16" t="s">
        <v>1432</v>
      </c>
      <c r="J403" s="14">
        <v>3391805.9525411497</v>
      </c>
      <c r="K403" s="14">
        <v>504509.86706560157</v>
      </c>
      <c r="L403" s="15"/>
      <c r="M403" s="16" t="s">
        <v>1464</v>
      </c>
      <c r="N403" s="18">
        <v>3391746.1693403861</v>
      </c>
      <c r="O403" s="19">
        <v>504532.71169246739</v>
      </c>
    </row>
    <row r="404" spans="1:15" ht="20.65" customHeight="1" x14ac:dyDescent="0.15">
      <c r="A404" s="13" t="s">
        <v>1369</v>
      </c>
      <c r="B404" s="14">
        <v>3391922.7678978983</v>
      </c>
      <c r="C404" s="14">
        <v>504462.64793514402</v>
      </c>
      <c r="D404" s="15"/>
      <c r="E404" s="16" t="s">
        <v>1401</v>
      </c>
      <c r="F404" s="14">
        <v>3391863.5502597815</v>
      </c>
      <c r="G404" s="14">
        <v>504486.9223940919</v>
      </c>
      <c r="H404" s="15"/>
      <c r="I404" s="16" t="s">
        <v>1433</v>
      </c>
      <c r="J404" s="14">
        <v>3391804.0897907014</v>
      </c>
      <c r="K404" s="14">
        <v>504510.59518695064</v>
      </c>
      <c r="L404" s="15"/>
      <c r="M404" s="16" t="s">
        <v>1465</v>
      </c>
      <c r="N404" s="18">
        <v>3391744.2948519369</v>
      </c>
      <c r="O404" s="19">
        <v>504533.40903954115</v>
      </c>
    </row>
    <row r="405" spans="1:15" ht="20.65" customHeight="1" x14ac:dyDescent="0.15">
      <c r="A405" s="13" t="s">
        <v>1370</v>
      </c>
      <c r="B405" s="14">
        <v>3391920.9200500809</v>
      </c>
      <c r="C405" s="14">
        <v>504463.41308769904</v>
      </c>
      <c r="D405" s="15"/>
      <c r="E405" s="16" t="s">
        <v>1402</v>
      </c>
      <c r="F405" s="14">
        <v>3391861.6962958393</v>
      </c>
      <c r="G405" s="14">
        <v>504487.67260584002</v>
      </c>
      <c r="H405" s="15"/>
      <c r="I405" s="16" t="s">
        <v>1434</v>
      </c>
      <c r="J405" s="18">
        <v>3391802.2267127228</v>
      </c>
      <c r="K405" s="18">
        <v>504511.32246982463</v>
      </c>
      <c r="L405" s="15"/>
      <c r="M405" s="16" t="s">
        <v>1466</v>
      </c>
      <c r="N405" s="18">
        <v>3391742.4199569989</v>
      </c>
      <c r="O405" s="19">
        <v>504534.10529298411</v>
      </c>
    </row>
    <row r="406" spans="1:15" ht="20.65" customHeight="1" thickBot="1" x14ac:dyDescent="0.2">
      <c r="A406" s="20" t="s">
        <v>1371</v>
      </c>
      <c r="B406" s="21">
        <v>3391919.0720586791</v>
      </c>
      <c r="C406" s="21">
        <v>504464.17789340479</v>
      </c>
      <c r="D406" s="22"/>
      <c r="E406" s="23" t="s">
        <v>1403</v>
      </c>
      <c r="F406" s="21">
        <v>3391859.8420911939</v>
      </c>
      <c r="G406" s="21">
        <v>504488.42222247343</v>
      </c>
      <c r="H406" s="22"/>
      <c r="I406" s="23" t="s">
        <v>1435</v>
      </c>
      <c r="J406" s="24">
        <v>3391800.3633045671</v>
      </c>
      <c r="K406" s="24">
        <v>504512.04890631523</v>
      </c>
      <c r="L406" s="22"/>
      <c r="M406" s="23" t="s">
        <v>1467</v>
      </c>
      <c r="N406" s="24">
        <v>3391740.5446533146</v>
      </c>
      <c r="O406" s="25">
        <v>504534.80044474872</v>
      </c>
    </row>
    <row r="407" spans="1:15" ht="20.65" customHeight="1" x14ac:dyDescent="0.15">
      <c r="A407" s="26" t="s">
        <v>0</v>
      </c>
      <c r="B407" s="2"/>
      <c r="C407" s="2"/>
      <c r="D407" s="1"/>
      <c r="E407" s="1"/>
      <c r="F407" s="2"/>
      <c r="G407" s="2"/>
      <c r="H407" s="1"/>
      <c r="I407" s="1"/>
      <c r="J407" s="3"/>
      <c r="K407" s="1"/>
      <c r="L407" s="1"/>
      <c r="M407" s="1"/>
      <c r="N407" s="2"/>
      <c r="O407" s="2"/>
    </row>
    <row r="408" spans="1:15" ht="30" customHeight="1" x14ac:dyDescent="0.15">
      <c r="A408" s="29" t="s">
        <v>1</v>
      </c>
      <c r="B408" s="29"/>
      <c r="C408" s="29"/>
      <c r="D408" s="29"/>
      <c r="E408" s="29"/>
      <c r="F408" s="29"/>
      <c r="G408" s="29"/>
      <c r="H408" s="29"/>
      <c r="I408" s="29"/>
      <c r="J408" s="29"/>
      <c r="K408" s="29"/>
      <c r="L408" s="29"/>
      <c r="M408" s="29"/>
      <c r="N408" s="29"/>
      <c r="O408" s="29"/>
    </row>
    <row r="409" spans="1:15" ht="21" customHeight="1" thickBot="1" x14ac:dyDescent="0.3">
      <c r="A409" s="4" t="s">
        <v>2</v>
      </c>
      <c r="B409" s="4"/>
      <c r="C409" s="4"/>
      <c r="D409" s="4"/>
      <c r="E409" s="4"/>
      <c r="F409" s="5"/>
      <c r="G409" s="5"/>
      <c r="H409" s="5"/>
      <c r="I409" s="5"/>
      <c r="J409" s="5"/>
      <c r="K409" s="5"/>
      <c r="L409" s="5"/>
      <c r="M409" s="6"/>
      <c r="N409" s="7" t="s">
        <v>22</v>
      </c>
      <c r="O409" s="8"/>
    </row>
    <row r="410" spans="1:15" ht="21" customHeight="1" x14ac:dyDescent="0.15">
      <c r="A410" s="30" t="s">
        <v>3</v>
      </c>
      <c r="B410" s="27" t="s">
        <v>4</v>
      </c>
      <c r="C410" s="27"/>
      <c r="D410" s="9"/>
      <c r="E410" s="32" t="s">
        <v>5</v>
      </c>
      <c r="F410" s="27" t="s">
        <v>4</v>
      </c>
      <c r="G410" s="27"/>
      <c r="H410" s="9"/>
      <c r="I410" s="32" t="s">
        <v>5</v>
      </c>
      <c r="J410" s="27" t="s">
        <v>4</v>
      </c>
      <c r="K410" s="27"/>
      <c r="L410" s="9"/>
      <c r="M410" s="32" t="s">
        <v>6</v>
      </c>
      <c r="N410" s="27" t="s">
        <v>4</v>
      </c>
      <c r="O410" s="28"/>
    </row>
    <row r="411" spans="1:15" ht="21" customHeight="1" x14ac:dyDescent="0.15">
      <c r="A411" s="31"/>
      <c r="B411" s="10" t="s">
        <v>7</v>
      </c>
      <c r="C411" s="10" t="s">
        <v>8</v>
      </c>
      <c r="D411" s="11"/>
      <c r="E411" s="33"/>
      <c r="F411" s="10" t="s">
        <v>7</v>
      </c>
      <c r="G411" s="10" t="s">
        <v>8</v>
      </c>
      <c r="H411" s="11"/>
      <c r="I411" s="33"/>
      <c r="J411" s="10" t="s">
        <v>7</v>
      </c>
      <c r="K411" s="10" t="s">
        <v>9</v>
      </c>
      <c r="L411" s="11"/>
      <c r="M411" s="33"/>
      <c r="N411" s="10" t="s">
        <v>7</v>
      </c>
      <c r="O411" s="12" t="s">
        <v>8</v>
      </c>
    </row>
    <row r="412" spans="1:15" ht="21" customHeight="1" x14ac:dyDescent="0.15">
      <c r="A412" s="13" t="s">
        <v>1468</v>
      </c>
      <c r="B412" s="14">
        <v>3391738.668938641</v>
      </c>
      <c r="C412" s="14">
        <v>504535.49448678293</v>
      </c>
      <c r="D412" s="15"/>
      <c r="E412" s="16" t="s">
        <v>1500</v>
      </c>
      <c r="F412" s="14">
        <v>3391678.4167984445</v>
      </c>
      <c r="G412" s="14">
        <v>504557.07057273231</v>
      </c>
      <c r="H412" s="15"/>
      <c r="I412" s="16" t="s">
        <v>1532</v>
      </c>
      <c r="J412" s="14">
        <v>3391617.7083282964</v>
      </c>
      <c r="K412" s="14">
        <v>504577.32681651576</v>
      </c>
      <c r="L412" s="15"/>
      <c r="M412" s="16" t="s">
        <v>1564</v>
      </c>
      <c r="N412" s="14">
        <v>3391556.5676431921</v>
      </c>
      <c r="O412" s="17">
        <v>504596.23846332339</v>
      </c>
    </row>
    <row r="413" spans="1:15" ht="20.65" customHeight="1" x14ac:dyDescent="0.15">
      <c r="A413" s="13" t="s">
        <v>1469</v>
      </c>
      <c r="B413" s="14">
        <v>3391736.7928107483</v>
      </c>
      <c r="C413" s="14">
        <v>504536.18741102971</v>
      </c>
      <c r="D413" s="15"/>
      <c r="E413" s="16" t="s">
        <v>1501</v>
      </c>
      <c r="F413" s="14">
        <v>3391676.5264953249</v>
      </c>
      <c r="G413" s="14">
        <v>504557.72383681114</v>
      </c>
      <c r="H413" s="15"/>
      <c r="I413" s="16" t="s">
        <v>1533</v>
      </c>
      <c r="J413" s="14">
        <v>3391615.8040697915</v>
      </c>
      <c r="K413" s="14">
        <v>504577.93820787029</v>
      </c>
      <c r="L413" s="15"/>
      <c r="M413" s="16" t="s">
        <v>1565</v>
      </c>
      <c r="N413" s="18">
        <v>3391554.6503567132</v>
      </c>
      <c r="O413" s="19">
        <v>504596.80768419412</v>
      </c>
    </row>
    <row r="414" spans="1:15" ht="20.65" customHeight="1" x14ac:dyDescent="0.15">
      <c r="A414" s="13" t="s">
        <v>1470</v>
      </c>
      <c r="B414" s="14">
        <v>3391734.916267422</v>
      </c>
      <c r="C414" s="14">
        <v>504536.87920942745</v>
      </c>
      <c r="D414" s="15"/>
      <c r="E414" s="16" t="s">
        <v>1502</v>
      </c>
      <c r="F414" s="14">
        <v>3391674.6357421274</v>
      </c>
      <c r="G414" s="14">
        <v>504558.37579707743</v>
      </c>
      <c r="H414" s="15"/>
      <c r="I414" s="16" t="s">
        <v>1534</v>
      </c>
      <c r="J414" s="14">
        <v>3391613.8993900903</v>
      </c>
      <c r="K414" s="14">
        <v>504578.54828579782</v>
      </c>
      <c r="L414" s="15"/>
      <c r="M414" s="16" t="s">
        <v>1566</v>
      </c>
      <c r="N414" s="18">
        <v>3391552.7326781242</v>
      </c>
      <c r="O414" s="19">
        <v>504597.37558266305</v>
      </c>
    </row>
    <row r="415" spans="1:15" ht="20.65" customHeight="1" x14ac:dyDescent="0.15">
      <c r="A415" s="13" t="s">
        <v>1471</v>
      </c>
      <c r="B415" s="14">
        <v>3391733.0393064604</v>
      </c>
      <c r="C415" s="14">
        <v>504537.56987390964</v>
      </c>
      <c r="D415" s="15"/>
      <c r="E415" s="16" t="s">
        <v>1503</v>
      </c>
      <c r="F415" s="14">
        <v>3391672.7445397521</v>
      </c>
      <c r="G415" s="14">
        <v>504559.02645322104</v>
      </c>
      <c r="H415" s="15"/>
      <c r="I415" s="16" t="s">
        <v>1535</v>
      </c>
      <c r="J415" s="14">
        <v>3391611.994290099</v>
      </c>
      <c r="K415" s="14">
        <v>504579.15705000819</v>
      </c>
      <c r="L415" s="15"/>
      <c r="M415" s="16" t="s">
        <v>1567</v>
      </c>
      <c r="N415" s="18">
        <v>3391550.8146083374</v>
      </c>
      <c r="O415" s="19">
        <v>504597.94215846009</v>
      </c>
    </row>
    <row r="416" spans="1:15" ht="20.65" customHeight="1" x14ac:dyDescent="0.15">
      <c r="A416" s="13" t="s">
        <v>1472</v>
      </c>
      <c r="B416" s="14">
        <v>3391731.1619256777</v>
      </c>
      <c r="C416" s="14">
        <v>504538.25939640502</v>
      </c>
      <c r="D416" s="15"/>
      <c r="E416" s="16" t="s">
        <v>1504</v>
      </c>
      <c r="F416" s="14">
        <v>3391670.8528890987</v>
      </c>
      <c r="G416" s="14">
        <v>504559.67580493254</v>
      </c>
      <c r="H416" s="15"/>
      <c r="I416" s="16" t="s">
        <v>1536</v>
      </c>
      <c r="J416" s="14">
        <v>3391610.088770723</v>
      </c>
      <c r="K416" s="14">
        <v>504579.76450021175</v>
      </c>
      <c r="L416" s="15"/>
      <c r="M416" s="16" t="s">
        <v>1568</v>
      </c>
      <c r="N416" s="18">
        <v>3391548.8961482649</v>
      </c>
      <c r="O416" s="19">
        <v>504598.50741131575</v>
      </c>
    </row>
    <row r="417" spans="1:15" ht="20.65" customHeight="1" x14ac:dyDescent="0.15">
      <c r="A417" s="13" t="s">
        <v>1473</v>
      </c>
      <c r="B417" s="14">
        <v>3391729.2841229006</v>
      </c>
      <c r="C417" s="14">
        <v>504538.94776883745</v>
      </c>
      <c r="D417" s="15"/>
      <c r="E417" s="16" t="s">
        <v>1505</v>
      </c>
      <c r="F417" s="14">
        <v>3391668.9607910658</v>
      </c>
      <c r="G417" s="14">
        <v>504560.32385190303</v>
      </c>
      <c r="H417" s="15"/>
      <c r="I417" s="16" t="s">
        <v>1537</v>
      </c>
      <c r="J417" s="14">
        <v>3391608.1828328692</v>
      </c>
      <c r="K417" s="14">
        <v>504580.37063611974</v>
      </c>
      <c r="L417" s="15"/>
      <c r="M417" s="16" t="s">
        <v>1569</v>
      </c>
      <c r="N417" s="18">
        <v>3391546.9772988185</v>
      </c>
      <c r="O417" s="19">
        <v>504599.07134096115</v>
      </c>
    </row>
    <row r="418" spans="1:15" ht="20.65" customHeight="1" x14ac:dyDescent="0.15">
      <c r="A418" s="13" t="s">
        <v>1474</v>
      </c>
      <c r="B418" s="14">
        <v>3391727.4058959726</v>
      </c>
      <c r="C418" s="14">
        <v>504539.63498312596</v>
      </c>
      <c r="D418" s="15"/>
      <c r="E418" s="16" t="s">
        <v>1506</v>
      </c>
      <c r="F418" s="14">
        <v>3391667.0682465541</v>
      </c>
      <c r="G418" s="14">
        <v>504560.97059382434</v>
      </c>
      <c r="H418" s="15"/>
      <c r="I418" s="16" t="s">
        <v>1538</v>
      </c>
      <c r="J418" s="14">
        <v>3391606.276477444</v>
      </c>
      <c r="K418" s="14">
        <v>504580.97545744374</v>
      </c>
      <c r="L418" s="15"/>
      <c r="M418" s="16" t="s">
        <v>1570</v>
      </c>
      <c r="N418" s="18">
        <v>3391545.0580609119</v>
      </c>
      <c r="O418" s="19">
        <v>504599.63394712814</v>
      </c>
    </row>
    <row r="419" spans="1:15" ht="20.65" customHeight="1" x14ac:dyDescent="0.15">
      <c r="A419" s="13" t="s">
        <v>1475</v>
      </c>
      <c r="B419" s="14">
        <v>3391725.5272427495</v>
      </c>
      <c r="C419" s="14">
        <v>504540.32103118481</v>
      </c>
      <c r="D419" s="15"/>
      <c r="E419" s="16" t="s">
        <v>1507</v>
      </c>
      <c r="F419" s="14">
        <v>3391665.1752564637</v>
      </c>
      <c r="G419" s="14">
        <v>504561.6160303888</v>
      </c>
      <c r="H419" s="15"/>
      <c r="I419" s="16" t="s">
        <v>1539</v>
      </c>
      <c r="J419" s="14">
        <v>3391604.3697053539</v>
      </c>
      <c r="K419" s="14">
        <v>504581.57896389614</v>
      </c>
      <c r="L419" s="15"/>
      <c r="M419" s="16" t="s">
        <v>1571</v>
      </c>
      <c r="N419" s="18">
        <v>3391543.1384354578</v>
      </c>
      <c r="O419" s="19">
        <v>504600.19522954908</v>
      </c>
    </row>
    <row r="420" spans="1:15" ht="20.65" customHeight="1" x14ac:dyDescent="0.15">
      <c r="A420" s="13" t="s">
        <v>1476</v>
      </c>
      <c r="B420" s="14">
        <v>3391723.6481611039</v>
      </c>
      <c r="C420" s="14">
        <v>504541.00590492331</v>
      </c>
      <c r="D420" s="15"/>
      <c r="E420" s="16" t="s">
        <v>1508</v>
      </c>
      <c r="F420" s="14">
        <v>3391663.2818216947</v>
      </c>
      <c r="G420" s="14">
        <v>504562.26016128948</v>
      </c>
      <c r="H420" s="15"/>
      <c r="I420" s="16" t="s">
        <v>1540</v>
      </c>
      <c r="J420" s="14">
        <v>3391602.462517506</v>
      </c>
      <c r="K420" s="14">
        <v>504582.18115518993</v>
      </c>
      <c r="L420" s="15"/>
      <c r="M420" s="16" t="s">
        <v>1572</v>
      </c>
      <c r="N420" s="18">
        <v>3391541.2184233684</v>
      </c>
      <c r="O420" s="19">
        <v>504600.75518795697</v>
      </c>
    </row>
    <row r="421" spans="1:15" ht="20.65" customHeight="1" x14ac:dyDescent="0.15">
      <c r="A421" s="13" t="s">
        <v>1477</v>
      </c>
      <c r="B421" s="14">
        <v>3391721.768648922</v>
      </c>
      <c r="C421" s="14">
        <v>504541.68959624588</v>
      </c>
      <c r="D421" s="15"/>
      <c r="E421" s="16" t="s">
        <v>1509</v>
      </c>
      <c r="F421" s="14">
        <v>3391661.3879431477</v>
      </c>
      <c r="G421" s="14">
        <v>504562.90298622003</v>
      </c>
      <c r="H421" s="15"/>
      <c r="I421" s="16" t="s">
        <v>1541</v>
      </c>
      <c r="J421" s="14">
        <v>3391600.5549148074</v>
      </c>
      <c r="K421" s="14">
        <v>504582.7820310386</v>
      </c>
      <c r="L421" s="15"/>
      <c r="M421" s="16" t="s">
        <v>1573</v>
      </c>
      <c r="N421" s="18">
        <v>3391539.2980255578</v>
      </c>
      <c r="O421" s="19">
        <v>504601.31382208556</v>
      </c>
    </row>
    <row r="422" spans="1:15" ht="20.65" customHeight="1" x14ac:dyDescent="0.15">
      <c r="A422" s="13" t="s">
        <v>1478</v>
      </c>
      <c r="B422" s="14">
        <v>3391719.8887041048</v>
      </c>
      <c r="C422" s="14">
        <v>504542.37209705199</v>
      </c>
      <c r="D422" s="15"/>
      <c r="E422" s="16" t="s">
        <v>1510</v>
      </c>
      <c r="F422" s="14">
        <v>3391659.4936217237</v>
      </c>
      <c r="G422" s="14">
        <v>504563.54450487468</v>
      </c>
      <c r="H422" s="15"/>
      <c r="I422" s="16" t="s">
        <v>1542</v>
      </c>
      <c r="J422" s="14">
        <v>3391598.6468981653</v>
      </c>
      <c r="K422" s="14">
        <v>504583.38159115642</v>
      </c>
      <c r="L422" s="15"/>
      <c r="M422" s="16" t="s">
        <v>1574</v>
      </c>
      <c r="N422" s="18">
        <v>3391537.3772429386</v>
      </c>
      <c r="O422" s="19">
        <v>504601.87113166915</v>
      </c>
    </row>
    <row r="423" spans="1:15" ht="20.65" customHeight="1" x14ac:dyDescent="0.15">
      <c r="A423" s="13" t="s">
        <v>1479</v>
      </c>
      <c r="B423" s="14">
        <v>3391718.0083245696</v>
      </c>
      <c r="C423" s="14">
        <v>504543.05339923629</v>
      </c>
      <c r="D423" s="15"/>
      <c r="E423" s="16" t="s">
        <v>1511</v>
      </c>
      <c r="F423" s="14">
        <v>3391657.5988583239</v>
      </c>
      <c r="G423" s="14">
        <v>504564.18471694825</v>
      </c>
      <c r="H423" s="15"/>
      <c r="I423" s="16" t="s">
        <v>1543</v>
      </c>
      <c r="J423" s="14">
        <v>3391596.7384684873</v>
      </c>
      <c r="K423" s="14">
        <v>504583.97983525821</v>
      </c>
      <c r="L423" s="15"/>
      <c r="M423" s="16" t="s">
        <v>1575</v>
      </c>
      <c r="N423" s="18">
        <v>3391535.456076425</v>
      </c>
      <c r="O423" s="19">
        <v>504602.42711644265</v>
      </c>
    </row>
    <row r="424" spans="1:15" ht="20.65" customHeight="1" x14ac:dyDescent="0.15">
      <c r="A424" s="13" t="s">
        <v>1480</v>
      </c>
      <c r="B424" s="14">
        <v>3391716.1275082473</v>
      </c>
      <c r="C424" s="14">
        <v>504543.73349468835</v>
      </c>
      <c r="D424" s="15"/>
      <c r="E424" s="16" t="s">
        <v>1512</v>
      </c>
      <c r="F424" s="14">
        <v>3391655.7036538487</v>
      </c>
      <c r="G424" s="14">
        <v>504564.82362213632</v>
      </c>
      <c r="H424" s="15"/>
      <c r="I424" s="16" t="s">
        <v>1544</v>
      </c>
      <c r="J424" s="14">
        <v>3391594.8296266808</v>
      </c>
      <c r="K424" s="14">
        <v>504584.57676305948</v>
      </c>
      <c r="L424" s="15"/>
      <c r="M424" s="16" t="s">
        <v>1576</v>
      </c>
      <c r="N424" s="18">
        <v>3391533.5345269302</v>
      </c>
      <c r="O424" s="19">
        <v>504602.98177614156</v>
      </c>
    </row>
    <row r="425" spans="1:15" ht="20.65" customHeight="1" x14ac:dyDescent="0.15">
      <c r="A425" s="13" t="s">
        <v>1481</v>
      </c>
      <c r="B425" s="14">
        <v>3391714.2462530853</v>
      </c>
      <c r="C425" s="14">
        <v>504544.41237529292</v>
      </c>
      <c r="D425" s="15"/>
      <c r="E425" s="16" t="s">
        <v>1513</v>
      </c>
      <c r="F425" s="14">
        <v>3391653.8080092003</v>
      </c>
      <c r="G425" s="14">
        <v>504565.46122013498</v>
      </c>
      <c r="H425" s="15"/>
      <c r="I425" s="16" t="s">
        <v>1545</v>
      </c>
      <c r="J425" s="14">
        <v>3391592.920373654</v>
      </c>
      <c r="K425" s="14">
        <v>504585.17237427621</v>
      </c>
      <c r="L425" s="15"/>
      <c r="M425" s="16" t="s">
        <v>1577</v>
      </c>
      <c r="N425" s="18">
        <v>3391531.6125953691</v>
      </c>
      <c r="O425" s="19">
        <v>504603.53511050215</v>
      </c>
    </row>
    <row r="426" spans="1:15" ht="20.65" customHeight="1" x14ac:dyDescent="0.15">
      <c r="A426" s="13" t="s">
        <v>1482</v>
      </c>
      <c r="B426" s="14">
        <v>3391712.3645570455</v>
      </c>
      <c r="C426" s="14">
        <v>504545.09003292967</v>
      </c>
      <c r="D426" s="15"/>
      <c r="E426" s="16" t="s">
        <v>1514</v>
      </c>
      <c r="F426" s="14">
        <v>3391651.91192528</v>
      </c>
      <c r="G426" s="14">
        <v>504566.09751064103</v>
      </c>
      <c r="H426" s="15"/>
      <c r="I426" s="16" t="s">
        <v>1546</v>
      </c>
      <c r="J426" s="14">
        <v>3391591.0107103153</v>
      </c>
      <c r="K426" s="14">
        <v>504585.76666862523</v>
      </c>
      <c r="L426" s="15"/>
      <c r="M426" s="16" t="s">
        <v>1578</v>
      </c>
      <c r="N426" s="18">
        <v>3391529.6902826545</v>
      </c>
      <c r="O426" s="19">
        <v>504604.08711926121</v>
      </c>
    </row>
    <row r="427" spans="1:15" ht="20.65" customHeight="1" x14ac:dyDescent="0.15">
      <c r="A427" s="13" t="s">
        <v>1483</v>
      </c>
      <c r="B427" s="14">
        <v>3391710.4824181059</v>
      </c>
      <c r="C427" s="14">
        <v>504545.76645947329</v>
      </c>
      <c r="D427" s="15"/>
      <c r="E427" s="16" t="s">
        <v>1515</v>
      </c>
      <c r="F427" s="14">
        <v>3391650.0154029895</v>
      </c>
      <c r="G427" s="14">
        <v>504566.73249335174</v>
      </c>
      <c r="H427" s="15"/>
      <c r="I427" s="16" t="s">
        <v>1547</v>
      </c>
      <c r="J427" s="14">
        <v>3391589.1006375724</v>
      </c>
      <c r="K427" s="14">
        <v>504586.35964582377</v>
      </c>
      <c r="L427" s="15"/>
      <c r="M427" s="16" t="s">
        <v>1579</v>
      </c>
      <c r="N427" s="18">
        <v>3391527.7675897018</v>
      </c>
      <c r="O427" s="19">
        <v>504604.63780215621</v>
      </c>
    </row>
    <row r="428" spans="1:15" ht="20.65" customHeight="1" x14ac:dyDescent="0.15">
      <c r="A428" s="13" t="s">
        <v>1484</v>
      </c>
      <c r="B428" s="14">
        <v>3391708.5998342601</v>
      </c>
      <c r="C428" s="14">
        <v>504546.44164679357</v>
      </c>
      <c r="D428" s="15"/>
      <c r="E428" s="16" t="s">
        <v>1516</v>
      </c>
      <c r="F428" s="14">
        <v>3391648.1184432306</v>
      </c>
      <c r="G428" s="14">
        <v>504567.36616796511</v>
      </c>
      <c r="H428" s="15"/>
      <c r="I428" s="16" t="s">
        <v>1548</v>
      </c>
      <c r="J428" s="14">
        <v>3391587.1901563336</v>
      </c>
      <c r="K428" s="14">
        <v>504586.95130558987</v>
      </c>
      <c r="L428" s="15"/>
      <c r="M428" s="16" t="s">
        <v>1580</v>
      </c>
      <c r="N428" s="18">
        <v>3391525.8445174252</v>
      </c>
      <c r="O428" s="19">
        <v>504605.18715892523</v>
      </c>
    </row>
    <row r="429" spans="1:15" ht="20.65" customHeight="1" x14ac:dyDescent="0.15">
      <c r="A429" s="13" t="s">
        <v>1485</v>
      </c>
      <c r="B429" s="14">
        <v>3391706.7168035163</v>
      </c>
      <c r="C429" s="14">
        <v>504547.1155867551</v>
      </c>
      <c r="D429" s="15"/>
      <c r="E429" s="16" t="s">
        <v>1517</v>
      </c>
      <c r="F429" s="14">
        <v>3391646.221046906</v>
      </c>
      <c r="G429" s="14">
        <v>504567.99853417982</v>
      </c>
      <c r="H429" s="15"/>
      <c r="I429" s="16" t="s">
        <v>1549</v>
      </c>
      <c r="J429" s="14">
        <v>3391585.2792675085</v>
      </c>
      <c r="K429" s="14">
        <v>504587.54164764215</v>
      </c>
      <c r="L429" s="15"/>
      <c r="M429" s="16" t="s">
        <v>1581</v>
      </c>
      <c r="N429" s="18">
        <v>3391523.9210667391</v>
      </c>
      <c r="O429" s="19">
        <v>504605.7351893069</v>
      </c>
    </row>
    <row r="430" spans="1:15" ht="20.65" customHeight="1" x14ac:dyDescent="0.15">
      <c r="A430" s="13" t="s">
        <v>1486</v>
      </c>
      <c r="B430" s="14">
        <v>3391704.8333239001</v>
      </c>
      <c r="C430" s="14">
        <v>504547.78827121755</v>
      </c>
      <c r="D430" s="15"/>
      <c r="E430" s="16" t="s">
        <v>1518</v>
      </c>
      <c r="F430" s="14">
        <v>3391644.3232149184</v>
      </c>
      <c r="G430" s="14">
        <v>504568.62959169503</v>
      </c>
      <c r="H430" s="15"/>
      <c r="I430" s="16" t="s">
        <v>1550</v>
      </c>
      <c r="J430" s="14">
        <v>3391583.3679720052</v>
      </c>
      <c r="K430" s="14">
        <v>504588.13067169971</v>
      </c>
      <c r="L430" s="15"/>
      <c r="M430" s="16" t="s">
        <v>1582</v>
      </c>
      <c r="N430" s="18">
        <v>3391521.9972385583</v>
      </c>
      <c r="O430" s="19">
        <v>504606.28189304069</v>
      </c>
    </row>
    <row r="431" spans="1:15" ht="20.65" customHeight="1" x14ac:dyDescent="0.15">
      <c r="A431" s="13" t="s">
        <v>1487</v>
      </c>
      <c r="B431" s="14">
        <v>3391702.9493934517</v>
      </c>
      <c r="C431" s="14">
        <v>504548.45969203551</v>
      </c>
      <c r="D431" s="15"/>
      <c r="E431" s="16" t="s">
        <v>1519</v>
      </c>
      <c r="F431" s="14">
        <v>3391642.4249481698</v>
      </c>
      <c r="G431" s="14">
        <v>504569.25934021064</v>
      </c>
      <c r="H431" s="15"/>
      <c r="I431" s="16" t="s">
        <v>1551</v>
      </c>
      <c r="J431" s="14">
        <v>3391581.4562707329</v>
      </c>
      <c r="K431" s="14">
        <v>504588.7183774825</v>
      </c>
      <c r="L431" s="15"/>
      <c r="M431" s="16" t="s">
        <v>1583</v>
      </c>
      <c r="N431" s="18">
        <v>3391520.073033798</v>
      </c>
      <c r="O431" s="19">
        <v>504606.82726986648</v>
      </c>
    </row>
    <row r="432" spans="1:15" ht="20.65" customHeight="1" x14ac:dyDescent="0.15">
      <c r="A432" s="13" t="s">
        <v>1488</v>
      </c>
      <c r="B432" s="14">
        <v>3391701.0650102282</v>
      </c>
      <c r="C432" s="14">
        <v>504549.12984105857</v>
      </c>
      <c r="D432" s="15"/>
      <c r="E432" s="16" t="s">
        <v>1520</v>
      </c>
      <c r="F432" s="14">
        <v>3391640.5262475633</v>
      </c>
      <c r="G432" s="14">
        <v>504569.88777942717</v>
      </c>
      <c r="H432" s="15"/>
      <c r="I432" s="16" t="s">
        <v>1552</v>
      </c>
      <c r="J432" s="14">
        <v>3391579.5441646008</v>
      </c>
      <c r="K432" s="14">
        <v>504589.30476471095</v>
      </c>
      <c r="L432" s="15"/>
      <c r="M432" s="16" t="s">
        <v>1584</v>
      </c>
      <c r="N432" s="18">
        <v>3391518.1484533735</v>
      </c>
      <c r="O432" s="19">
        <v>504607.37131952494</v>
      </c>
    </row>
    <row r="433" spans="1:15" ht="20.65" customHeight="1" x14ac:dyDescent="0.15">
      <c r="A433" s="13" t="s">
        <v>1489</v>
      </c>
      <c r="B433" s="14">
        <v>3391699.1801723014</v>
      </c>
      <c r="C433" s="14">
        <v>504549.79871013114</v>
      </c>
      <c r="D433" s="15"/>
      <c r="E433" s="16" t="s">
        <v>1521</v>
      </c>
      <c r="F433" s="14">
        <v>3391638.6271140021</v>
      </c>
      <c r="G433" s="14">
        <v>504570.5149090456</v>
      </c>
      <c r="H433" s="15"/>
      <c r="I433" s="16" t="s">
        <v>1553</v>
      </c>
      <c r="J433" s="14">
        <v>3391577.6316545187</v>
      </c>
      <c r="K433" s="14">
        <v>504589.88983310619</v>
      </c>
      <c r="L433" s="15"/>
      <c r="M433" s="16" t="s">
        <v>1585</v>
      </c>
      <c r="N433" s="18">
        <v>3391516.2234982001</v>
      </c>
      <c r="O433" s="19">
        <v>504607.91404175729</v>
      </c>
    </row>
    <row r="434" spans="1:15" ht="20.65" customHeight="1" x14ac:dyDescent="0.15">
      <c r="A434" s="13" t="s">
        <v>1490</v>
      </c>
      <c r="B434" s="14">
        <v>3391697.2948777615</v>
      </c>
      <c r="C434" s="14">
        <v>504550.46629109257</v>
      </c>
      <c r="D434" s="15"/>
      <c r="E434" s="16" t="s">
        <v>1522</v>
      </c>
      <c r="F434" s="14">
        <v>3391636.7275483897</v>
      </c>
      <c r="G434" s="14">
        <v>504571.14072876767</v>
      </c>
      <c r="H434" s="15"/>
      <c r="I434" s="16" t="s">
        <v>1554</v>
      </c>
      <c r="J434" s="14">
        <v>3391575.718741396</v>
      </c>
      <c r="K434" s="14">
        <v>504590.47358238994</v>
      </c>
      <c r="L434" s="15"/>
      <c r="M434" s="16" t="s">
        <v>1586</v>
      </c>
      <c r="N434" s="18">
        <v>3391514.2981691929</v>
      </c>
      <c r="O434" s="19">
        <v>504608.45543630538</v>
      </c>
    </row>
    <row r="435" spans="1:15" ht="20.65" customHeight="1" x14ac:dyDescent="0.15">
      <c r="A435" s="13" t="s">
        <v>1491</v>
      </c>
      <c r="B435" s="14">
        <v>3391695.4091247646</v>
      </c>
      <c r="C435" s="14">
        <v>504551.13257592818</v>
      </c>
      <c r="D435" s="15"/>
      <c r="E435" s="16" t="s">
        <v>1523</v>
      </c>
      <c r="F435" s="14">
        <v>3391634.8275516289</v>
      </c>
      <c r="G435" s="14">
        <v>504571.76523829583</v>
      </c>
      <c r="H435" s="15"/>
      <c r="I435" s="16" t="s">
        <v>1555</v>
      </c>
      <c r="J435" s="14">
        <v>3391573.8054261426</v>
      </c>
      <c r="K435" s="14">
        <v>504591.05601228453</v>
      </c>
      <c r="L435" s="15"/>
      <c r="M435" s="16" t="s">
        <v>1587</v>
      </c>
      <c r="N435" s="18">
        <v>3391512.3724672683</v>
      </c>
      <c r="O435" s="19">
        <v>504608.99550291168</v>
      </c>
    </row>
    <row r="436" spans="1:15" ht="20.65" customHeight="1" x14ac:dyDescent="0.15">
      <c r="A436" s="13" t="s">
        <v>1492</v>
      </c>
      <c r="B436" s="14">
        <v>3391693.5229127738</v>
      </c>
      <c r="C436" s="14">
        <v>504551.79756026395</v>
      </c>
      <c r="D436" s="15"/>
      <c r="E436" s="16" t="s">
        <v>1524</v>
      </c>
      <c r="F436" s="14">
        <v>3391632.9271246237</v>
      </c>
      <c r="G436" s="14">
        <v>504572.38843733299</v>
      </c>
      <c r="H436" s="15"/>
      <c r="I436" s="16" t="s">
        <v>1556</v>
      </c>
      <c r="J436" s="14">
        <v>3391571.8917096681</v>
      </c>
      <c r="K436" s="14">
        <v>504591.63712251297</v>
      </c>
      <c r="L436" s="15"/>
      <c r="M436" s="16" t="s">
        <v>1588</v>
      </c>
      <c r="N436" s="18">
        <v>3391510.4463933422</v>
      </c>
      <c r="O436" s="19">
        <v>504609.5342413194</v>
      </c>
    </row>
    <row r="437" spans="1:15" ht="20.65" customHeight="1" x14ac:dyDescent="0.15">
      <c r="A437" s="13" t="s">
        <v>1493</v>
      </c>
      <c r="B437" s="14">
        <v>3391691.6362426216</v>
      </c>
      <c r="C437" s="14">
        <v>504552.46124360588</v>
      </c>
      <c r="D437" s="15"/>
      <c r="E437" s="16" t="s">
        <v>1525</v>
      </c>
      <c r="F437" s="14">
        <v>3391631.0262682782</v>
      </c>
      <c r="G437" s="14">
        <v>504573.0103255827</v>
      </c>
      <c r="H437" s="15"/>
      <c r="I437" s="16" t="s">
        <v>1557</v>
      </c>
      <c r="J437" s="14">
        <v>3391569.9775928832</v>
      </c>
      <c r="K437" s="14">
        <v>504592.21691279882</v>
      </c>
      <c r="L437" s="15"/>
      <c r="M437" s="16" t="s">
        <v>1589</v>
      </c>
      <c r="N437" s="18">
        <v>3391508.5199483302</v>
      </c>
      <c r="O437" s="19">
        <v>504610.07165127224</v>
      </c>
    </row>
    <row r="438" spans="1:15" ht="20.65" customHeight="1" x14ac:dyDescent="0.15">
      <c r="A438" s="13" t="s">
        <v>1494</v>
      </c>
      <c r="B438" s="14">
        <v>3391689.7491152054</v>
      </c>
      <c r="C438" s="14">
        <v>504553.1236256382</v>
      </c>
      <c r="D438" s="15"/>
      <c r="E438" s="16" t="s">
        <v>1526</v>
      </c>
      <c r="F438" s="14">
        <v>3391629.1249834965</v>
      </c>
      <c r="G438" s="14">
        <v>504573.6309027492</v>
      </c>
      <c r="H438" s="15"/>
      <c r="I438" s="16" t="s">
        <v>1558</v>
      </c>
      <c r="J438" s="14">
        <v>3391568.0630766982</v>
      </c>
      <c r="K438" s="14">
        <v>504592.79538286634</v>
      </c>
      <c r="L438" s="15"/>
      <c r="M438" s="16" t="s">
        <v>1590</v>
      </c>
      <c r="N438" s="18">
        <v>3391506.5931331487</v>
      </c>
      <c r="O438" s="19">
        <v>504610.60773251462</v>
      </c>
    </row>
    <row r="439" spans="1:15" ht="20.65" customHeight="1" x14ac:dyDescent="0.15">
      <c r="A439" s="13" t="s">
        <v>1495</v>
      </c>
      <c r="B439" s="14">
        <v>3391687.8615314229</v>
      </c>
      <c r="C439" s="14">
        <v>504553.78470604593</v>
      </c>
      <c r="D439" s="15"/>
      <c r="E439" s="16" t="s">
        <v>1527</v>
      </c>
      <c r="F439" s="14">
        <v>3391627.2232711823</v>
      </c>
      <c r="G439" s="14">
        <v>504574.25016853737</v>
      </c>
      <c r="H439" s="15"/>
      <c r="I439" s="16" t="s">
        <v>1559</v>
      </c>
      <c r="J439" s="14">
        <v>3391566.1481620241</v>
      </c>
      <c r="K439" s="14">
        <v>504593.37253244047</v>
      </c>
      <c r="L439" s="15"/>
      <c r="M439" s="16" t="s">
        <v>1591</v>
      </c>
      <c r="N439" s="18">
        <v>3391504.6659487146</v>
      </c>
      <c r="O439" s="19">
        <v>504611.14248479158</v>
      </c>
    </row>
    <row r="440" spans="1:15" ht="20.65" customHeight="1" x14ac:dyDescent="0.15">
      <c r="A440" s="13" t="s">
        <v>1496</v>
      </c>
      <c r="B440" s="14">
        <v>3391685.9734921716</v>
      </c>
      <c r="C440" s="14">
        <v>504554.44448451465</v>
      </c>
      <c r="D440" s="15"/>
      <c r="E440" s="16" t="s">
        <v>1528</v>
      </c>
      <c r="F440" s="14">
        <v>3391625.3211322408</v>
      </c>
      <c r="G440" s="14">
        <v>504574.86812265264</v>
      </c>
      <c r="H440" s="15"/>
      <c r="I440" s="16" t="s">
        <v>1560</v>
      </c>
      <c r="J440" s="14">
        <v>3391564.2328497707</v>
      </c>
      <c r="K440" s="14">
        <v>504593.94836124656</v>
      </c>
      <c r="L440" s="15"/>
      <c r="M440" s="16" t="s">
        <v>1592</v>
      </c>
      <c r="N440" s="18">
        <v>3391502.7383959438</v>
      </c>
      <c r="O440" s="19">
        <v>504611.67590784875</v>
      </c>
    </row>
    <row r="441" spans="1:15" ht="20.65" customHeight="1" x14ac:dyDescent="0.15">
      <c r="A441" s="13" t="s">
        <v>1497</v>
      </c>
      <c r="B441" s="14">
        <v>3391684.0849983501</v>
      </c>
      <c r="C441" s="14">
        <v>504555.1029607305</v>
      </c>
      <c r="D441" s="15"/>
      <c r="E441" s="16" t="s">
        <v>1529</v>
      </c>
      <c r="F441" s="14">
        <v>3391623.4185675764</v>
      </c>
      <c r="G441" s="14">
        <v>504575.48476480111</v>
      </c>
      <c r="H441" s="15"/>
      <c r="I441" s="16" t="s">
        <v>1561</v>
      </c>
      <c r="J441" s="14">
        <v>3391562.3171408498</v>
      </c>
      <c r="K441" s="14">
        <v>504594.52286901086</v>
      </c>
      <c r="L441" s="15"/>
      <c r="M441" s="16" t="s">
        <v>1593</v>
      </c>
      <c r="N441" s="18">
        <v>3391500.8104757536</v>
      </c>
      <c r="O441" s="19">
        <v>504612.20800143242</v>
      </c>
    </row>
    <row r="442" spans="1:15" ht="20.65" customHeight="1" x14ac:dyDescent="0.15">
      <c r="A442" s="13" t="s">
        <v>1498</v>
      </c>
      <c r="B442" s="14">
        <v>3391682.1960508558</v>
      </c>
      <c r="C442" s="14">
        <v>504555.76013438031</v>
      </c>
      <c r="D442" s="15"/>
      <c r="E442" s="16" t="s">
        <v>1530</v>
      </c>
      <c r="F442" s="14">
        <v>3391621.5155780944</v>
      </c>
      <c r="G442" s="14">
        <v>504576.10009468941</v>
      </c>
      <c r="H442" s="15"/>
      <c r="I442" s="16" t="s">
        <v>1562</v>
      </c>
      <c r="J442" s="18">
        <v>3391560.4010361717</v>
      </c>
      <c r="K442" s="18">
        <v>504595.0960554601</v>
      </c>
      <c r="L442" s="15"/>
      <c r="M442" s="16" t="s">
        <v>1594</v>
      </c>
      <c r="N442" s="18">
        <v>3391498.882189061</v>
      </c>
      <c r="O442" s="19">
        <v>504612.73876528954</v>
      </c>
    </row>
    <row r="443" spans="1:15" ht="20.65" customHeight="1" thickBot="1" x14ac:dyDescent="0.2">
      <c r="A443" s="20" t="s">
        <v>1499</v>
      </c>
      <c r="B443" s="21">
        <v>3391680.3066505878</v>
      </c>
      <c r="C443" s="21">
        <v>504556.41600515158</v>
      </c>
      <c r="D443" s="22"/>
      <c r="E443" s="23" t="s">
        <v>1531</v>
      </c>
      <c r="F443" s="21">
        <v>3391619.612164699</v>
      </c>
      <c r="G443" s="21">
        <v>504576.71411202499</v>
      </c>
      <c r="H443" s="22"/>
      <c r="I443" s="23" t="s">
        <v>1563</v>
      </c>
      <c r="J443" s="24">
        <v>3391558.4845366487</v>
      </c>
      <c r="K443" s="24">
        <v>504595.66792032158</v>
      </c>
      <c r="L443" s="22"/>
      <c r="M443" s="23" t="s">
        <v>1595</v>
      </c>
      <c r="N443" s="24">
        <v>3391496.9535367829</v>
      </c>
      <c r="O443" s="25">
        <v>504613.26819916762</v>
      </c>
    </row>
    <row r="444" spans="1:15" ht="20.65" customHeight="1" x14ac:dyDescent="0.15">
      <c r="A444" s="26" t="s">
        <v>0</v>
      </c>
      <c r="B444" s="2"/>
      <c r="C444" s="2"/>
      <c r="D444" s="1"/>
      <c r="E444" s="1"/>
      <c r="F444" s="2"/>
      <c r="G444" s="2"/>
      <c r="H444" s="1"/>
      <c r="I444" s="1"/>
      <c r="J444" s="3"/>
      <c r="K444" s="1"/>
      <c r="L444" s="1"/>
      <c r="M444" s="1"/>
      <c r="N444" s="2"/>
      <c r="O444" s="2"/>
    </row>
    <row r="445" spans="1:15" ht="30" customHeight="1" x14ac:dyDescent="0.15">
      <c r="A445" s="29" t="s">
        <v>1</v>
      </c>
      <c r="B445" s="29"/>
      <c r="C445" s="29"/>
      <c r="D445" s="29"/>
      <c r="E445" s="29"/>
      <c r="F445" s="29"/>
      <c r="G445" s="29"/>
      <c r="H445" s="29"/>
      <c r="I445" s="29"/>
      <c r="J445" s="29"/>
      <c r="K445" s="29"/>
      <c r="L445" s="29"/>
      <c r="M445" s="29"/>
      <c r="N445" s="29"/>
      <c r="O445" s="29"/>
    </row>
    <row r="446" spans="1:15" ht="21" customHeight="1" thickBot="1" x14ac:dyDescent="0.3">
      <c r="A446" s="4" t="s">
        <v>2</v>
      </c>
      <c r="B446" s="4"/>
      <c r="C446" s="4"/>
      <c r="D446" s="4"/>
      <c r="E446" s="4"/>
      <c r="F446" s="5"/>
      <c r="G446" s="5"/>
      <c r="H446" s="5"/>
      <c r="I446" s="5"/>
      <c r="J446" s="5"/>
      <c r="K446" s="5"/>
      <c r="L446" s="5"/>
      <c r="M446" s="6"/>
      <c r="N446" s="7" t="s">
        <v>23</v>
      </c>
      <c r="O446" s="8"/>
    </row>
    <row r="447" spans="1:15" ht="21" customHeight="1" x14ac:dyDescent="0.15">
      <c r="A447" s="30" t="s">
        <v>3</v>
      </c>
      <c r="B447" s="27" t="s">
        <v>4</v>
      </c>
      <c r="C447" s="27"/>
      <c r="D447" s="9"/>
      <c r="E447" s="32" t="s">
        <v>5</v>
      </c>
      <c r="F447" s="27" t="s">
        <v>4</v>
      </c>
      <c r="G447" s="27"/>
      <c r="H447" s="9"/>
      <c r="I447" s="32" t="s">
        <v>5</v>
      </c>
      <c r="J447" s="27" t="s">
        <v>4</v>
      </c>
      <c r="K447" s="27"/>
      <c r="L447" s="9"/>
      <c r="M447" s="32" t="s">
        <v>6</v>
      </c>
      <c r="N447" s="27" t="s">
        <v>4</v>
      </c>
      <c r="O447" s="28"/>
    </row>
    <row r="448" spans="1:15" ht="21" customHeight="1" x14ac:dyDescent="0.15">
      <c r="A448" s="31"/>
      <c r="B448" s="10" t="s">
        <v>7</v>
      </c>
      <c r="C448" s="10" t="s">
        <v>8</v>
      </c>
      <c r="D448" s="11"/>
      <c r="E448" s="33"/>
      <c r="F448" s="10" t="s">
        <v>7</v>
      </c>
      <c r="G448" s="10" t="s">
        <v>8</v>
      </c>
      <c r="H448" s="11"/>
      <c r="I448" s="33"/>
      <c r="J448" s="10" t="s">
        <v>7</v>
      </c>
      <c r="K448" s="10" t="s">
        <v>9</v>
      </c>
      <c r="L448" s="11"/>
      <c r="M448" s="33"/>
      <c r="N448" s="10" t="s">
        <v>7</v>
      </c>
      <c r="O448" s="12" t="s">
        <v>8</v>
      </c>
    </row>
    <row r="449" spans="1:15" ht="21" customHeight="1" x14ac:dyDescent="0.15">
      <c r="A449" s="13" t="s">
        <v>1596</v>
      </c>
      <c r="B449" s="14">
        <v>3391495.0245198365</v>
      </c>
      <c r="C449" s="14">
        <v>504613.79630281491</v>
      </c>
      <c r="D449" s="15"/>
      <c r="E449" s="16" t="s">
        <v>1628</v>
      </c>
      <c r="F449" s="14">
        <v>3391433.1089309291</v>
      </c>
      <c r="G449" s="14">
        <v>504629.99178398063</v>
      </c>
      <c r="H449" s="15"/>
      <c r="I449" s="16" t="s">
        <v>1660</v>
      </c>
      <c r="J449" s="14">
        <v>3391370.8510305667</v>
      </c>
      <c r="K449" s="14">
        <v>504644.81701930583</v>
      </c>
      <c r="L449" s="15"/>
      <c r="M449" s="16" t="s">
        <v>1692</v>
      </c>
      <c r="N449" s="14">
        <v>3391308.2811395596</v>
      </c>
      <c r="O449" s="17">
        <v>504658.2647886122</v>
      </c>
    </row>
    <row r="450" spans="1:15" ht="20.65" customHeight="1" x14ac:dyDescent="0.15">
      <c r="A450" s="13" t="s">
        <v>1597</v>
      </c>
      <c r="B450" s="14">
        <v>3391493.0951391398</v>
      </c>
      <c r="C450" s="14">
        <v>504614.32307598018</v>
      </c>
      <c r="D450" s="15"/>
      <c r="E450" s="16" t="s">
        <v>1629</v>
      </c>
      <c r="F450" s="14">
        <v>3391431.1683956599</v>
      </c>
      <c r="G450" s="14">
        <v>504630.47585289169</v>
      </c>
      <c r="H450" s="15"/>
      <c r="I450" s="16" t="s">
        <v>1661</v>
      </c>
      <c r="J450" s="14">
        <v>3391368.9002858037</v>
      </c>
      <c r="K450" s="14">
        <v>504645.25814821164</v>
      </c>
      <c r="L450" s="15"/>
      <c r="M450" s="16" t="s">
        <v>1693</v>
      </c>
      <c r="N450" s="18">
        <v>3391306.3211353533</v>
      </c>
      <c r="O450" s="19">
        <v>504658.66276267444</v>
      </c>
    </row>
    <row r="451" spans="1:15" ht="20.65" customHeight="1" x14ac:dyDescent="0.15">
      <c r="A451" s="13" t="s">
        <v>1598</v>
      </c>
      <c r="B451" s="14">
        <v>3391491.1653956096</v>
      </c>
      <c r="C451" s="14">
        <v>504614.84851841291</v>
      </c>
      <c r="D451" s="15"/>
      <c r="E451" s="16" t="s">
        <v>1630</v>
      </c>
      <c r="F451" s="14">
        <v>3391429.2275270117</v>
      </c>
      <c r="G451" s="14">
        <v>504630.95858338749</v>
      </c>
      <c r="H451" s="15"/>
      <c r="I451" s="16" t="s">
        <v>1662</v>
      </c>
      <c r="J451" s="14">
        <v>3391366.9492372777</v>
      </c>
      <c r="K451" s="14">
        <v>504645.69793167146</v>
      </c>
      <c r="L451" s="15"/>
      <c r="M451" s="16" t="s">
        <v>1694</v>
      </c>
      <c r="N451" s="18">
        <v>3391304.3608571487</v>
      </c>
      <c r="O451" s="19">
        <v>504659.0593849151</v>
      </c>
    </row>
    <row r="452" spans="1:15" ht="20.65" customHeight="1" x14ac:dyDescent="0.15">
      <c r="A452" s="13" t="s">
        <v>1599</v>
      </c>
      <c r="B452" s="14">
        <v>3391489.2352901646</v>
      </c>
      <c r="C452" s="14">
        <v>504615.37262986321</v>
      </c>
      <c r="D452" s="15"/>
      <c r="E452" s="16" t="s">
        <v>1631</v>
      </c>
      <c r="F452" s="14">
        <v>3391427.2863259073</v>
      </c>
      <c r="G452" s="14">
        <v>504631.43997523858</v>
      </c>
      <c r="H452" s="15"/>
      <c r="I452" s="16" t="s">
        <v>1663</v>
      </c>
      <c r="J452" s="14">
        <v>3391364.9978859173</v>
      </c>
      <c r="K452" s="14">
        <v>504646.13636947604</v>
      </c>
      <c r="L452" s="15"/>
      <c r="M452" s="16" t="s">
        <v>1695</v>
      </c>
      <c r="N452" s="18">
        <v>3391302.4003058779</v>
      </c>
      <c r="O452" s="19">
        <v>504659.45465514553</v>
      </c>
    </row>
    <row r="453" spans="1:15" ht="20.65" customHeight="1" x14ac:dyDescent="0.15">
      <c r="A453" s="13" t="s">
        <v>1600</v>
      </c>
      <c r="B453" s="14">
        <v>3391487.3048237222</v>
      </c>
      <c r="C453" s="14">
        <v>504615.89541008178</v>
      </c>
      <c r="D453" s="15"/>
      <c r="E453" s="16" t="s">
        <v>1632</v>
      </c>
      <c r="F453" s="14">
        <v>3391425.3447932703</v>
      </c>
      <c r="G453" s="14">
        <v>504631.92002821586</v>
      </c>
      <c r="H453" s="15"/>
      <c r="I453" s="16" t="s">
        <v>1664</v>
      </c>
      <c r="J453" s="14">
        <v>3391363.0462326496</v>
      </c>
      <c r="K453" s="14">
        <v>504646.57346141693</v>
      </c>
      <c r="L453" s="15"/>
      <c r="M453" s="16" t="s">
        <v>1696</v>
      </c>
      <c r="N453" s="18">
        <v>3391300.4394824728</v>
      </c>
      <c r="O453" s="19">
        <v>504659.84857317776</v>
      </c>
    </row>
    <row r="454" spans="1:15" ht="20.65" customHeight="1" x14ac:dyDescent="0.15">
      <c r="A454" s="13" t="s">
        <v>1601</v>
      </c>
      <c r="B454" s="14">
        <v>3391485.3739972012</v>
      </c>
      <c r="C454" s="14">
        <v>504616.41685881995</v>
      </c>
      <c r="D454" s="15"/>
      <c r="E454" s="16" t="s">
        <v>1633</v>
      </c>
      <c r="F454" s="14">
        <v>3391423.4029300241</v>
      </c>
      <c r="G454" s="14">
        <v>504632.39874209109</v>
      </c>
      <c r="H454" s="15"/>
      <c r="I454" s="16" t="s">
        <v>1665</v>
      </c>
      <c r="J454" s="14">
        <v>3391361.0942784036</v>
      </c>
      <c r="K454" s="14">
        <v>504647.00920728623</v>
      </c>
      <c r="L454" s="15"/>
      <c r="M454" s="16" t="s">
        <v>1697</v>
      </c>
      <c r="N454" s="18">
        <v>3391298.4783878666</v>
      </c>
      <c r="O454" s="19">
        <v>504660.24113882444</v>
      </c>
    </row>
    <row r="455" spans="1:15" ht="20.65" customHeight="1" x14ac:dyDescent="0.15">
      <c r="A455" s="13" t="s">
        <v>1602</v>
      </c>
      <c r="B455" s="14">
        <v>3391483.4428115194</v>
      </c>
      <c r="C455" s="14">
        <v>504616.93697582971</v>
      </c>
      <c r="D455" s="15"/>
      <c r="E455" s="16" t="s">
        <v>1634</v>
      </c>
      <c r="F455" s="14">
        <v>3391421.460737092</v>
      </c>
      <c r="G455" s="14">
        <v>504632.8761166365</v>
      </c>
      <c r="H455" s="15"/>
      <c r="I455" s="16" t="s">
        <v>1666</v>
      </c>
      <c r="J455" s="14">
        <v>3391359.1420241073</v>
      </c>
      <c r="K455" s="14">
        <v>504647.44360687671</v>
      </c>
      <c r="L455" s="15"/>
      <c r="M455" s="16" t="s">
        <v>1698</v>
      </c>
      <c r="N455" s="18">
        <v>3391296.517022992</v>
      </c>
      <c r="O455" s="19">
        <v>504660.63235189876</v>
      </c>
    </row>
    <row r="456" spans="1:15" ht="20.65" customHeight="1" x14ac:dyDescent="0.15">
      <c r="A456" s="13" t="s">
        <v>1603</v>
      </c>
      <c r="B456" s="14">
        <v>3391481.5112675955</v>
      </c>
      <c r="C456" s="14">
        <v>504617.45576086367</v>
      </c>
      <c r="D456" s="15"/>
      <c r="E456" s="16" t="s">
        <v>1635</v>
      </c>
      <c r="F456" s="14">
        <v>3391419.5182153983</v>
      </c>
      <c r="G456" s="14">
        <v>504633.35215162515</v>
      </c>
      <c r="H456" s="15"/>
      <c r="I456" s="16" t="s">
        <v>1667</v>
      </c>
      <c r="J456" s="14">
        <v>3391357.1894706893</v>
      </c>
      <c r="K456" s="14">
        <v>504647.87665998162</v>
      </c>
      <c r="L456" s="15"/>
      <c r="M456" s="16" t="s">
        <v>1699</v>
      </c>
      <c r="N456" s="18">
        <v>3391294.5553887812</v>
      </c>
      <c r="O456" s="19">
        <v>504661.02221221477</v>
      </c>
    </row>
    <row r="457" spans="1:15" ht="20.65" customHeight="1" x14ac:dyDescent="0.15">
      <c r="A457" s="13" t="s">
        <v>1604</v>
      </c>
      <c r="B457" s="14">
        <v>3391479.5793663482</v>
      </c>
      <c r="C457" s="14">
        <v>504617.97321367514</v>
      </c>
      <c r="D457" s="15"/>
      <c r="E457" s="16" t="s">
        <v>1636</v>
      </c>
      <c r="F457" s="14">
        <v>3391417.5753658665</v>
      </c>
      <c r="G457" s="14">
        <v>504633.82684683055</v>
      </c>
      <c r="H457" s="15"/>
      <c r="I457" s="16" t="s">
        <v>1668</v>
      </c>
      <c r="J457" s="14">
        <v>3391355.2366190786</v>
      </c>
      <c r="K457" s="14">
        <v>504648.30836639518</v>
      </c>
      <c r="L457" s="15"/>
      <c r="M457" s="16" t="s">
        <v>1700</v>
      </c>
      <c r="N457" s="18">
        <v>3391292.5934861684</v>
      </c>
      <c r="O457" s="19">
        <v>504661.410719587</v>
      </c>
    </row>
    <row r="458" spans="1:15" ht="20.65" customHeight="1" x14ac:dyDescent="0.15">
      <c r="A458" s="13" t="s">
        <v>1605</v>
      </c>
      <c r="B458" s="14">
        <v>3391477.6471086964</v>
      </c>
      <c r="C458" s="14">
        <v>504618.48933401797</v>
      </c>
      <c r="D458" s="15"/>
      <c r="E458" s="16" t="s">
        <v>1637</v>
      </c>
      <c r="F458" s="14">
        <v>3391415.6321894205</v>
      </c>
      <c r="G458" s="14">
        <v>504634.30020202691</v>
      </c>
      <c r="H458" s="15"/>
      <c r="I458" s="16" t="s">
        <v>1669</v>
      </c>
      <c r="J458" s="14">
        <v>3391353.2834702036</v>
      </c>
      <c r="K458" s="14">
        <v>504648.73872591188</v>
      </c>
      <c r="L458" s="15"/>
      <c r="M458" s="16" t="s">
        <v>1701</v>
      </c>
      <c r="N458" s="18">
        <v>3391290.6313160858</v>
      </c>
      <c r="O458" s="19">
        <v>504661.7978738306</v>
      </c>
    </row>
    <row r="459" spans="1:15" ht="20.65" customHeight="1" x14ac:dyDescent="0.15">
      <c r="A459" s="13" t="s">
        <v>1606</v>
      </c>
      <c r="B459" s="14">
        <v>3391475.7144955588</v>
      </c>
      <c r="C459" s="14">
        <v>504619.00412164663</v>
      </c>
      <c r="D459" s="15"/>
      <c r="E459" s="16" t="s">
        <v>1638</v>
      </c>
      <c r="F459" s="14">
        <v>3391413.6886869851</v>
      </c>
      <c r="G459" s="14">
        <v>504634.77221698913</v>
      </c>
      <c r="H459" s="15"/>
      <c r="I459" s="16" t="s">
        <v>1670</v>
      </c>
      <c r="J459" s="14">
        <v>3391351.3300249935</v>
      </c>
      <c r="K459" s="14">
        <v>504649.16773832717</v>
      </c>
      <c r="L459" s="15"/>
      <c r="M459" s="16" t="s">
        <v>1702</v>
      </c>
      <c r="N459" s="18">
        <v>3391288.6688794671</v>
      </c>
      <c r="O459" s="19">
        <v>504662.18367476156</v>
      </c>
    </row>
    <row r="460" spans="1:15" ht="20.65" customHeight="1" x14ac:dyDescent="0.15">
      <c r="A460" s="13" t="s">
        <v>1607</v>
      </c>
      <c r="B460" s="14">
        <v>3391473.781527855</v>
      </c>
      <c r="C460" s="14">
        <v>504619.51757631637</v>
      </c>
      <c r="D460" s="15"/>
      <c r="E460" s="16" t="s">
        <v>1639</v>
      </c>
      <c r="F460" s="14">
        <v>3391411.744859484</v>
      </c>
      <c r="G460" s="14">
        <v>504635.24289149273</v>
      </c>
      <c r="H460" s="15"/>
      <c r="I460" s="16" t="s">
        <v>1671</v>
      </c>
      <c r="J460" s="14">
        <v>3391349.3762843772</v>
      </c>
      <c r="K460" s="14">
        <v>504649.59540343698</v>
      </c>
      <c r="L460" s="15"/>
      <c r="M460" s="16" t="s">
        <v>1703</v>
      </c>
      <c r="N460" s="18">
        <v>3391286.7061772449</v>
      </c>
      <c r="O460" s="19">
        <v>504662.5681221963</v>
      </c>
    </row>
    <row r="461" spans="1:15" ht="20.65" customHeight="1" x14ac:dyDescent="0.15">
      <c r="A461" s="13" t="s">
        <v>1608</v>
      </c>
      <c r="B461" s="14">
        <v>3391471.8482065047</v>
      </c>
      <c r="C461" s="14">
        <v>504620.02969778294</v>
      </c>
      <c r="D461" s="15"/>
      <c r="E461" s="16" t="s">
        <v>1640</v>
      </c>
      <c r="F461" s="14">
        <v>3391409.8007078427</v>
      </c>
      <c r="G461" s="14">
        <v>504635.71222531376</v>
      </c>
      <c r="H461" s="15"/>
      <c r="I461" s="16" t="s">
        <v>1672</v>
      </c>
      <c r="J461" s="14">
        <v>3391347.4222492841</v>
      </c>
      <c r="K461" s="14">
        <v>504650.0217210378</v>
      </c>
      <c r="L461" s="15"/>
      <c r="M461" s="16" t="s">
        <v>1704</v>
      </c>
      <c r="N461" s="18">
        <v>3391284.7432103539</v>
      </c>
      <c r="O461" s="19">
        <v>504662.95121595194</v>
      </c>
    </row>
    <row r="462" spans="1:15" ht="20.65" customHeight="1" x14ac:dyDescent="0.15">
      <c r="A462" s="13" t="s">
        <v>1609</v>
      </c>
      <c r="B462" s="14">
        <v>3391469.9145324263</v>
      </c>
      <c r="C462" s="14">
        <v>504620.54048580275</v>
      </c>
      <c r="D462" s="15"/>
      <c r="E462" s="16" t="s">
        <v>1641</v>
      </c>
      <c r="F462" s="14">
        <v>3391407.8562329845</v>
      </c>
      <c r="G462" s="14">
        <v>504636.18021822913</v>
      </c>
      <c r="H462" s="15"/>
      <c r="I462" s="16" t="s">
        <v>1673</v>
      </c>
      <c r="J462" s="14">
        <v>3391345.4679206437</v>
      </c>
      <c r="K462" s="14">
        <v>504650.44669092697</v>
      </c>
      <c r="L462" s="15"/>
      <c r="M462" s="16" t="s">
        <v>1705</v>
      </c>
      <c r="N462" s="18">
        <v>3391282.7799797268</v>
      </c>
      <c r="O462" s="19">
        <v>504663.33295584633</v>
      </c>
    </row>
    <row r="463" spans="1:15" ht="20.65" customHeight="1" x14ac:dyDescent="0.15">
      <c r="A463" s="13" t="s">
        <v>1610</v>
      </c>
      <c r="B463" s="14">
        <v>3391467.9805065407</v>
      </c>
      <c r="C463" s="14">
        <v>504621.04994013289</v>
      </c>
      <c r="D463" s="15"/>
      <c r="E463" s="16" t="s">
        <v>1642</v>
      </c>
      <c r="F463" s="14">
        <v>3391405.9114358355</v>
      </c>
      <c r="G463" s="14">
        <v>504636.64687001612</v>
      </c>
      <c r="H463" s="15"/>
      <c r="I463" s="16" t="s">
        <v>1674</v>
      </c>
      <c r="J463" s="14">
        <v>3391343.5132993856</v>
      </c>
      <c r="K463" s="14">
        <v>504650.87031290232</v>
      </c>
      <c r="L463" s="15"/>
      <c r="M463" s="16" t="s">
        <v>1706</v>
      </c>
      <c r="N463" s="18">
        <v>3391280.8164862981</v>
      </c>
      <c r="O463" s="19">
        <v>504663.71334169793</v>
      </c>
    </row>
    <row r="464" spans="1:15" ht="20.65" customHeight="1" x14ac:dyDescent="0.15">
      <c r="A464" s="13" t="s">
        <v>1611</v>
      </c>
      <c r="B464" s="14">
        <v>3391466.0461297669</v>
      </c>
      <c r="C464" s="14">
        <v>504621.55806053098</v>
      </c>
      <c r="D464" s="15"/>
      <c r="E464" s="16" t="s">
        <v>1643</v>
      </c>
      <c r="F464" s="14">
        <v>3391403.9663173202</v>
      </c>
      <c r="G464" s="14">
        <v>504637.11218045279</v>
      </c>
      <c r="H464" s="15"/>
      <c r="I464" s="16" t="s">
        <v>1675</v>
      </c>
      <c r="J464" s="14">
        <v>3391341.558386439</v>
      </c>
      <c r="K464" s="14">
        <v>504651.2925867624</v>
      </c>
      <c r="L464" s="15"/>
      <c r="M464" s="16" t="s">
        <v>1707</v>
      </c>
      <c r="N464" s="18">
        <v>3391278.8527310011</v>
      </c>
      <c r="O464" s="19">
        <v>504664.09237332572</v>
      </c>
    </row>
    <row r="465" spans="1:15" ht="20.65" customHeight="1" x14ac:dyDescent="0.15">
      <c r="A465" s="13" t="s">
        <v>1612</v>
      </c>
      <c r="B465" s="14">
        <v>3391464.1114030257</v>
      </c>
      <c r="C465" s="14">
        <v>504622.06484675541</v>
      </c>
      <c r="D465" s="15"/>
      <c r="E465" s="16" t="s">
        <v>1644</v>
      </c>
      <c r="F465" s="14">
        <v>3391402.0208783634</v>
      </c>
      <c r="G465" s="14">
        <v>504637.5761493179</v>
      </c>
      <c r="H465" s="15"/>
      <c r="I465" s="16" t="s">
        <v>1676</v>
      </c>
      <c r="J465" s="14">
        <v>3391339.603182734</v>
      </c>
      <c r="K465" s="14">
        <v>504651.71351230628</v>
      </c>
      <c r="L465" s="15"/>
      <c r="M465" s="16" t="s">
        <v>1708</v>
      </c>
      <c r="N465" s="18">
        <v>3391276.8887147699</v>
      </c>
      <c r="O465" s="19">
        <v>504664.47005054954</v>
      </c>
    </row>
    <row r="466" spans="1:15" ht="20.65" customHeight="1" x14ac:dyDescent="0.15">
      <c r="A466" s="13" t="s">
        <v>1613</v>
      </c>
      <c r="B466" s="14">
        <v>3391462.1763272365</v>
      </c>
      <c r="C466" s="14">
        <v>504622.57029856514</v>
      </c>
      <c r="D466" s="15"/>
      <c r="E466" s="16" t="s">
        <v>1645</v>
      </c>
      <c r="F466" s="14">
        <v>3391400.0751198912</v>
      </c>
      <c r="G466" s="14">
        <v>504638.03877639078</v>
      </c>
      <c r="H466" s="15"/>
      <c r="I466" s="16" t="s">
        <v>1677</v>
      </c>
      <c r="J466" s="14">
        <v>3391337.6476892005</v>
      </c>
      <c r="K466" s="14">
        <v>504652.13308933389</v>
      </c>
      <c r="L466" s="15"/>
      <c r="M466" s="16" t="s">
        <v>1709</v>
      </c>
      <c r="N466" s="18">
        <v>3391274.924438539</v>
      </c>
      <c r="O466" s="19">
        <v>504664.84637318965</v>
      </c>
    </row>
    <row r="467" spans="1:15" ht="20.65" customHeight="1" x14ac:dyDescent="0.15">
      <c r="A467" s="13" t="s">
        <v>1614</v>
      </c>
      <c r="B467" s="14">
        <v>3391460.2409033203</v>
      </c>
      <c r="C467" s="14">
        <v>504623.07441571972</v>
      </c>
      <c r="D467" s="15"/>
      <c r="E467" s="16" t="s">
        <v>1646</v>
      </c>
      <c r="F467" s="14">
        <v>3391398.1290428285</v>
      </c>
      <c r="G467" s="14">
        <v>504638.50006145128</v>
      </c>
      <c r="H467" s="15"/>
      <c r="I467" s="16" t="s">
        <v>1678</v>
      </c>
      <c r="J467" s="14">
        <v>3391335.6919067688</v>
      </c>
      <c r="K467" s="14">
        <v>504652.55131764553</v>
      </c>
      <c r="L467" s="15"/>
      <c r="M467" s="16" t="s">
        <v>1710</v>
      </c>
      <c r="N467" s="18">
        <v>3391272.9599032421</v>
      </c>
      <c r="O467" s="19">
        <v>504665.22134106711</v>
      </c>
    </row>
    <row r="468" spans="1:15" ht="20.65" customHeight="1" x14ac:dyDescent="0.15">
      <c r="A468" s="13" t="s">
        <v>1615</v>
      </c>
      <c r="B468" s="14">
        <v>3391458.3051321972</v>
      </c>
      <c r="C468" s="14">
        <v>504623.57719797944</v>
      </c>
      <c r="D468" s="15"/>
      <c r="E468" s="16" t="s">
        <v>1647</v>
      </c>
      <c r="F468" s="14">
        <v>3391396.1826481009</v>
      </c>
      <c r="G468" s="14">
        <v>504638.96000428009</v>
      </c>
      <c r="H468" s="15"/>
      <c r="I468" s="16" t="s">
        <v>1679</v>
      </c>
      <c r="J468" s="14">
        <v>3391333.7358363685</v>
      </c>
      <c r="K468" s="14">
        <v>504652.96819704241</v>
      </c>
      <c r="L468" s="15"/>
      <c r="M468" s="16" t="s">
        <v>1711</v>
      </c>
      <c r="N468" s="18">
        <v>3391270.9951098138</v>
      </c>
      <c r="O468" s="19">
        <v>504665.59495400364</v>
      </c>
    </row>
    <row r="469" spans="1:15" ht="20.65" customHeight="1" x14ac:dyDescent="0.15">
      <c r="A469" s="13" t="s">
        <v>1616</v>
      </c>
      <c r="B469" s="14">
        <v>3391456.369014788</v>
      </c>
      <c r="C469" s="14">
        <v>504624.07864510507</v>
      </c>
      <c r="D469" s="15"/>
      <c r="E469" s="16" t="s">
        <v>1648</v>
      </c>
      <c r="F469" s="14">
        <v>3391394.2359366342</v>
      </c>
      <c r="G469" s="14">
        <v>504639.41860465845</v>
      </c>
      <c r="H469" s="15"/>
      <c r="I469" s="16" t="s">
        <v>1680</v>
      </c>
      <c r="J469" s="14">
        <v>3391331.7794789309</v>
      </c>
      <c r="K469" s="14">
        <v>504653.38372732612</v>
      </c>
      <c r="L469" s="15"/>
      <c r="M469" s="16" t="s">
        <v>1712</v>
      </c>
      <c r="N469" s="18">
        <v>3391269.0300591891</v>
      </c>
      <c r="O469" s="19">
        <v>504665.96721182141</v>
      </c>
    </row>
    <row r="470" spans="1:15" ht="20.65" customHeight="1" x14ac:dyDescent="0.15">
      <c r="A470" s="13" t="s">
        <v>1617</v>
      </c>
      <c r="B470" s="14">
        <v>3391454.432552014</v>
      </c>
      <c r="C470" s="14">
        <v>504624.57875685825</v>
      </c>
      <c r="D470" s="15"/>
      <c r="E470" s="16" t="s">
        <v>1649</v>
      </c>
      <c r="F470" s="14">
        <v>3391392.2889093542</v>
      </c>
      <c r="G470" s="14">
        <v>504639.87586236827</v>
      </c>
      <c r="H470" s="15"/>
      <c r="I470" s="16" t="s">
        <v>1681</v>
      </c>
      <c r="J470" s="14">
        <v>3391329.8228353858</v>
      </c>
      <c r="K470" s="14">
        <v>504653.79790829914</v>
      </c>
      <c r="L470" s="15"/>
      <c r="M470" s="16" t="s">
        <v>1713</v>
      </c>
      <c r="N470" s="18">
        <v>3391267.0647523017</v>
      </c>
      <c r="O470" s="19">
        <v>504666.33811434347</v>
      </c>
    </row>
    <row r="471" spans="1:15" ht="20.65" customHeight="1" x14ac:dyDescent="0.15">
      <c r="A471" s="13" t="s">
        <v>1618</v>
      </c>
      <c r="B471" s="14">
        <v>3391452.4957447955</v>
      </c>
      <c r="C471" s="14">
        <v>504625.07753300096</v>
      </c>
      <c r="D471" s="15"/>
      <c r="E471" s="16" t="s">
        <v>1650</v>
      </c>
      <c r="F471" s="14">
        <v>3391390.3415671876</v>
      </c>
      <c r="G471" s="14">
        <v>504640.33177719195</v>
      </c>
      <c r="H471" s="15"/>
      <c r="I471" s="16" t="s">
        <v>1682</v>
      </c>
      <c r="J471" s="14">
        <v>3391327.8659066637</v>
      </c>
      <c r="K471" s="14">
        <v>504654.21073976444</v>
      </c>
      <c r="L471" s="15"/>
      <c r="M471" s="16" t="s">
        <v>1714</v>
      </c>
      <c r="N471" s="18">
        <v>3391265.0991900875</v>
      </c>
      <c r="O471" s="19">
        <v>504666.70766139333</v>
      </c>
    </row>
    <row r="472" spans="1:15" ht="20.65" customHeight="1" x14ac:dyDescent="0.15">
      <c r="A472" s="13" t="s">
        <v>1619</v>
      </c>
      <c r="B472" s="14">
        <v>3391450.5585940541</v>
      </c>
      <c r="C472" s="14">
        <v>504625.57497329608</v>
      </c>
      <c r="D472" s="15"/>
      <c r="E472" s="16" t="s">
        <v>1651</v>
      </c>
      <c r="F472" s="14">
        <v>3391388.3939110595</v>
      </c>
      <c r="G472" s="14">
        <v>504640.78634891275</v>
      </c>
      <c r="H472" s="15"/>
      <c r="I472" s="16" t="s">
        <v>1683</v>
      </c>
      <c r="J472" s="14">
        <v>3391325.9086936959</v>
      </c>
      <c r="K472" s="14">
        <v>504654.62222152564</v>
      </c>
      <c r="L472" s="15"/>
      <c r="M472" s="16" t="s">
        <v>1715</v>
      </c>
      <c r="N472" s="18">
        <v>3391263.1333734803</v>
      </c>
      <c r="O472" s="19">
        <v>504667.07585279533</v>
      </c>
    </row>
    <row r="473" spans="1:15" ht="20.65" customHeight="1" x14ac:dyDescent="0.15">
      <c r="A473" s="13" t="s">
        <v>1620</v>
      </c>
      <c r="B473" s="14">
        <v>3391448.6211007116</v>
      </c>
      <c r="C473" s="14">
        <v>504626.07107750699</v>
      </c>
      <c r="D473" s="15"/>
      <c r="E473" s="16" t="s">
        <v>1652</v>
      </c>
      <c r="F473" s="14">
        <v>3391386.4459418971</v>
      </c>
      <c r="G473" s="14">
        <v>504641.23957731441</v>
      </c>
      <c r="H473" s="15"/>
      <c r="I473" s="16" t="s">
        <v>1684</v>
      </c>
      <c r="J473" s="14">
        <v>3391323.9511974128</v>
      </c>
      <c r="K473" s="14">
        <v>504655.03235338704</v>
      </c>
      <c r="L473" s="15"/>
      <c r="M473" s="16" t="s">
        <v>1716</v>
      </c>
      <c r="N473" s="18">
        <v>3391261.1673034155</v>
      </c>
      <c r="O473" s="19">
        <v>504667.4426883742</v>
      </c>
    </row>
    <row r="474" spans="1:15" ht="20.65" customHeight="1" x14ac:dyDescent="0.15">
      <c r="A474" s="13" t="s">
        <v>1621</v>
      </c>
      <c r="B474" s="14">
        <v>3391446.6832656888</v>
      </c>
      <c r="C474" s="14">
        <v>504626.56584539771</v>
      </c>
      <c r="D474" s="15"/>
      <c r="E474" s="16" t="s">
        <v>1653</v>
      </c>
      <c r="F474" s="14">
        <v>3391384.4976606271</v>
      </c>
      <c r="G474" s="14">
        <v>504641.69146218145</v>
      </c>
      <c r="H474" s="15"/>
      <c r="I474" s="16" t="s">
        <v>1685</v>
      </c>
      <c r="J474" s="14">
        <v>3391321.9934187457</v>
      </c>
      <c r="K474" s="14">
        <v>504655.44113515358</v>
      </c>
      <c r="L474" s="15"/>
      <c r="M474" s="16" t="s">
        <v>1717</v>
      </c>
      <c r="N474" s="18">
        <v>3391259.2009808281</v>
      </c>
      <c r="O474" s="19">
        <v>504667.80816795561</v>
      </c>
    </row>
    <row r="475" spans="1:15" ht="20.65" customHeight="1" x14ac:dyDescent="0.15">
      <c r="A475" s="13" t="s">
        <v>1622</v>
      </c>
      <c r="B475" s="14">
        <v>3391444.7450899072</v>
      </c>
      <c r="C475" s="14">
        <v>504627.05927673291</v>
      </c>
      <c r="D475" s="15"/>
      <c r="E475" s="16" t="s">
        <v>1654</v>
      </c>
      <c r="F475" s="14">
        <v>3391382.5490681753</v>
      </c>
      <c r="G475" s="14">
        <v>504642.1420032988</v>
      </c>
      <c r="H475" s="15"/>
      <c r="I475" s="16" t="s">
        <v>1686</v>
      </c>
      <c r="J475" s="14">
        <v>3391320.0353586259</v>
      </c>
      <c r="K475" s="14">
        <v>504655.8485666308</v>
      </c>
      <c r="L475" s="15"/>
      <c r="M475" s="16" t="s">
        <v>1718</v>
      </c>
      <c r="N475" s="18">
        <v>3391257.2344066538</v>
      </c>
      <c r="O475" s="19">
        <v>504668.17229136568</v>
      </c>
    </row>
    <row r="476" spans="1:15" ht="20.65" customHeight="1" x14ac:dyDescent="0.15">
      <c r="A476" s="13" t="s">
        <v>1623</v>
      </c>
      <c r="B476" s="14">
        <v>3391442.8065742897</v>
      </c>
      <c r="C476" s="14">
        <v>504627.55137127789</v>
      </c>
      <c r="D476" s="15"/>
      <c r="E476" s="16" t="s">
        <v>1655</v>
      </c>
      <c r="F476" s="14">
        <v>3391380.6001654686</v>
      </c>
      <c r="G476" s="14">
        <v>504642.5912004523</v>
      </c>
      <c r="H476" s="15"/>
      <c r="I476" s="16" t="s">
        <v>1687</v>
      </c>
      <c r="J476" s="14">
        <v>3391318.0770179848</v>
      </c>
      <c r="K476" s="14">
        <v>504656.25464762497</v>
      </c>
      <c r="L476" s="15"/>
      <c r="M476" s="16" t="s">
        <v>1719</v>
      </c>
      <c r="N476" s="18">
        <v>3391255.2675818275</v>
      </c>
      <c r="O476" s="19">
        <v>504668.53505843121</v>
      </c>
    </row>
    <row r="477" spans="1:15" ht="20.65" customHeight="1" x14ac:dyDescent="0.15">
      <c r="A477" s="13" t="s">
        <v>1624</v>
      </c>
      <c r="B477" s="14">
        <v>3391440.8677197574</v>
      </c>
      <c r="C477" s="14">
        <v>504628.04212879873</v>
      </c>
      <c r="D477" s="15"/>
      <c r="E477" s="16" t="s">
        <v>1656</v>
      </c>
      <c r="F477" s="14">
        <v>3391378.6509534349</v>
      </c>
      <c r="G477" s="14">
        <v>504643.03905342822</v>
      </c>
      <c r="H477" s="15"/>
      <c r="I477" s="16" t="s">
        <v>1688</v>
      </c>
      <c r="J477" s="14">
        <v>3391316.1183977532</v>
      </c>
      <c r="K477" s="14">
        <v>504656.65937794291</v>
      </c>
      <c r="L477" s="15"/>
      <c r="M477" s="16" t="s">
        <v>1720</v>
      </c>
      <c r="N477" s="18">
        <v>3391253.3005072847</v>
      </c>
      <c r="O477" s="19">
        <v>504668.8964689796</v>
      </c>
    </row>
    <row r="478" spans="1:15" ht="20.65" customHeight="1" x14ac:dyDescent="0.15">
      <c r="A478" s="13" t="s">
        <v>1625</v>
      </c>
      <c r="B478" s="14">
        <v>3391438.9285272327</v>
      </c>
      <c r="C478" s="14">
        <v>504628.53154906182</v>
      </c>
      <c r="D478" s="15"/>
      <c r="E478" s="16" t="s">
        <v>1657</v>
      </c>
      <c r="F478" s="14">
        <v>3391376.7014330002</v>
      </c>
      <c r="G478" s="14">
        <v>504643.48556201358</v>
      </c>
      <c r="H478" s="15"/>
      <c r="I478" s="16" t="s">
        <v>1689</v>
      </c>
      <c r="J478" s="14">
        <v>3391314.1594988629</v>
      </c>
      <c r="K478" s="14">
        <v>504657.06275739218</v>
      </c>
      <c r="L478" s="15"/>
      <c r="M478" s="16" t="s">
        <v>1721</v>
      </c>
      <c r="N478" s="18">
        <v>3391251.333183961</v>
      </c>
      <c r="O478" s="19">
        <v>504669.25652283907</v>
      </c>
    </row>
    <row r="479" spans="1:15" ht="20.65" customHeight="1" x14ac:dyDescent="0.15">
      <c r="A479" s="13" t="s">
        <v>1626</v>
      </c>
      <c r="B479" s="14">
        <v>3391436.9889976382</v>
      </c>
      <c r="C479" s="14">
        <v>504629.01963183453</v>
      </c>
      <c r="D479" s="15"/>
      <c r="E479" s="16" t="s">
        <v>1658</v>
      </c>
      <c r="F479" s="14">
        <v>3391374.7516050925</v>
      </c>
      <c r="G479" s="14">
        <v>504643.93072599603</v>
      </c>
      <c r="H479" s="15"/>
      <c r="I479" s="16" t="s">
        <v>1690</v>
      </c>
      <c r="J479" s="18">
        <v>3391312.2003222462</v>
      </c>
      <c r="K479" s="18">
        <v>504657.46478578082</v>
      </c>
      <c r="L479" s="15"/>
      <c r="M479" s="16" t="s">
        <v>1722</v>
      </c>
      <c r="N479" s="18">
        <v>3391249.3656127923</v>
      </c>
      <c r="O479" s="19">
        <v>504669.61521983834</v>
      </c>
    </row>
    <row r="480" spans="1:15" ht="20.65" customHeight="1" thickBot="1" x14ac:dyDescent="0.2">
      <c r="A480" s="20" t="s">
        <v>1627</v>
      </c>
      <c r="B480" s="21">
        <v>3391435.0491318959</v>
      </c>
      <c r="C480" s="21">
        <v>504629.50637688459</v>
      </c>
      <c r="D480" s="22"/>
      <c r="E480" s="23" t="s">
        <v>1659</v>
      </c>
      <c r="F480" s="21">
        <v>3391372.8014706387</v>
      </c>
      <c r="G480" s="21">
        <v>504644.37454516377</v>
      </c>
      <c r="H480" s="22"/>
      <c r="I480" s="23" t="s">
        <v>1691</v>
      </c>
      <c r="J480" s="24">
        <v>3391310.2408688343</v>
      </c>
      <c r="K480" s="24">
        <v>504657.86546291772</v>
      </c>
      <c r="L480" s="22"/>
      <c r="M480" s="23" t="s">
        <v>1723</v>
      </c>
      <c r="N480" s="24">
        <v>3391247.3977947142</v>
      </c>
      <c r="O480" s="25">
        <v>504669.97255980672</v>
      </c>
    </row>
    <row r="481" spans="1:15" ht="20.65" customHeight="1" x14ac:dyDescent="0.15">
      <c r="A481" s="26" t="s">
        <v>0</v>
      </c>
      <c r="B481" s="2"/>
      <c r="C481" s="2"/>
      <c r="D481" s="1"/>
      <c r="E481" s="1"/>
      <c r="F481" s="2"/>
      <c r="G481" s="2"/>
      <c r="H481" s="1"/>
      <c r="I481" s="1"/>
      <c r="J481" s="3"/>
      <c r="K481" s="1"/>
      <c r="L481" s="1"/>
      <c r="M481" s="1"/>
      <c r="N481" s="2"/>
      <c r="O481" s="2"/>
    </row>
    <row r="482" spans="1:15" ht="30" customHeight="1" x14ac:dyDescent="0.15">
      <c r="A482" s="29" t="s">
        <v>1</v>
      </c>
      <c r="B482" s="29"/>
      <c r="C482" s="29"/>
      <c r="D482" s="29"/>
      <c r="E482" s="29"/>
      <c r="F482" s="29"/>
      <c r="G482" s="29"/>
      <c r="H482" s="29"/>
      <c r="I482" s="29"/>
      <c r="J482" s="29"/>
      <c r="K482" s="29"/>
      <c r="L482" s="29"/>
      <c r="M482" s="29"/>
      <c r="N482" s="29"/>
      <c r="O482" s="29"/>
    </row>
    <row r="483" spans="1:15" ht="21" customHeight="1" thickBot="1" x14ac:dyDescent="0.3">
      <c r="A483" s="4" t="s">
        <v>2</v>
      </c>
      <c r="B483" s="4"/>
      <c r="C483" s="4"/>
      <c r="D483" s="4"/>
      <c r="E483" s="4"/>
      <c r="F483" s="5"/>
      <c r="G483" s="5"/>
      <c r="H483" s="5"/>
      <c r="I483" s="5"/>
      <c r="J483" s="5"/>
      <c r="K483" s="5"/>
      <c r="L483" s="5"/>
      <c r="M483" s="6"/>
      <c r="N483" s="7" t="s">
        <v>24</v>
      </c>
      <c r="O483" s="8"/>
    </row>
    <row r="484" spans="1:15" ht="21" customHeight="1" x14ac:dyDescent="0.15">
      <c r="A484" s="30" t="s">
        <v>3</v>
      </c>
      <c r="B484" s="27" t="s">
        <v>4</v>
      </c>
      <c r="C484" s="27"/>
      <c r="D484" s="9"/>
      <c r="E484" s="32" t="s">
        <v>5</v>
      </c>
      <c r="F484" s="27" t="s">
        <v>4</v>
      </c>
      <c r="G484" s="27"/>
      <c r="H484" s="9"/>
      <c r="I484" s="32" t="s">
        <v>5</v>
      </c>
      <c r="J484" s="27" t="s">
        <v>4</v>
      </c>
      <c r="K484" s="27"/>
      <c r="L484" s="9"/>
      <c r="M484" s="32" t="s">
        <v>6</v>
      </c>
      <c r="N484" s="27" t="s">
        <v>4</v>
      </c>
      <c r="O484" s="28"/>
    </row>
    <row r="485" spans="1:15" ht="21" customHeight="1" x14ac:dyDescent="0.15">
      <c r="A485" s="31"/>
      <c r="B485" s="10" t="s">
        <v>7</v>
      </c>
      <c r="C485" s="10" t="s">
        <v>8</v>
      </c>
      <c r="D485" s="11"/>
      <c r="E485" s="33"/>
      <c r="F485" s="10" t="s">
        <v>7</v>
      </c>
      <c r="G485" s="10" t="s">
        <v>8</v>
      </c>
      <c r="H485" s="11"/>
      <c r="I485" s="33"/>
      <c r="J485" s="10" t="s">
        <v>7</v>
      </c>
      <c r="K485" s="10" t="s">
        <v>9</v>
      </c>
      <c r="L485" s="11"/>
      <c r="M485" s="33"/>
      <c r="N485" s="10" t="s">
        <v>7</v>
      </c>
      <c r="O485" s="12" t="s">
        <v>8</v>
      </c>
    </row>
    <row r="486" spans="1:15" ht="21" customHeight="1" x14ac:dyDescent="0.15">
      <c r="A486" s="13" t="s">
        <v>1724</v>
      </c>
      <c r="B486" s="14">
        <v>3391245.4297306626</v>
      </c>
      <c r="C486" s="14">
        <v>504670.32854257437</v>
      </c>
      <c r="D486" s="15"/>
      <c r="E486" s="16" t="s">
        <v>1756</v>
      </c>
      <c r="F486" s="14">
        <v>3391182.3274137364</v>
      </c>
      <c r="G486" s="14">
        <v>504681.00240590912</v>
      </c>
      <c r="H486" s="15"/>
      <c r="I486" s="16" t="s">
        <v>1788</v>
      </c>
      <c r="J486" s="14">
        <v>3391119.004920837</v>
      </c>
      <c r="K486" s="14">
        <v>504690.28118023719</v>
      </c>
      <c r="L486" s="15"/>
      <c r="M486" s="16" t="s">
        <v>1820</v>
      </c>
      <c r="N486" s="14">
        <v>3391055.4930912526</v>
      </c>
      <c r="O486" s="17">
        <v>504698.16034661484</v>
      </c>
    </row>
    <row r="487" spans="1:15" ht="20.65" customHeight="1" x14ac:dyDescent="0.15">
      <c r="A487" s="13" t="s">
        <v>1725</v>
      </c>
      <c r="B487" s="14">
        <v>3391243.461421574</v>
      </c>
      <c r="C487" s="14">
        <v>504670.68316797185</v>
      </c>
      <c r="D487" s="15"/>
      <c r="E487" s="16" t="s">
        <v>1757</v>
      </c>
      <c r="F487" s="14">
        <v>3391180.3517583692</v>
      </c>
      <c r="G487" s="14">
        <v>504681.31350993243</v>
      </c>
      <c r="H487" s="15"/>
      <c r="I487" s="16" t="s">
        <v>1789</v>
      </c>
      <c r="J487" s="14">
        <v>3391117.0228813752</v>
      </c>
      <c r="K487" s="14">
        <v>504690.54861137259</v>
      </c>
      <c r="L487" s="15"/>
      <c r="M487" s="16" t="s">
        <v>1821</v>
      </c>
      <c r="N487" s="18">
        <v>3391053.5056329872</v>
      </c>
      <c r="O487" s="19">
        <v>504698.38397461816</v>
      </c>
    </row>
    <row r="488" spans="1:15" ht="20.65" customHeight="1" x14ac:dyDescent="0.15">
      <c r="A488" s="13" t="s">
        <v>1726</v>
      </c>
      <c r="B488" s="14">
        <v>3391241.4928683839</v>
      </c>
      <c r="C488" s="14">
        <v>504671.03643583064</v>
      </c>
      <c r="D488" s="15"/>
      <c r="E488" s="16" t="s">
        <v>1758</v>
      </c>
      <c r="F488" s="14">
        <v>3391178.3758889181</v>
      </c>
      <c r="G488" s="14">
        <v>504681.62325136096</v>
      </c>
      <c r="H488" s="15"/>
      <c r="I488" s="16" t="s">
        <v>1790</v>
      </c>
      <c r="J488" s="14">
        <v>3391115.0406579492</v>
      </c>
      <c r="K488" s="14">
        <v>504690.81467552081</v>
      </c>
      <c r="L488" s="15"/>
      <c r="M488" s="16" t="s">
        <v>1822</v>
      </c>
      <c r="N488" s="18">
        <v>3391051.518020968</v>
      </c>
      <c r="O488" s="19">
        <v>504698.60623190762</v>
      </c>
    </row>
    <row r="489" spans="1:15" ht="20.65" customHeight="1" x14ac:dyDescent="0.15">
      <c r="A489" s="13" t="s">
        <v>1727</v>
      </c>
      <c r="B489" s="14">
        <v>3391239.5240720292</v>
      </c>
      <c r="C489" s="14">
        <v>504671.38834598259</v>
      </c>
      <c r="D489" s="15"/>
      <c r="E489" s="16" t="s">
        <v>1759</v>
      </c>
      <c r="F489" s="14">
        <v>3391176.3998063216</v>
      </c>
      <c r="G489" s="14">
        <v>504681.93163004733</v>
      </c>
      <c r="H489" s="15"/>
      <c r="I489" s="16" t="s">
        <v>1791</v>
      </c>
      <c r="J489" s="14">
        <v>3391113.058251502</v>
      </c>
      <c r="K489" s="14">
        <v>504691.07937255513</v>
      </c>
      <c r="L489" s="15"/>
      <c r="M489" s="16" t="s">
        <v>1823</v>
      </c>
      <c r="N489" s="18">
        <v>3391049.5302561405</v>
      </c>
      <c r="O489" s="19">
        <v>504698.82711837738</v>
      </c>
    </row>
    <row r="490" spans="1:15" ht="20.65" customHeight="1" x14ac:dyDescent="0.15">
      <c r="A490" s="13" t="s">
        <v>1728</v>
      </c>
      <c r="B490" s="14">
        <v>3391237.5550334458</v>
      </c>
      <c r="C490" s="14">
        <v>504671.73889826034</v>
      </c>
      <c r="D490" s="15"/>
      <c r="E490" s="16" t="s">
        <v>1760</v>
      </c>
      <c r="F490" s="14">
        <v>3391174.4235115205</v>
      </c>
      <c r="G490" s="14">
        <v>504682.23864584486</v>
      </c>
      <c r="H490" s="15"/>
      <c r="I490" s="16" t="s">
        <v>1792</v>
      </c>
      <c r="J490" s="14">
        <v>3391111.0756629766</v>
      </c>
      <c r="K490" s="14">
        <v>504691.34270234982</v>
      </c>
      <c r="L490" s="15"/>
      <c r="M490" s="16" t="s">
        <v>1824</v>
      </c>
      <c r="N490" s="18">
        <v>3391047.5423394502</v>
      </c>
      <c r="O490" s="19">
        <v>504699.04663392238</v>
      </c>
    </row>
    <row r="491" spans="1:15" ht="20.65" customHeight="1" x14ac:dyDescent="0.15">
      <c r="A491" s="13" t="s">
        <v>1729</v>
      </c>
      <c r="B491" s="14">
        <v>3391235.5857535708</v>
      </c>
      <c r="C491" s="14">
        <v>504672.08809249726</v>
      </c>
      <c r="D491" s="15"/>
      <c r="E491" s="16" t="s">
        <v>1761</v>
      </c>
      <c r="F491" s="14">
        <v>3391172.447005454</v>
      </c>
      <c r="G491" s="14">
        <v>504682.54429860762</v>
      </c>
      <c r="H491" s="15"/>
      <c r="I491" s="16" t="s">
        <v>1793</v>
      </c>
      <c r="J491" s="14">
        <v>3391109.0928933159</v>
      </c>
      <c r="K491" s="14">
        <v>504691.60466477956</v>
      </c>
      <c r="L491" s="15"/>
      <c r="M491" s="16" t="s">
        <v>1825</v>
      </c>
      <c r="N491" s="18">
        <v>3391045.5542718428</v>
      </c>
      <c r="O491" s="19">
        <v>504699.26477843832</v>
      </c>
    </row>
    <row r="492" spans="1:15" ht="20.65" customHeight="1" x14ac:dyDescent="0.15">
      <c r="A492" s="13" t="s">
        <v>1730</v>
      </c>
      <c r="B492" s="14">
        <v>3391233.6162333405</v>
      </c>
      <c r="C492" s="14">
        <v>504672.43592852715</v>
      </c>
      <c r="D492" s="15"/>
      <c r="E492" s="16" t="s">
        <v>1762</v>
      </c>
      <c r="F492" s="14">
        <v>3391170.4702890632</v>
      </c>
      <c r="G492" s="14">
        <v>504682.84858819016</v>
      </c>
      <c r="H492" s="15"/>
      <c r="I492" s="16" t="s">
        <v>1794</v>
      </c>
      <c r="J492" s="14">
        <v>3391107.1099434635</v>
      </c>
      <c r="K492" s="14">
        <v>504691.86525971972</v>
      </c>
      <c r="L492" s="15"/>
      <c r="M492" s="16" t="s">
        <v>1826</v>
      </c>
      <c r="N492" s="18">
        <v>3391043.5660542641</v>
      </c>
      <c r="O492" s="19">
        <v>504699.48155182134</v>
      </c>
    </row>
    <row r="493" spans="1:15" ht="20.65" customHeight="1" x14ac:dyDescent="0.15">
      <c r="A493" s="13" t="s">
        <v>1731</v>
      </c>
      <c r="B493" s="14">
        <v>3391231.6464736918</v>
      </c>
      <c r="C493" s="14">
        <v>504672.78240618459</v>
      </c>
      <c r="D493" s="15"/>
      <c r="E493" s="16" t="s">
        <v>1763</v>
      </c>
      <c r="F493" s="14">
        <v>3391168.4933632868</v>
      </c>
      <c r="G493" s="14">
        <v>504683.1515144477</v>
      </c>
      <c r="H493" s="15"/>
      <c r="I493" s="16" t="s">
        <v>1795</v>
      </c>
      <c r="J493" s="14">
        <v>3391105.1268143617</v>
      </c>
      <c r="K493" s="14">
        <v>504692.12448704644</v>
      </c>
      <c r="L493" s="15"/>
      <c r="M493" s="16" t="s">
        <v>1827</v>
      </c>
      <c r="N493" s="18">
        <v>3391041.5776876588</v>
      </c>
      <c r="O493" s="19">
        <v>504699.69695396844</v>
      </c>
    </row>
    <row r="494" spans="1:15" ht="20.65" customHeight="1" x14ac:dyDescent="0.15">
      <c r="A494" s="13" t="s">
        <v>1732</v>
      </c>
      <c r="B494" s="14">
        <v>3391229.6764755612</v>
      </c>
      <c r="C494" s="14">
        <v>504673.12752530485</v>
      </c>
      <c r="D494" s="15"/>
      <c r="E494" s="16" t="s">
        <v>1764</v>
      </c>
      <c r="F494" s="14">
        <v>3391166.5162290665</v>
      </c>
      <c r="G494" s="14">
        <v>504683.45307723625</v>
      </c>
      <c r="H494" s="15"/>
      <c r="I494" s="16" t="s">
        <v>1796</v>
      </c>
      <c r="J494" s="14">
        <v>3391103.143506954</v>
      </c>
      <c r="K494" s="14">
        <v>504692.38234663638</v>
      </c>
      <c r="L494" s="15"/>
      <c r="M494" s="16" t="s">
        <v>1828</v>
      </c>
      <c r="N494" s="18">
        <v>3391039.5891729733</v>
      </c>
      <c r="O494" s="19">
        <v>504699.91098477709</v>
      </c>
    </row>
    <row r="495" spans="1:15" ht="20.65" customHeight="1" x14ac:dyDescent="0.15">
      <c r="A495" s="13" t="s">
        <v>1733</v>
      </c>
      <c r="B495" s="14">
        <v>3391227.7062398861</v>
      </c>
      <c r="C495" s="14">
        <v>504673.47128572373</v>
      </c>
      <c r="D495" s="15"/>
      <c r="E495" s="16" t="s">
        <v>1765</v>
      </c>
      <c r="F495" s="14">
        <v>3391164.5388873415</v>
      </c>
      <c r="G495" s="14">
        <v>504683.75327641238</v>
      </c>
      <c r="H495" s="15"/>
      <c r="I495" s="16" t="s">
        <v>1797</v>
      </c>
      <c r="J495" s="14">
        <v>3391101.1600221838</v>
      </c>
      <c r="K495" s="14">
        <v>504692.63883836684</v>
      </c>
      <c r="L495" s="15"/>
      <c r="M495" s="16" t="s">
        <v>1829</v>
      </c>
      <c r="N495" s="18">
        <v>3391037.6005111532</v>
      </c>
      <c r="O495" s="19">
        <v>504700.1236441455</v>
      </c>
    </row>
    <row r="496" spans="1:15" ht="20.65" customHeight="1" x14ac:dyDescent="0.15">
      <c r="A496" s="13" t="s">
        <v>1734</v>
      </c>
      <c r="B496" s="14">
        <v>3391225.7357676034</v>
      </c>
      <c r="C496" s="14">
        <v>504673.81368727778</v>
      </c>
      <c r="D496" s="15"/>
      <c r="E496" s="16" t="s">
        <v>1766</v>
      </c>
      <c r="F496" s="14">
        <v>3391162.5613390533</v>
      </c>
      <c r="G496" s="14">
        <v>504684.05211183324</v>
      </c>
      <c r="H496" s="15"/>
      <c r="I496" s="16" t="s">
        <v>1798</v>
      </c>
      <c r="J496" s="14">
        <v>3391099.1763609941</v>
      </c>
      <c r="K496" s="14">
        <v>504692.89396211592</v>
      </c>
      <c r="L496" s="15"/>
      <c r="M496" s="16" t="s">
        <v>1830</v>
      </c>
      <c r="N496" s="18">
        <v>3391035.6117031444</v>
      </c>
      <c r="O496" s="19">
        <v>504700.33493197249</v>
      </c>
    </row>
    <row r="497" spans="1:15" ht="20.65" customHeight="1" x14ac:dyDescent="0.15">
      <c r="A497" s="13" t="s">
        <v>1735</v>
      </c>
      <c r="B497" s="14">
        <v>3391223.7650596499</v>
      </c>
      <c r="C497" s="14">
        <v>504674.15472980408</v>
      </c>
      <c r="D497" s="15"/>
      <c r="E497" s="16" t="s">
        <v>1767</v>
      </c>
      <c r="F497" s="14">
        <v>3391160.5835851422</v>
      </c>
      <c r="G497" s="14">
        <v>504684.34958335676</v>
      </c>
      <c r="H497" s="15"/>
      <c r="I497" s="16" t="s">
        <v>1799</v>
      </c>
      <c r="J497" s="14">
        <v>3391097.1925243293</v>
      </c>
      <c r="K497" s="14">
        <v>504693.14771776221</v>
      </c>
      <c r="L497" s="15"/>
      <c r="M497" s="16" t="s">
        <v>1831</v>
      </c>
      <c r="N497" s="18">
        <v>3391033.622749893</v>
      </c>
      <c r="O497" s="19">
        <v>504700.54484815768</v>
      </c>
    </row>
    <row r="498" spans="1:15" ht="20.65" customHeight="1" x14ac:dyDescent="0.15">
      <c r="A498" s="13" t="s">
        <v>1736</v>
      </c>
      <c r="B498" s="14">
        <v>3391221.7941169636</v>
      </c>
      <c r="C498" s="14">
        <v>504674.4944131404</v>
      </c>
      <c r="D498" s="15"/>
      <c r="E498" s="16" t="s">
        <v>1768</v>
      </c>
      <c r="F498" s="14">
        <v>3391158.6056265482</v>
      </c>
      <c r="G498" s="14">
        <v>504684.64569084143</v>
      </c>
      <c r="H498" s="15"/>
      <c r="I498" s="16" t="s">
        <v>1800</v>
      </c>
      <c r="J498" s="14">
        <v>3391095.2085131323</v>
      </c>
      <c r="K498" s="14">
        <v>504693.40010518511</v>
      </c>
      <c r="L498" s="15"/>
      <c r="M498" s="16" t="s">
        <v>1832</v>
      </c>
      <c r="N498" s="18">
        <v>3391031.6336523448</v>
      </c>
      <c r="O498" s="19">
        <v>504700.75339260109</v>
      </c>
    </row>
    <row r="499" spans="1:15" ht="20.65" customHeight="1" x14ac:dyDescent="0.15">
      <c r="A499" s="13" t="s">
        <v>1737</v>
      </c>
      <c r="B499" s="14">
        <v>3391219.8229404818</v>
      </c>
      <c r="C499" s="14">
        <v>504674.83273712528</v>
      </c>
      <c r="D499" s="15"/>
      <c r="E499" s="16" t="s">
        <v>1769</v>
      </c>
      <c r="F499" s="14">
        <v>3391156.6274642125</v>
      </c>
      <c r="G499" s="14">
        <v>504684.94043414644</v>
      </c>
      <c r="H499" s="15"/>
      <c r="I499" s="16" t="s">
        <v>1801</v>
      </c>
      <c r="J499" s="14">
        <v>3391093.2243283466</v>
      </c>
      <c r="K499" s="14">
        <v>504693.65112426446</v>
      </c>
      <c r="L499" s="15"/>
      <c r="M499" s="16" t="s">
        <v>1833</v>
      </c>
      <c r="N499" s="18">
        <v>3391029.6444114456</v>
      </c>
      <c r="O499" s="19">
        <v>504700.96056520368</v>
      </c>
    </row>
    <row r="500" spans="1:15" ht="20.65" customHeight="1" x14ac:dyDescent="0.15">
      <c r="A500" s="13" t="s">
        <v>1738</v>
      </c>
      <c r="B500" s="14">
        <v>3391217.8515311419</v>
      </c>
      <c r="C500" s="14">
        <v>504675.16970159777</v>
      </c>
      <c r="D500" s="15"/>
      <c r="E500" s="16" t="s">
        <v>1770</v>
      </c>
      <c r="F500" s="14">
        <v>3391154.6490990762</v>
      </c>
      <c r="G500" s="14">
        <v>504685.23381313152</v>
      </c>
      <c r="H500" s="15"/>
      <c r="I500" s="16" t="s">
        <v>1802</v>
      </c>
      <c r="J500" s="14">
        <v>3391091.2399709164</v>
      </c>
      <c r="K500" s="14">
        <v>504693.90077488089</v>
      </c>
      <c r="L500" s="15"/>
      <c r="M500" s="16" t="s">
        <v>1834</v>
      </c>
      <c r="N500" s="18">
        <v>3391027.655028142</v>
      </c>
      <c r="O500" s="19">
        <v>504701.16636586678</v>
      </c>
    </row>
    <row r="501" spans="1:15" ht="20.65" customHeight="1" x14ac:dyDescent="0.15">
      <c r="A501" s="13" t="s">
        <v>1739</v>
      </c>
      <c r="B501" s="14">
        <v>3391215.8798898817</v>
      </c>
      <c r="C501" s="14">
        <v>504675.50530639756</v>
      </c>
      <c r="D501" s="15"/>
      <c r="E501" s="16" t="s">
        <v>1771</v>
      </c>
      <c r="F501" s="14">
        <v>3391152.6705320803</v>
      </c>
      <c r="G501" s="14">
        <v>504685.52582765726</v>
      </c>
      <c r="H501" s="15"/>
      <c r="I501" s="16" t="s">
        <v>1803</v>
      </c>
      <c r="J501" s="14">
        <v>3391089.2554417853</v>
      </c>
      <c r="K501" s="14">
        <v>504694.14905691578</v>
      </c>
      <c r="L501" s="15"/>
      <c r="M501" s="16" t="s">
        <v>1835</v>
      </c>
      <c r="N501" s="18">
        <v>3391025.6655033804</v>
      </c>
      <c r="O501" s="19">
        <v>504701.3707944926</v>
      </c>
    </row>
    <row r="502" spans="1:15" ht="20.65" customHeight="1" x14ac:dyDescent="0.15">
      <c r="A502" s="13" t="s">
        <v>1740</v>
      </c>
      <c r="B502" s="14">
        <v>3391213.9080176381</v>
      </c>
      <c r="C502" s="14">
        <v>504675.83955136506</v>
      </c>
      <c r="D502" s="15"/>
      <c r="E502" s="16" t="s">
        <v>1772</v>
      </c>
      <c r="F502" s="14">
        <v>3391150.6917641652</v>
      </c>
      <c r="G502" s="14">
        <v>504685.81647758465</v>
      </c>
      <c r="H502" s="15"/>
      <c r="I502" s="16" t="s">
        <v>1804</v>
      </c>
      <c r="J502" s="14">
        <v>3391087.2707418967</v>
      </c>
      <c r="K502" s="14">
        <v>504694.39597025089</v>
      </c>
      <c r="L502" s="15"/>
      <c r="M502" s="16" t="s">
        <v>1836</v>
      </c>
      <c r="N502" s="18">
        <v>3391023.6758381063</v>
      </c>
      <c r="O502" s="19">
        <v>504701.57385098387</v>
      </c>
    </row>
    <row r="503" spans="1:15" ht="20.65" customHeight="1" x14ac:dyDescent="0.15">
      <c r="A503" s="13" t="s">
        <v>1741</v>
      </c>
      <c r="B503" s="14">
        <v>3391211.9359153504</v>
      </c>
      <c r="C503" s="14">
        <v>504676.17243634129</v>
      </c>
      <c r="D503" s="15"/>
      <c r="E503" s="16" t="s">
        <v>1773</v>
      </c>
      <c r="F503" s="14">
        <v>3391148.7127962727</v>
      </c>
      <c r="G503" s="14">
        <v>504686.10576277552</v>
      </c>
      <c r="H503" s="15"/>
      <c r="I503" s="16" t="s">
        <v>1805</v>
      </c>
      <c r="J503" s="14">
        <v>3391085.2858721954</v>
      </c>
      <c r="K503" s="14">
        <v>504694.64151476888</v>
      </c>
      <c r="L503" s="15"/>
      <c r="M503" s="16" t="s">
        <v>1837</v>
      </c>
      <c r="N503" s="18">
        <v>3391021.6860332661</v>
      </c>
      <c r="O503" s="19">
        <v>504701.77553524397</v>
      </c>
    </row>
    <row r="504" spans="1:15" ht="20.65" customHeight="1" x14ac:dyDescent="0.15">
      <c r="A504" s="13" t="s">
        <v>1742</v>
      </c>
      <c r="B504" s="14">
        <v>3391209.9635839555</v>
      </c>
      <c r="C504" s="14">
        <v>504676.50396116794</v>
      </c>
      <c r="D504" s="15"/>
      <c r="E504" s="16" t="s">
        <v>1774</v>
      </c>
      <c r="F504" s="14">
        <v>3391146.7336293436</v>
      </c>
      <c r="G504" s="14">
        <v>504686.3936830922</v>
      </c>
      <c r="H504" s="15"/>
      <c r="I504" s="16" t="s">
        <v>1806</v>
      </c>
      <c r="J504" s="14">
        <v>3391083.3008336253</v>
      </c>
      <c r="K504" s="14">
        <v>504694.88569035288</v>
      </c>
      <c r="L504" s="15"/>
      <c r="M504" s="16" t="s">
        <v>1838</v>
      </c>
      <c r="N504" s="18">
        <v>3391019.696089807</v>
      </c>
      <c r="O504" s="19">
        <v>504701.97584717703</v>
      </c>
    </row>
    <row r="505" spans="1:15" ht="20.65" customHeight="1" x14ac:dyDescent="0.15">
      <c r="A505" s="13" t="s">
        <v>1743</v>
      </c>
      <c r="B505" s="14">
        <v>3391207.9910243922</v>
      </c>
      <c r="C505" s="14">
        <v>504676.83412568725</v>
      </c>
      <c r="D505" s="15"/>
      <c r="E505" s="16" t="s">
        <v>1775</v>
      </c>
      <c r="F505" s="14">
        <v>3391144.7542643198</v>
      </c>
      <c r="G505" s="14">
        <v>504686.68023839791</v>
      </c>
      <c r="H505" s="15"/>
      <c r="I505" s="16" t="s">
        <v>1807</v>
      </c>
      <c r="J505" s="14">
        <v>3391081.3156271302</v>
      </c>
      <c r="K505" s="14">
        <v>504695.12849688687</v>
      </c>
      <c r="L505" s="15"/>
      <c r="M505" s="16" t="s">
        <v>1839</v>
      </c>
      <c r="N505" s="18">
        <v>3391017.706008675</v>
      </c>
      <c r="O505" s="19">
        <v>504702.17478668777</v>
      </c>
    </row>
    <row r="506" spans="1:15" ht="20.65" customHeight="1" x14ac:dyDescent="0.15">
      <c r="A506" s="13" t="s">
        <v>1744</v>
      </c>
      <c r="B506" s="14">
        <v>3391206.0182375982</v>
      </c>
      <c r="C506" s="14">
        <v>504677.16292974231</v>
      </c>
      <c r="D506" s="15"/>
      <c r="E506" s="16" t="s">
        <v>1776</v>
      </c>
      <c r="F506" s="14">
        <v>3391142.774702142</v>
      </c>
      <c r="G506" s="14">
        <v>504686.9654285562</v>
      </c>
      <c r="H506" s="15"/>
      <c r="I506" s="16" t="s">
        <v>1808</v>
      </c>
      <c r="J506" s="14">
        <v>3391079.3302536542</v>
      </c>
      <c r="K506" s="14">
        <v>504695.36993425526</v>
      </c>
      <c r="L506" s="15"/>
      <c r="M506" s="16" t="s">
        <v>1840</v>
      </c>
      <c r="N506" s="18">
        <v>3391015.7157908166</v>
      </c>
      <c r="O506" s="19">
        <v>504702.3723536816</v>
      </c>
    </row>
    <row r="507" spans="1:15" ht="20.65" customHeight="1" x14ac:dyDescent="0.15">
      <c r="A507" s="13" t="s">
        <v>1745</v>
      </c>
      <c r="B507" s="14">
        <v>3391204.045224512</v>
      </c>
      <c r="C507" s="14">
        <v>504677.49037317664</v>
      </c>
      <c r="D507" s="15"/>
      <c r="E507" s="16" t="s">
        <v>1777</v>
      </c>
      <c r="F507" s="14">
        <v>3391140.7949437522</v>
      </c>
      <c r="G507" s="14">
        <v>504687.24925343145</v>
      </c>
      <c r="H507" s="15"/>
      <c r="I507" s="16" t="s">
        <v>1809</v>
      </c>
      <c r="J507" s="14">
        <v>3391077.3447141419</v>
      </c>
      <c r="K507" s="14">
        <v>504695.61000234325</v>
      </c>
      <c r="L507" s="15"/>
      <c r="M507" s="16" t="s">
        <v>1841</v>
      </c>
      <c r="N507" s="18">
        <v>3391013.7254371783</v>
      </c>
      <c r="O507" s="19">
        <v>504702.56854806445</v>
      </c>
    </row>
    <row r="508" spans="1:15" ht="20.65" customHeight="1" x14ac:dyDescent="0.15">
      <c r="A508" s="13" t="s">
        <v>1746</v>
      </c>
      <c r="B508" s="14">
        <v>3391202.0719860718</v>
      </c>
      <c r="C508" s="14">
        <v>504677.81645583449</v>
      </c>
      <c r="D508" s="15"/>
      <c r="E508" s="16" t="s">
        <v>1778</v>
      </c>
      <c r="F508" s="14">
        <v>3391138.8149900921</v>
      </c>
      <c r="G508" s="14">
        <v>504687.53171288874</v>
      </c>
      <c r="H508" s="15"/>
      <c r="I508" s="16" t="s">
        <v>1810</v>
      </c>
      <c r="J508" s="14">
        <v>3391075.3590095378</v>
      </c>
      <c r="K508" s="14">
        <v>504695.84870103665</v>
      </c>
      <c r="L508" s="15"/>
      <c r="M508" s="16" t="s">
        <v>1842</v>
      </c>
      <c r="N508" s="18">
        <v>3391011.7349487068</v>
      </c>
      <c r="O508" s="19">
        <v>504702.76336974313</v>
      </c>
    </row>
    <row r="509" spans="1:15" ht="20.65" customHeight="1" x14ac:dyDescent="0.15">
      <c r="A509" s="13" t="s">
        <v>1747</v>
      </c>
      <c r="B509" s="14">
        <v>3391200.0985232163</v>
      </c>
      <c r="C509" s="14">
        <v>504678.14117756084</v>
      </c>
      <c r="D509" s="15"/>
      <c r="E509" s="16" t="s">
        <v>1779</v>
      </c>
      <c r="F509" s="14">
        <v>3391136.8348421031</v>
      </c>
      <c r="G509" s="14">
        <v>504687.81280679366</v>
      </c>
      <c r="H509" s="15"/>
      <c r="I509" s="16" t="s">
        <v>1811</v>
      </c>
      <c r="J509" s="14">
        <v>3391073.3731407858</v>
      </c>
      <c r="K509" s="14">
        <v>504696.08603022201</v>
      </c>
      <c r="L509" s="15"/>
      <c r="M509" s="16" t="s">
        <v>1843</v>
      </c>
      <c r="N509" s="18">
        <v>3391009.7443263489</v>
      </c>
      <c r="O509" s="19">
        <v>504702.95681862487</v>
      </c>
    </row>
    <row r="510" spans="1:15" ht="20.65" customHeight="1" x14ac:dyDescent="0.15">
      <c r="A510" s="13" t="s">
        <v>1748</v>
      </c>
      <c r="B510" s="14">
        <v>3391198.124836884</v>
      </c>
      <c r="C510" s="14">
        <v>504678.46453820122</v>
      </c>
      <c r="D510" s="15"/>
      <c r="E510" s="16" t="s">
        <v>1780</v>
      </c>
      <c r="F510" s="14">
        <v>3391134.8545007273</v>
      </c>
      <c r="G510" s="14">
        <v>504688.09253501258</v>
      </c>
      <c r="H510" s="15"/>
      <c r="I510" s="16" t="s">
        <v>1812</v>
      </c>
      <c r="J510" s="14">
        <v>3391071.3871088312</v>
      </c>
      <c r="K510" s="14">
        <v>504696.32198978629</v>
      </c>
      <c r="L510" s="15"/>
      <c r="M510" s="16" t="s">
        <v>1844</v>
      </c>
      <c r="N510" s="18">
        <v>3391007.7535710512</v>
      </c>
      <c r="O510" s="19">
        <v>504703.14889461774</v>
      </c>
    </row>
    <row r="511" spans="1:15" ht="20.65" customHeight="1" x14ac:dyDescent="0.15">
      <c r="A511" s="13" t="s">
        <v>1749</v>
      </c>
      <c r="B511" s="14">
        <v>3391196.150928014</v>
      </c>
      <c r="C511" s="14">
        <v>504678.78653760185</v>
      </c>
      <c r="D511" s="15"/>
      <c r="E511" s="16" t="s">
        <v>1781</v>
      </c>
      <c r="F511" s="14">
        <v>3391132.8739669062</v>
      </c>
      <c r="G511" s="14">
        <v>504688.37089741236</v>
      </c>
      <c r="H511" s="15"/>
      <c r="I511" s="16" t="s">
        <v>1813</v>
      </c>
      <c r="J511" s="14">
        <v>3391069.4009146178</v>
      </c>
      <c r="K511" s="14">
        <v>504696.55657961743</v>
      </c>
      <c r="L511" s="15"/>
      <c r="M511" s="16" t="s">
        <v>1845</v>
      </c>
      <c r="N511" s="18">
        <v>3391005.7626837608</v>
      </c>
      <c r="O511" s="19">
        <v>504703.33959763031</v>
      </c>
    </row>
    <row r="512" spans="1:15" ht="20.65" customHeight="1" x14ac:dyDescent="0.15">
      <c r="A512" s="13" t="s">
        <v>1750</v>
      </c>
      <c r="B512" s="14">
        <v>3391194.1767975446</v>
      </c>
      <c r="C512" s="14">
        <v>504679.1071756095</v>
      </c>
      <c r="D512" s="15"/>
      <c r="E512" s="16" t="s">
        <v>1782</v>
      </c>
      <c r="F512" s="14">
        <v>3391130.8932415824</v>
      </c>
      <c r="G512" s="14">
        <v>504688.6478938607</v>
      </c>
      <c r="H512" s="15"/>
      <c r="I512" s="16" t="s">
        <v>1814</v>
      </c>
      <c r="J512" s="14">
        <v>3391067.414559091</v>
      </c>
      <c r="K512" s="14">
        <v>504696.78979960375</v>
      </c>
      <c r="L512" s="15"/>
      <c r="M512" s="16" t="s">
        <v>1846</v>
      </c>
      <c r="N512" s="18">
        <v>3391003.771665425</v>
      </c>
      <c r="O512" s="19">
        <v>504703.52892757196</v>
      </c>
    </row>
    <row r="513" spans="1:15" ht="20.65" customHeight="1" x14ac:dyDescent="0.15">
      <c r="A513" s="13" t="s">
        <v>1751</v>
      </c>
      <c r="B513" s="14">
        <v>3391192.2024464151</v>
      </c>
      <c r="C513" s="14">
        <v>504679.4264520717</v>
      </c>
      <c r="D513" s="15"/>
      <c r="E513" s="16" t="s">
        <v>1783</v>
      </c>
      <c r="F513" s="14">
        <v>3391128.9123256975</v>
      </c>
      <c r="G513" s="14">
        <v>504688.92352422577</v>
      </c>
      <c r="H513" s="15"/>
      <c r="I513" s="16" t="s">
        <v>1815</v>
      </c>
      <c r="J513" s="14">
        <v>3391065.428043195</v>
      </c>
      <c r="K513" s="14">
        <v>504697.02164963435</v>
      </c>
      <c r="L513" s="15"/>
      <c r="M513" s="16" t="s">
        <v>1847</v>
      </c>
      <c r="N513" s="18">
        <v>3391001.78051699</v>
      </c>
      <c r="O513" s="19">
        <v>504703.71688435262</v>
      </c>
    </row>
    <row r="514" spans="1:15" ht="20.65" customHeight="1" x14ac:dyDescent="0.15">
      <c r="A514" s="13" t="s">
        <v>1752</v>
      </c>
      <c r="B514" s="14">
        <v>3391190.2278755647</v>
      </c>
      <c r="C514" s="14">
        <v>504679.74436683668</v>
      </c>
      <c r="D514" s="15"/>
      <c r="E514" s="16" t="s">
        <v>1784</v>
      </c>
      <c r="F514" s="14">
        <v>3391126.9312201939</v>
      </c>
      <c r="G514" s="14">
        <v>504689.19778837654</v>
      </c>
      <c r="H514" s="15"/>
      <c r="I514" s="16" t="s">
        <v>1816</v>
      </c>
      <c r="J514" s="14">
        <v>3391063.4413678749</v>
      </c>
      <c r="K514" s="14">
        <v>504697.25212959893</v>
      </c>
      <c r="L514" s="15"/>
      <c r="M514" s="16" t="s">
        <v>1848</v>
      </c>
      <c r="N514" s="18">
        <v>3390999.7892394033</v>
      </c>
      <c r="O514" s="19">
        <v>504703.90346788283</v>
      </c>
    </row>
    <row r="515" spans="1:15" ht="20.65" customHeight="1" x14ac:dyDescent="0.15">
      <c r="A515" s="13" t="s">
        <v>1753</v>
      </c>
      <c r="B515" s="14">
        <v>3391188.2530859322</v>
      </c>
      <c r="C515" s="14">
        <v>504680.0609197531</v>
      </c>
      <c r="D515" s="15"/>
      <c r="E515" s="16" t="s">
        <v>1785</v>
      </c>
      <c r="F515" s="14">
        <v>3391124.9499260136</v>
      </c>
      <c r="G515" s="14">
        <v>504689.47068618255</v>
      </c>
      <c r="H515" s="15"/>
      <c r="I515" s="16" t="s">
        <v>1817</v>
      </c>
      <c r="J515" s="14">
        <v>3391061.4545340757</v>
      </c>
      <c r="K515" s="14">
        <v>504697.48123938794</v>
      </c>
      <c r="L515" s="15"/>
      <c r="M515" s="16" t="s">
        <v>1849</v>
      </c>
      <c r="N515" s="18">
        <v>3390997.7978336117</v>
      </c>
      <c r="O515" s="19">
        <v>504704.08867807389</v>
      </c>
    </row>
    <row r="516" spans="1:15" ht="20.65" customHeight="1" x14ac:dyDescent="0.15">
      <c r="A516" s="13" t="s">
        <v>1754</v>
      </c>
      <c r="B516" s="14">
        <v>3391186.2780784573</v>
      </c>
      <c r="C516" s="14">
        <v>504680.37611067051</v>
      </c>
      <c r="D516" s="15"/>
      <c r="E516" s="16" t="s">
        <v>1786</v>
      </c>
      <c r="F516" s="14">
        <v>3391122.9684440987</v>
      </c>
      <c r="G516" s="14">
        <v>504689.74221751397</v>
      </c>
      <c r="H516" s="15"/>
      <c r="I516" s="16" t="s">
        <v>1818</v>
      </c>
      <c r="J516" s="18">
        <v>3391059.4675427424</v>
      </c>
      <c r="K516" s="18">
        <v>504697.70897889236</v>
      </c>
      <c r="L516" s="15"/>
      <c r="M516" s="16" t="s">
        <v>1850</v>
      </c>
      <c r="N516" s="18">
        <v>3390995.8063005623</v>
      </c>
      <c r="O516" s="19">
        <v>504704.27251483774</v>
      </c>
    </row>
    <row r="517" spans="1:15" ht="20.65" customHeight="1" thickBot="1" x14ac:dyDescent="0.2">
      <c r="A517" s="20" t="s">
        <v>1755</v>
      </c>
      <c r="B517" s="21">
        <v>3391184.3028540784</v>
      </c>
      <c r="C517" s="21">
        <v>504680.68993943889</v>
      </c>
      <c r="D517" s="22"/>
      <c r="E517" s="23" t="s">
        <v>1787</v>
      </c>
      <c r="F517" s="21">
        <v>3391120.9867753927</v>
      </c>
      <c r="G517" s="21">
        <v>504690.01238224166</v>
      </c>
      <c r="H517" s="22"/>
      <c r="I517" s="23" t="s">
        <v>1819</v>
      </c>
      <c r="J517" s="24">
        <v>3391057.4803948193</v>
      </c>
      <c r="K517" s="24">
        <v>504697.93534800387</v>
      </c>
      <c r="L517" s="22"/>
      <c r="M517" s="23" t="s">
        <v>1851</v>
      </c>
      <c r="N517" s="24">
        <v>3390993.8146412028</v>
      </c>
      <c r="O517" s="25">
        <v>504704.45497808687</v>
      </c>
    </row>
    <row r="518" spans="1:15" ht="20.65" customHeight="1" x14ac:dyDescent="0.15">
      <c r="A518" s="26" t="s">
        <v>0</v>
      </c>
      <c r="B518" s="2"/>
      <c r="C518" s="2"/>
      <c r="D518" s="1"/>
      <c r="E518" s="1"/>
      <c r="F518" s="2"/>
      <c r="G518" s="2"/>
      <c r="H518" s="1"/>
      <c r="I518" s="1"/>
      <c r="J518" s="3"/>
      <c r="K518" s="1"/>
      <c r="L518" s="1"/>
      <c r="M518" s="1"/>
      <c r="N518" s="2"/>
      <c r="O518" s="2"/>
    </row>
    <row r="519" spans="1:15" ht="30" customHeight="1" x14ac:dyDescent="0.15">
      <c r="A519" s="29" t="s">
        <v>1</v>
      </c>
      <c r="B519" s="29"/>
      <c r="C519" s="29"/>
      <c r="D519" s="29"/>
      <c r="E519" s="29"/>
      <c r="F519" s="29"/>
      <c r="G519" s="29"/>
      <c r="H519" s="29"/>
      <c r="I519" s="29"/>
      <c r="J519" s="29"/>
      <c r="K519" s="29"/>
      <c r="L519" s="29"/>
      <c r="M519" s="29"/>
      <c r="N519" s="29"/>
      <c r="O519" s="29"/>
    </row>
    <row r="520" spans="1:15" ht="21" customHeight="1" thickBot="1" x14ac:dyDescent="0.3">
      <c r="A520" s="4" t="s">
        <v>2</v>
      </c>
      <c r="B520" s="4"/>
      <c r="C520" s="4"/>
      <c r="D520" s="4"/>
      <c r="E520" s="4"/>
      <c r="F520" s="5"/>
      <c r="G520" s="5"/>
      <c r="H520" s="5"/>
      <c r="I520" s="5"/>
      <c r="J520" s="5"/>
      <c r="K520" s="5"/>
      <c r="L520" s="5"/>
      <c r="M520" s="6"/>
      <c r="N520" s="7" t="s">
        <v>25</v>
      </c>
      <c r="O520" s="8"/>
    </row>
    <row r="521" spans="1:15" ht="21" customHeight="1" x14ac:dyDescent="0.15">
      <c r="A521" s="30" t="s">
        <v>3</v>
      </c>
      <c r="B521" s="27" t="s">
        <v>4</v>
      </c>
      <c r="C521" s="27"/>
      <c r="D521" s="9"/>
      <c r="E521" s="32" t="s">
        <v>5</v>
      </c>
      <c r="F521" s="27" t="s">
        <v>4</v>
      </c>
      <c r="G521" s="27"/>
      <c r="H521" s="9"/>
      <c r="I521" s="32" t="s">
        <v>5</v>
      </c>
      <c r="J521" s="27" t="s">
        <v>4</v>
      </c>
      <c r="K521" s="27"/>
      <c r="L521" s="9"/>
      <c r="M521" s="32" t="s">
        <v>6</v>
      </c>
      <c r="N521" s="27" t="s">
        <v>4</v>
      </c>
      <c r="O521" s="28"/>
    </row>
    <row r="522" spans="1:15" ht="21" customHeight="1" x14ac:dyDescent="0.15">
      <c r="A522" s="31"/>
      <c r="B522" s="10" t="s">
        <v>7</v>
      </c>
      <c r="C522" s="10" t="s">
        <v>8</v>
      </c>
      <c r="D522" s="11"/>
      <c r="E522" s="33"/>
      <c r="F522" s="10" t="s">
        <v>7</v>
      </c>
      <c r="G522" s="10" t="s">
        <v>8</v>
      </c>
      <c r="H522" s="11"/>
      <c r="I522" s="33"/>
      <c r="J522" s="10" t="s">
        <v>7</v>
      </c>
      <c r="K522" s="10" t="s">
        <v>9</v>
      </c>
      <c r="L522" s="11"/>
      <c r="M522" s="33"/>
      <c r="N522" s="10" t="s">
        <v>7</v>
      </c>
      <c r="O522" s="12" t="s">
        <v>8</v>
      </c>
    </row>
    <row r="523" spans="1:15" ht="21" customHeight="1" x14ac:dyDescent="0.15">
      <c r="A523" s="13" t="s">
        <v>1852</v>
      </c>
      <c r="B523" s="14">
        <v>3390991.8228564803</v>
      </c>
      <c r="C523" s="14">
        <v>504704.63606773457</v>
      </c>
      <c r="D523" s="15"/>
      <c r="E523" s="16" t="s">
        <v>1884</v>
      </c>
      <c r="F523" s="14">
        <v>3390928.0252251648</v>
      </c>
      <c r="G523" s="14">
        <v>504709.70518979419</v>
      </c>
      <c r="H523" s="15"/>
      <c r="I523" s="16" t="s">
        <v>1916</v>
      </c>
      <c r="J523" s="14">
        <v>3390864.1312679937</v>
      </c>
      <c r="K523" s="14">
        <v>504713.36524403241</v>
      </c>
      <c r="L523" s="15"/>
      <c r="M523" s="16" t="s">
        <v>1948</v>
      </c>
      <c r="N523" s="14">
        <v>3390800.1721025691</v>
      </c>
      <c r="O523" s="17">
        <v>504715.6144479317</v>
      </c>
    </row>
    <row r="524" spans="1:15" ht="20.65" customHeight="1" x14ac:dyDescent="0.15">
      <c r="A524" s="13" t="s">
        <v>1853</v>
      </c>
      <c r="B524" s="14">
        <v>3390989.8309473423</v>
      </c>
      <c r="C524" s="14">
        <v>504704.81578369468</v>
      </c>
      <c r="D524" s="15"/>
      <c r="E524" s="16" t="s">
        <v>1885</v>
      </c>
      <c r="F524" s="14">
        <v>3390926.0298352521</v>
      </c>
      <c r="G524" s="14">
        <v>504709.8409061858</v>
      </c>
      <c r="H524" s="15"/>
      <c r="I524" s="16" t="s">
        <v>1917</v>
      </c>
      <c r="J524" s="14">
        <v>3390862.1333691012</v>
      </c>
      <c r="K524" s="14">
        <v>504713.45689475915</v>
      </c>
      <c r="L524" s="15"/>
      <c r="M524" s="16" t="s">
        <v>1949</v>
      </c>
      <c r="N524" s="18">
        <v>3390798.172667712</v>
      </c>
      <c r="O524" s="19">
        <v>504715.66198835772</v>
      </c>
    </row>
    <row r="525" spans="1:15" ht="20.65" customHeight="1" x14ac:dyDescent="0.15">
      <c r="A525" s="13" t="s">
        <v>1854</v>
      </c>
      <c r="B525" s="14">
        <v>3390987.8389147357</v>
      </c>
      <c r="C525" s="14">
        <v>504704.9941258817</v>
      </c>
      <c r="D525" s="15"/>
      <c r="E525" s="16" t="s">
        <v>1886</v>
      </c>
      <c r="F525" s="14">
        <v>3390924.0343522169</v>
      </c>
      <c r="G525" s="14">
        <v>504709.97524641437</v>
      </c>
      <c r="H525" s="15"/>
      <c r="I525" s="16" t="s">
        <v>1918</v>
      </c>
      <c r="J525" s="14">
        <v>3390860.1354074758</v>
      </c>
      <c r="K525" s="14">
        <v>504713.54716760281</v>
      </c>
      <c r="L525" s="15"/>
      <c r="M525" s="16" t="s">
        <v>1950</v>
      </c>
      <c r="N525" s="18">
        <v>3390796.1732005435</v>
      </c>
      <c r="O525" s="19">
        <v>504715.708149852</v>
      </c>
    </row>
    <row r="526" spans="1:15" ht="20.65" customHeight="1" x14ac:dyDescent="0.15">
      <c r="A526" s="13" t="s">
        <v>1855</v>
      </c>
      <c r="B526" s="14">
        <v>3390985.846759608</v>
      </c>
      <c r="C526" s="14">
        <v>504705.17109421082</v>
      </c>
      <c r="D526" s="15"/>
      <c r="E526" s="16" t="s">
        <v>1887</v>
      </c>
      <c r="F526" s="14">
        <v>3390922.0387770077</v>
      </c>
      <c r="G526" s="14">
        <v>504710.10821041581</v>
      </c>
      <c r="H526" s="15"/>
      <c r="I526" s="16" t="s">
        <v>1919</v>
      </c>
      <c r="J526" s="14">
        <v>3390858.1373840692</v>
      </c>
      <c r="K526" s="14">
        <v>504713.63606252061</v>
      </c>
      <c r="L526" s="15"/>
      <c r="M526" s="16" t="s">
        <v>1951</v>
      </c>
      <c r="N526" s="18">
        <v>3390794.1737020151</v>
      </c>
      <c r="O526" s="19">
        <v>504715.75293239253</v>
      </c>
    </row>
    <row r="527" spans="1:15" ht="20.65" customHeight="1" x14ac:dyDescent="0.15">
      <c r="A527" s="13" t="s">
        <v>1856</v>
      </c>
      <c r="B527" s="14">
        <v>3390983.8544829073</v>
      </c>
      <c r="C527" s="14">
        <v>504705.34668859793</v>
      </c>
      <c r="D527" s="15"/>
      <c r="E527" s="16" t="s">
        <v>1888</v>
      </c>
      <c r="F527" s="14">
        <v>3390920.0431105737</v>
      </c>
      <c r="G527" s="14">
        <v>504710.23979812703</v>
      </c>
      <c r="H527" s="15"/>
      <c r="I527" s="16" t="s">
        <v>1920</v>
      </c>
      <c r="J527" s="14">
        <v>3390856.1392998304</v>
      </c>
      <c r="K527" s="14">
        <v>504713.72357947018</v>
      </c>
      <c r="L527" s="15"/>
      <c r="M527" s="16" t="s">
        <v>1952</v>
      </c>
      <c r="N527" s="18">
        <v>3390792.1741730776</v>
      </c>
      <c r="O527" s="19">
        <v>504715.796335958</v>
      </c>
    </row>
    <row r="528" spans="1:15" ht="20.65" customHeight="1" x14ac:dyDescent="0.15">
      <c r="A528" s="13" t="s">
        <v>1857</v>
      </c>
      <c r="B528" s="14">
        <v>3390981.8620855808</v>
      </c>
      <c r="C528" s="14">
        <v>504705.52090895938</v>
      </c>
      <c r="D528" s="15"/>
      <c r="E528" s="16" t="s">
        <v>1889</v>
      </c>
      <c r="F528" s="14">
        <v>3390918.0473538642</v>
      </c>
      <c r="G528" s="14">
        <v>504710.3700094854</v>
      </c>
      <c r="H528" s="15"/>
      <c r="I528" s="16" t="s">
        <v>1921</v>
      </c>
      <c r="J528" s="14">
        <v>3390854.14115571</v>
      </c>
      <c r="K528" s="14">
        <v>504713.80971840996</v>
      </c>
      <c r="L528" s="15"/>
      <c r="M528" s="16" t="s">
        <v>1953</v>
      </c>
      <c r="N528" s="18">
        <v>3390790.1746146819</v>
      </c>
      <c r="O528" s="19">
        <v>504715.83836052782</v>
      </c>
    </row>
    <row r="529" spans="1:15" ht="20.65" customHeight="1" x14ac:dyDescent="0.15">
      <c r="A529" s="13" t="s">
        <v>1858</v>
      </c>
      <c r="B529" s="14">
        <v>3390979.8695685761</v>
      </c>
      <c r="C529" s="14">
        <v>504705.69375521241</v>
      </c>
      <c r="D529" s="15"/>
      <c r="E529" s="16" t="s">
        <v>1890</v>
      </c>
      <c r="F529" s="14">
        <v>3390916.0515078283</v>
      </c>
      <c r="G529" s="14">
        <v>504710.49884442892</v>
      </c>
      <c r="H529" s="15"/>
      <c r="I529" s="16" t="s">
        <v>1922</v>
      </c>
      <c r="J529" s="14">
        <v>3390852.1429526592</v>
      </c>
      <c r="K529" s="14">
        <v>504713.89447929885</v>
      </c>
      <c r="L529" s="15"/>
      <c r="M529" s="16" t="s">
        <v>1954</v>
      </c>
      <c r="N529" s="18">
        <v>3390788.1750277793</v>
      </c>
      <c r="O529" s="19">
        <v>504715.8790060819</v>
      </c>
    </row>
    <row r="530" spans="1:15" ht="20.65" customHeight="1" x14ac:dyDescent="0.15">
      <c r="A530" s="13" t="s">
        <v>1859</v>
      </c>
      <c r="B530" s="14">
        <v>3390977.8769328408</v>
      </c>
      <c r="C530" s="14">
        <v>504705.86522727483</v>
      </c>
      <c r="D530" s="15"/>
      <c r="E530" s="16" t="s">
        <v>1891</v>
      </c>
      <c r="F530" s="14">
        <v>3390914.0555734155</v>
      </c>
      <c r="G530" s="14">
        <v>504710.62630289642</v>
      </c>
      <c r="H530" s="15"/>
      <c r="I530" s="16" t="s">
        <v>1923</v>
      </c>
      <c r="J530" s="14">
        <v>3390850.1446916275</v>
      </c>
      <c r="K530" s="14">
        <v>504713.97786209668</v>
      </c>
      <c r="L530" s="15"/>
      <c r="M530" s="16" t="s">
        <v>1955</v>
      </c>
      <c r="N530" s="18">
        <v>3390786.1754133212</v>
      </c>
      <c r="O530" s="19">
        <v>504715.91827260103</v>
      </c>
    </row>
    <row r="531" spans="1:15" ht="20.65" customHeight="1" x14ac:dyDescent="0.15">
      <c r="A531" s="13" t="s">
        <v>1860</v>
      </c>
      <c r="B531" s="14">
        <v>3390975.884179323</v>
      </c>
      <c r="C531" s="14">
        <v>504706.03532506502</v>
      </c>
      <c r="D531" s="15"/>
      <c r="E531" s="16" t="s">
        <v>1892</v>
      </c>
      <c r="F531" s="14">
        <v>3390912.0595515748</v>
      </c>
      <c r="G531" s="14">
        <v>504710.75238482724</v>
      </c>
      <c r="H531" s="15"/>
      <c r="I531" s="16" t="s">
        <v>1924</v>
      </c>
      <c r="J531" s="14">
        <v>3390848.1463735658</v>
      </c>
      <c r="K531" s="14">
        <v>504714.05986676371</v>
      </c>
      <c r="L531" s="15"/>
      <c r="M531" s="16" t="s">
        <v>1956</v>
      </c>
      <c r="N531" s="18">
        <v>3390784.1757722581</v>
      </c>
      <c r="O531" s="19">
        <v>504715.95616006647</v>
      </c>
    </row>
    <row r="532" spans="1:15" ht="20.65" customHeight="1" x14ac:dyDescent="0.15">
      <c r="A532" s="13" t="s">
        <v>1861</v>
      </c>
      <c r="B532" s="14">
        <v>3390973.8913089698</v>
      </c>
      <c r="C532" s="14">
        <v>504706.20404850208</v>
      </c>
      <c r="D532" s="15"/>
      <c r="E532" s="16" t="s">
        <v>1893</v>
      </c>
      <c r="F532" s="14">
        <v>3390910.0634432556</v>
      </c>
      <c r="G532" s="14">
        <v>504710.87709016138</v>
      </c>
      <c r="H532" s="15"/>
      <c r="I532" s="16" t="s">
        <v>1925</v>
      </c>
      <c r="J532" s="14">
        <v>3390846.147999424</v>
      </c>
      <c r="K532" s="14">
        <v>504714.14049326099</v>
      </c>
      <c r="L532" s="15"/>
      <c r="M532" s="16" t="s">
        <v>1957</v>
      </c>
      <c r="N532" s="18">
        <v>3390782.1761055412</v>
      </c>
      <c r="O532" s="19">
        <v>504715.99266846018</v>
      </c>
    </row>
    <row r="533" spans="1:15" ht="20.65" customHeight="1" x14ac:dyDescent="0.15">
      <c r="A533" s="13" t="s">
        <v>1862</v>
      </c>
      <c r="B533" s="14">
        <v>3390971.8983227299</v>
      </c>
      <c r="C533" s="14">
        <v>504706.37139750581</v>
      </c>
      <c r="D533" s="15"/>
      <c r="E533" s="16" t="s">
        <v>1894</v>
      </c>
      <c r="F533" s="14">
        <v>3390908.067249408</v>
      </c>
      <c r="G533" s="14">
        <v>504711.00041883951</v>
      </c>
      <c r="H533" s="15"/>
      <c r="I533" s="16" t="s">
        <v>1926</v>
      </c>
      <c r="J533" s="14">
        <v>3390844.1495701536</v>
      </c>
      <c r="K533" s="14">
        <v>504714.21974155016</v>
      </c>
      <c r="L533" s="15"/>
      <c r="M533" s="16" t="s">
        <v>1958</v>
      </c>
      <c r="N533" s="18">
        <v>3390780.1764141214</v>
      </c>
      <c r="O533" s="19">
        <v>504716.02779776487</v>
      </c>
    </row>
    <row r="534" spans="1:15" ht="20.65" customHeight="1" x14ac:dyDescent="0.15">
      <c r="A534" s="13" t="s">
        <v>1863</v>
      </c>
      <c r="B534" s="14">
        <v>3390969.9052215512</v>
      </c>
      <c r="C534" s="14">
        <v>504706.53737199656</v>
      </c>
      <c r="D534" s="15"/>
      <c r="E534" s="16" t="s">
        <v>1895</v>
      </c>
      <c r="F534" s="14">
        <v>3390906.0709709805</v>
      </c>
      <c r="G534" s="14">
        <v>504711.12237080303</v>
      </c>
      <c r="H534" s="15"/>
      <c r="I534" s="16" t="s">
        <v>1927</v>
      </c>
      <c r="J534" s="14">
        <v>3390842.1510867039</v>
      </c>
      <c r="K534" s="14">
        <v>504714.29761159344</v>
      </c>
      <c r="L534" s="15"/>
      <c r="M534" s="16" t="s">
        <v>1959</v>
      </c>
      <c r="N534" s="18">
        <v>3390778.1766989506</v>
      </c>
      <c r="O534" s="19">
        <v>504716.06154796371</v>
      </c>
    </row>
    <row r="535" spans="1:15" ht="20.65" customHeight="1" x14ac:dyDescent="0.15">
      <c r="A535" s="13" t="s">
        <v>1864</v>
      </c>
      <c r="B535" s="14">
        <v>3390967.912006381</v>
      </c>
      <c r="C535" s="14">
        <v>504706.70197189535</v>
      </c>
      <c r="D535" s="15"/>
      <c r="E535" s="16" t="s">
        <v>1896</v>
      </c>
      <c r="F535" s="14">
        <v>3390904.0746089229</v>
      </c>
      <c r="G535" s="14">
        <v>504711.2429459939</v>
      </c>
      <c r="H535" s="15"/>
      <c r="I535" s="16" t="s">
        <v>1928</v>
      </c>
      <c r="J535" s="14">
        <v>3390840.1525500263</v>
      </c>
      <c r="K535" s="14">
        <v>504714.37410335388</v>
      </c>
      <c r="L535" s="15"/>
      <c r="M535" s="16" t="s">
        <v>1960</v>
      </c>
      <c r="N535" s="18">
        <v>3390776.1769609787</v>
      </c>
      <c r="O535" s="19">
        <v>504716.09391904075</v>
      </c>
    </row>
    <row r="536" spans="1:15" ht="20.65" customHeight="1" x14ac:dyDescent="0.15">
      <c r="A536" s="13" t="s">
        <v>1865</v>
      </c>
      <c r="B536" s="14">
        <v>3390965.9186781673</v>
      </c>
      <c r="C536" s="14">
        <v>504706.86519712402</v>
      </c>
      <c r="D536" s="15"/>
      <c r="E536" s="16" t="s">
        <v>1897</v>
      </c>
      <c r="F536" s="14">
        <v>3390902.0781641849</v>
      </c>
      <c r="G536" s="14">
        <v>504711.36214435479</v>
      </c>
      <c r="H536" s="15"/>
      <c r="I536" s="16" t="s">
        <v>1929</v>
      </c>
      <c r="J536" s="14">
        <v>3390838.1539610708</v>
      </c>
      <c r="K536" s="14">
        <v>504714.44921679515</v>
      </c>
      <c r="L536" s="15"/>
      <c r="M536" s="16" t="s">
        <v>1961</v>
      </c>
      <c r="N536" s="18">
        <v>3390774.1772011579</v>
      </c>
      <c r="O536" s="19">
        <v>504716.12491098058</v>
      </c>
    </row>
    <row r="537" spans="1:15" ht="20.65" customHeight="1" x14ac:dyDescent="0.15">
      <c r="A537" s="13" t="s">
        <v>1866</v>
      </c>
      <c r="B537" s="14">
        <v>3390963.9252378591</v>
      </c>
      <c r="C537" s="14">
        <v>504707.0270476049</v>
      </c>
      <c r="D537" s="15"/>
      <c r="E537" s="16" t="s">
        <v>1898</v>
      </c>
      <c r="F537" s="14">
        <v>3390900.0816377155</v>
      </c>
      <c r="G537" s="14">
        <v>504711.47996582906</v>
      </c>
      <c r="H537" s="15"/>
      <c r="I537" s="16" t="s">
        <v>1930</v>
      </c>
      <c r="J537" s="14">
        <v>3390836.1553207887</v>
      </c>
      <c r="K537" s="14">
        <v>504714.5229518814</v>
      </c>
      <c r="L537" s="15"/>
      <c r="M537" s="16" t="s">
        <v>1962</v>
      </c>
      <c r="N537" s="18">
        <v>3390772.1774204387</v>
      </c>
      <c r="O537" s="19">
        <v>504716.15452376846</v>
      </c>
    </row>
    <row r="538" spans="1:15" ht="20.65" customHeight="1" x14ac:dyDescent="0.15">
      <c r="A538" s="13" t="s">
        <v>1867</v>
      </c>
      <c r="B538" s="14">
        <v>3390961.9316864037</v>
      </c>
      <c r="C538" s="14">
        <v>504707.18752326095</v>
      </c>
      <c r="D538" s="15"/>
      <c r="E538" s="16" t="s">
        <v>1899</v>
      </c>
      <c r="F538" s="14">
        <v>3390898.0850304654</v>
      </c>
      <c r="G538" s="14">
        <v>504711.59641036054</v>
      </c>
      <c r="H538" s="15"/>
      <c r="I538" s="16" t="s">
        <v>1931</v>
      </c>
      <c r="J538" s="14">
        <v>3390834.1566301296</v>
      </c>
      <c r="K538" s="14">
        <v>504714.59530857758</v>
      </c>
      <c r="L538" s="15"/>
      <c r="M538" s="16" t="s">
        <v>1963</v>
      </c>
      <c r="N538" s="18">
        <v>3390770.177619773</v>
      </c>
      <c r="O538" s="19">
        <v>504716.18275739031</v>
      </c>
    </row>
    <row r="539" spans="1:15" ht="20.65" customHeight="1" x14ac:dyDescent="0.15">
      <c r="A539" s="13" t="s">
        <v>1868</v>
      </c>
      <c r="B539" s="14">
        <v>3390959.9380247495</v>
      </c>
      <c r="C539" s="14">
        <v>504707.34662401583</v>
      </c>
      <c r="D539" s="15"/>
      <c r="E539" s="16" t="s">
        <v>1900</v>
      </c>
      <c r="F539" s="14">
        <v>3390896.0883433828</v>
      </c>
      <c r="G539" s="14">
        <v>504711.71147789393</v>
      </c>
      <c r="H539" s="15"/>
      <c r="I539" s="16" t="s">
        <v>1932</v>
      </c>
      <c r="J539" s="14">
        <v>3390832.1578900451</v>
      </c>
      <c r="K539" s="14">
        <v>504714.66628684936</v>
      </c>
      <c r="L539" s="15"/>
      <c r="M539" s="16" t="s">
        <v>1964</v>
      </c>
      <c r="N539" s="18">
        <v>3390768.177800111</v>
      </c>
      <c r="O539" s="19">
        <v>504716.20961183263</v>
      </c>
    </row>
    <row r="540" spans="1:15" ht="20.65" customHeight="1" x14ac:dyDescent="0.15">
      <c r="A540" s="13" t="s">
        <v>1869</v>
      </c>
      <c r="B540" s="14">
        <v>3390957.9442538447</v>
      </c>
      <c r="C540" s="14">
        <v>504707.50434979395</v>
      </c>
      <c r="D540" s="15"/>
      <c r="E540" s="16" t="s">
        <v>1901</v>
      </c>
      <c r="F540" s="14">
        <v>3390894.0915774186</v>
      </c>
      <c r="G540" s="14">
        <v>504711.82516837452</v>
      </c>
      <c r="H540" s="15"/>
      <c r="I540" s="16" t="s">
        <v>1933</v>
      </c>
      <c r="J540" s="14">
        <v>3390830.1591014848</v>
      </c>
      <c r="K540" s="14">
        <v>504714.73588666297</v>
      </c>
      <c r="L540" s="15"/>
      <c r="M540" s="16" t="s">
        <v>1965</v>
      </c>
      <c r="N540" s="18">
        <v>3390766.1779624042</v>
      </c>
      <c r="O540" s="19">
        <v>504716.23508708272</v>
      </c>
    </row>
    <row r="541" spans="1:15" ht="20.65" customHeight="1" x14ac:dyDescent="0.15">
      <c r="A541" s="13" t="s">
        <v>1870</v>
      </c>
      <c r="B541" s="14">
        <v>3390955.9503746377</v>
      </c>
      <c r="C541" s="14">
        <v>504707.66070052027</v>
      </c>
      <c r="D541" s="15"/>
      <c r="E541" s="16" t="s">
        <v>1902</v>
      </c>
      <c r="F541" s="14">
        <v>3390892.0947335223</v>
      </c>
      <c r="G541" s="14">
        <v>504711.93748174823</v>
      </c>
      <c r="H541" s="15"/>
      <c r="I541" s="16" t="s">
        <v>1934</v>
      </c>
      <c r="J541" s="14">
        <v>3390828.1602654005</v>
      </c>
      <c r="K541" s="14">
        <v>504714.80410798523</v>
      </c>
      <c r="L541" s="15"/>
      <c r="M541" s="16" t="s">
        <v>1966</v>
      </c>
      <c r="N541" s="18">
        <v>3390764.1781076039</v>
      </c>
      <c r="O541" s="19">
        <v>504716.25918312842</v>
      </c>
    </row>
    <row r="542" spans="1:15" ht="20.65" customHeight="1" x14ac:dyDescent="0.15">
      <c r="A542" s="13" t="s">
        <v>1871</v>
      </c>
      <c r="B542" s="14">
        <v>3390953.9563880768</v>
      </c>
      <c r="C542" s="14">
        <v>504707.81567612034</v>
      </c>
      <c r="D542" s="15"/>
      <c r="E542" s="16" t="s">
        <v>1903</v>
      </c>
      <c r="F542" s="14">
        <v>3390890.0978126428</v>
      </c>
      <c r="G542" s="14">
        <v>504712.04841796157</v>
      </c>
      <c r="H542" s="15"/>
      <c r="I542" s="16" t="s">
        <v>1935</v>
      </c>
      <c r="J542" s="14">
        <v>3390826.1613827422</v>
      </c>
      <c r="K542" s="14">
        <v>504714.87095078372</v>
      </c>
      <c r="L542" s="15"/>
      <c r="M542" s="16" t="s">
        <v>1967</v>
      </c>
      <c r="N542" s="18">
        <v>3390762.1782366615</v>
      </c>
      <c r="O542" s="19">
        <v>504716.28189995833</v>
      </c>
    </row>
    <row r="543" spans="1:15" ht="20.65" customHeight="1" x14ac:dyDescent="0.15">
      <c r="A543" s="13" t="s">
        <v>1872</v>
      </c>
      <c r="B543" s="14">
        <v>3390951.9622951108</v>
      </c>
      <c r="C543" s="14">
        <v>504707.9692765206</v>
      </c>
      <c r="D543" s="15"/>
      <c r="E543" s="16" t="s">
        <v>1904</v>
      </c>
      <c r="F543" s="14">
        <v>3390888.1008157306</v>
      </c>
      <c r="G543" s="14">
        <v>504712.15797696181</v>
      </c>
      <c r="H543" s="15"/>
      <c r="I543" s="16" t="s">
        <v>1936</v>
      </c>
      <c r="J543" s="14">
        <v>3390824.1624544607</v>
      </c>
      <c r="K543" s="14">
        <v>504714.93641502666</v>
      </c>
      <c r="L543" s="15"/>
      <c r="M543" s="16" t="s">
        <v>1968</v>
      </c>
      <c r="N543" s="18">
        <v>3390760.1783505278</v>
      </c>
      <c r="O543" s="19">
        <v>504716.3032375616</v>
      </c>
    </row>
    <row r="544" spans="1:15" ht="20.65" customHeight="1" x14ac:dyDescent="0.15">
      <c r="A544" s="13" t="s">
        <v>1873</v>
      </c>
      <c r="B544" s="14">
        <v>3390949.968096687</v>
      </c>
      <c r="C544" s="14">
        <v>504708.12150164787</v>
      </c>
      <c r="D544" s="15"/>
      <c r="E544" s="16" t="s">
        <v>1905</v>
      </c>
      <c r="F544" s="14">
        <v>3390886.1037437357</v>
      </c>
      <c r="G544" s="14">
        <v>504712.2661586969</v>
      </c>
      <c r="H544" s="15"/>
      <c r="I544" s="16" t="s">
        <v>1937</v>
      </c>
      <c r="J544" s="14">
        <v>3390822.163481507</v>
      </c>
      <c r="K544" s="14">
        <v>504715.00050068292</v>
      </c>
      <c r="L544" s="15"/>
      <c r="M544" s="16" t="s">
        <v>1969</v>
      </c>
      <c r="N544" s="18">
        <v>3390758.1784501537</v>
      </c>
      <c r="O544" s="19">
        <v>504716.32319592807</v>
      </c>
    </row>
    <row r="545" spans="1:15" ht="20.65" customHeight="1" x14ac:dyDescent="0.15">
      <c r="A545" s="13" t="s">
        <v>1874</v>
      </c>
      <c r="B545" s="14">
        <v>3390947.9737937553</v>
      </c>
      <c r="C545" s="14">
        <v>504708.2723514298</v>
      </c>
      <c r="D545" s="15"/>
      <c r="E545" s="16" t="s">
        <v>1906</v>
      </c>
      <c r="F545" s="14">
        <v>3390884.1065976075</v>
      </c>
      <c r="G545" s="14">
        <v>504712.37296311534</v>
      </c>
      <c r="H545" s="15"/>
      <c r="I545" s="16" t="s">
        <v>1938</v>
      </c>
      <c r="J545" s="14">
        <v>3390820.1644648314</v>
      </c>
      <c r="K545" s="14">
        <v>504715.06320772198</v>
      </c>
      <c r="L545" s="15"/>
      <c r="M545" s="16" t="s">
        <v>1970</v>
      </c>
      <c r="N545" s="18">
        <v>3390756.178536491</v>
      </c>
      <c r="O545" s="19">
        <v>504716.34177504823</v>
      </c>
    </row>
    <row r="546" spans="1:15" ht="20.65" customHeight="1" x14ac:dyDescent="0.15">
      <c r="A546" s="13" t="s">
        <v>1875</v>
      </c>
      <c r="B546" s="14">
        <v>3390945.9793872628</v>
      </c>
      <c r="C546" s="14">
        <v>504708.42182579462</v>
      </c>
      <c r="D546" s="15"/>
      <c r="E546" s="16" t="s">
        <v>1907</v>
      </c>
      <c r="F546" s="14">
        <v>3390882.109378296</v>
      </c>
      <c r="G546" s="14">
        <v>504712.4783901663</v>
      </c>
      <c r="H546" s="15"/>
      <c r="I546" s="16" t="s">
        <v>1939</v>
      </c>
      <c r="J546" s="14">
        <v>3390818.1654053852</v>
      </c>
      <c r="K546" s="14">
        <v>504715.12453611405</v>
      </c>
      <c r="L546" s="15"/>
      <c r="M546" s="16" t="s">
        <v>1971</v>
      </c>
      <c r="N546" s="18">
        <v>3390754.1786104911</v>
      </c>
      <c r="O546" s="19">
        <v>504716.35897491337</v>
      </c>
    </row>
    <row r="547" spans="1:15" ht="20.65" customHeight="1" x14ac:dyDescent="0.15">
      <c r="A547" s="13" t="s">
        <v>1876</v>
      </c>
      <c r="B547" s="14">
        <v>3390943.9848781596</v>
      </c>
      <c r="C547" s="14">
        <v>504708.56992467126</v>
      </c>
      <c r="D547" s="15"/>
      <c r="E547" s="16" t="s">
        <v>1908</v>
      </c>
      <c r="F547" s="14">
        <v>3390880.112086751</v>
      </c>
      <c r="G547" s="14">
        <v>504712.58243979968</v>
      </c>
      <c r="H547" s="15"/>
      <c r="I547" s="16" t="s">
        <v>1940</v>
      </c>
      <c r="J547" s="14">
        <v>3390816.1663041189</v>
      </c>
      <c r="K547" s="14">
        <v>504715.18448583002</v>
      </c>
      <c r="L547" s="15"/>
      <c r="M547" s="16" t="s">
        <v>1972</v>
      </c>
      <c r="N547" s="18">
        <v>3390752.1786731044</v>
      </c>
      <c r="O547" s="19">
        <v>504716.37479551515</v>
      </c>
    </row>
    <row r="548" spans="1:15" ht="20.65" customHeight="1" x14ac:dyDescent="0.15">
      <c r="A548" s="13" t="s">
        <v>1877</v>
      </c>
      <c r="B548" s="14">
        <v>3390941.9902673932</v>
      </c>
      <c r="C548" s="14">
        <v>504708.71664798923</v>
      </c>
      <c r="D548" s="15"/>
      <c r="E548" s="16" t="s">
        <v>1909</v>
      </c>
      <c r="F548" s="14">
        <v>3390878.1147239227</v>
      </c>
      <c r="G548" s="14">
        <v>504712.68511196598</v>
      </c>
      <c r="H548" s="15"/>
      <c r="I548" s="16" t="s">
        <v>1941</v>
      </c>
      <c r="J548" s="14">
        <v>3390814.1671619834</v>
      </c>
      <c r="K548" s="14">
        <v>504715.24305684125</v>
      </c>
      <c r="L548" s="15"/>
      <c r="M548" s="16" t="s">
        <v>1973</v>
      </c>
      <c r="N548" s="18">
        <v>3390750.1787252827</v>
      </c>
      <c r="O548" s="19">
        <v>504716.38923684612</v>
      </c>
    </row>
    <row r="549" spans="1:15" ht="20.65" customHeight="1" x14ac:dyDescent="0.15">
      <c r="A549" s="13" t="s">
        <v>1878</v>
      </c>
      <c r="B549" s="14">
        <v>3390939.9955559126</v>
      </c>
      <c r="C549" s="14">
        <v>504708.86199567886</v>
      </c>
      <c r="D549" s="15"/>
      <c r="E549" s="16" t="s">
        <v>1910</v>
      </c>
      <c r="F549" s="14">
        <v>3390876.1172907609</v>
      </c>
      <c r="G549" s="14">
        <v>504712.78640661639</v>
      </c>
      <c r="H549" s="15"/>
      <c r="I549" s="16" t="s">
        <v>1942</v>
      </c>
      <c r="J549" s="14">
        <v>3390812.1679799296</v>
      </c>
      <c r="K549" s="14">
        <v>504715.30024911999</v>
      </c>
      <c r="L549" s="15"/>
      <c r="M549" s="16" t="s">
        <v>1974</v>
      </c>
      <c r="N549" s="18">
        <v>3390748.1787679773</v>
      </c>
      <c r="O549" s="19">
        <v>504716.40229889943</v>
      </c>
    </row>
    <row r="550" spans="1:15" ht="20.65" customHeight="1" x14ac:dyDescent="0.15">
      <c r="A550" s="13" t="s">
        <v>1879</v>
      </c>
      <c r="B550" s="14">
        <v>3390938.0007446664</v>
      </c>
      <c r="C550" s="14">
        <v>504709.00596767088</v>
      </c>
      <c r="D550" s="15"/>
      <c r="E550" s="16" t="s">
        <v>1911</v>
      </c>
      <c r="F550" s="14">
        <v>3390874.119788216</v>
      </c>
      <c r="G550" s="14">
        <v>504712.8863237027</v>
      </c>
      <c r="H550" s="15"/>
      <c r="I550" s="16" t="s">
        <v>1943</v>
      </c>
      <c r="J550" s="14">
        <v>3390810.1687589078</v>
      </c>
      <c r="K550" s="14">
        <v>504715.35606263898</v>
      </c>
      <c r="L550" s="15"/>
      <c r="M550" s="16" t="s">
        <v>1975</v>
      </c>
      <c r="N550" s="18">
        <v>3390746.1788021391</v>
      </c>
      <c r="O550" s="19">
        <v>504716.41398166883</v>
      </c>
    </row>
    <row r="551" spans="1:15" ht="20.65" customHeight="1" x14ac:dyDescent="0.15">
      <c r="A551" s="13" t="s">
        <v>1880</v>
      </c>
      <c r="B551" s="14">
        <v>3390936.0058346041</v>
      </c>
      <c r="C551" s="14">
        <v>504709.14856389695</v>
      </c>
      <c r="D551" s="15"/>
      <c r="E551" s="16" t="s">
        <v>1912</v>
      </c>
      <c r="F551" s="14">
        <v>3390872.1222172375</v>
      </c>
      <c r="G551" s="14">
        <v>504712.98486317735</v>
      </c>
      <c r="H551" s="15"/>
      <c r="I551" s="16" t="s">
        <v>1944</v>
      </c>
      <c r="J551" s="14">
        <v>3390808.1694998699</v>
      </c>
      <c r="K551" s="14">
        <v>504715.41049737169</v>
      </c>
      <c r="L551" s="15"/>
      <c r="M551" s="16" t="s">
        <v>1976</v>
      </c>
      <c r="N551" s="18">
        <v>3390744.1788287191</v>
      </c>
      <c r="O551" s="19">
        <v>504716.42428514879</v>
      </c>
    </row>
    <row r="552" spans="1:15" ht="20.65" customHeight="1" x14ac:dyDescent="0.15">
      <c r="A552" s="13" t="s">
        <v>1881</v>
      </c>
      <c r="B552" s="14">
        <v>3390934.0108266738</v>
      </c>
      <c r="C552" s="14">
        <v>504709.28978428908</v>
      </c>
      <c r="D552" s="15"/>
      <c r="E552" s="16" t="s">
        <v>1913</v>
      </c>
      <c r="F552" s="14">
        <v>3390870.1245787763</v>
      </c>
      <c r="G552" s="14">
        <v>504713.08202499355</v>
      </c>
      <c r="H552" s="15"/>
      <c r="I552" s="16" t="s">
        <v>1945</v>
      </c>
      <c r="J552" s="14">
        <v>3390806.1702037659</v>
      </c>
      <c r="K552" s="14">
        <v>504715.46355329221</v>
      </c>
      <c r="L552" s="15"/>
      <c r="M552" s="16" t="s">
        <v>1977</v>
      </c>
      <c r="N552" s="18">
        <v>3390742.1788486694</v>
      </c>
      <c r="O552" s="19">
        <v>504716.43320933438</v>
      </c>
    </row>
    <row r="553" spans="1:15" ht="20.65" customHeight="1" x14ac:dyDescent="0.15">
      <c r="A553" s="13" t="s">
        <v>1882</v>
      </c>
      <c r="B553" s="14">
        <v>3390932.0157218245</v>
      </c>
      <c r="C553" s="14">
        <v>504709.42962878029</v>
      </c>
      <c r="D553" s="15"/>
      <c r="E553" s="16" t="s">
        <v>1914</v>
      </c>
      <c r="F553" s="14">
        <v>3390868.1268737814</v>
      </c>
      <c r="G553" s="14">
        <v>504713.17780910508</v>
      </c>
      <c r="H553" s="15"/>
      <c r="I553" s="16" t="s">
        <v>1946</v>
      </c>
      <c r="J553" s="18">
        <v>3390804.1708715474</v>
      </c>
      <c r="K553" s="18">
        <v>504715.51523037534</v>
      </c>
      <c r="L553" s="15"/>
      <c r="M553" s="16" t="s">
        <v>1978</v>
      </c>
      <c r="N553" s="18">
        <v>3390740.1788629401</v>
      </c>
      <c r="O553" s="19">
        <v>504716.44075422134</v>
      </c>
    </row>
    <row r="554" spans="1:15" ht="20.65" customHeight="1" thickBot="1" x14ac:dyDescent="0.2">
      <c r="A554" s="20" t="s">
        <v>1883</v>
      </c>
      <c r="B554" s="21">
        <v>3390930.0205210051</v>
      </c>
      <c r="C554" s="21">
        <v>504709.56809730391</v>
      </c>
      <c r="D554" s="22"/>
      <c r="E554" s="23" t="s">
        <v>1915</v>
      </c>
      <c r="F554" s="21">
        <v>3390866.1291032042</v>
      </c>
      <c r="G554" s="21">
        <v>504713.27221546631</v>
      </c>
      <c r="H554" s="22"/>
      <c r="I554" s="23" t="s">
        <v>1947</v>
      </c>
      <c r="J554" s="24">
        <v>3390802.171504165</v>
      </c>
      <c r="K554" s="24">
        <v>504715.56552859646</v>
      </c>
      <c r="L554" s="22"/>
      <c r="M554" s="23" t="s">
        <v>1979</v>
      </c>
      <c r="N554" s="24">
        <v>3390738.1788724833</v>
      </c>
      <c r="O554" s="25">
        <v>504716.44691980619</v>
      </c>
    </row>
    <row r="555" spans="1:15" ht="20.65" customHeight="1" x14ac:dyDescent="0.15">
      <c r="A555" s="26" t="s">
        <v>0</v>
      </c>
      <c r="B555" s="2"/>
      <c r="C555" s="2"/>
      <c r="D555" s="1"/>
      <c r="E555" s="1"/>
      <c r="F555" s="2"/>
      <c r="G555" s="2"/>
      <c r="H555" s="1"/>
      <c r="I555" s="1"/>
      <c r="J555" s="3"/>
      <c r="K555" s="1"/>
      <c r="L555" s="1"/>
      <c r="M555" s="1"/>
      <c r="N555" s="2"/>
      <c r="O555" s="2"/>
    </row>
    <row r="556" spans="1:15" ht="30" customHeight="1" x14ac:dyDescent="0.15">
      <c r="A556" s="29" t="s">
        <v>1</v>
      </c>
      <c r="B556" s="29"/>
      <c r="C556" s="29"/>
      <c r="D556" s="29"/>
      <c r="E556" s="29"/>
      <c r="F556" s="29"/>
      <c r="G556" s="29"/>
      <c r="H556" s="29"/>
      <c r="I556" s="29"/>
      <c r="J556" s="29"/>
      <c r="K556" s="29"/>
      <c r="L556" s="29"/>
      <c r="M556" s="29"/>
      <c r="N556" s="29"/>
      <c r="O556" s="29"/>
    </row>
    <row r="557" spans="1:15" ht="21" customHeight="1" thickBot="1" x14ac:dyDescent="0.3">
      <c r="A557" s="4" t="s">
        <v>2</v>
      </c>
      <c r="B557" s="4"/>
      <c r="C557" s="4"/>
      <c r="D557" s="4"/>
      <c r="E557" s="4"/>
      <c r="F557" s="5"/>
      <c r="G557" s="5"/>
      <c r="H557" s="5"/>
      <c r="I557" s="5"/>
      <c r="J557" s="5"/>
      <c r="K557" s="5"/>
      <c r="L557" s="5"/>
      <c r="M557" s="6"/>
      <c r="N557" s="7" t="s">
        <v>26</v>
      </c>
      <c r="O557" s="8"/>
    </row>
    <row r="558" spans="1:15" ht="21" customHeight="1" x14ac:dyDescent="0.15">
      <c r="A558" s="30" t="s">
        <v>3</v>
      </c>
      <c r="B558" s="27" t="s">
        <v>4</v>
      </c>
      <c r="C558" s="27"/>
      <c r="D558" s="9"/>
      <c r="E558" s="32" t="s">
        <v>5</v>
      </c>
      <c r="F558" s="27" t="s">
        <v>4</v>
      </c>
      <c r="G558" s="27"/>
      <c r="H558" s="9"/>
      <c r="I558" s="32" t="s">
        <v>5</v>
      </c>
      <c r="J558" s="27" t="s">
        <v>4</v>
      </c>
      <c r="K558" s="27"/>
      <c r="L558" s="9"/>
      <c r="M558" s="32" t="s">
        <v>6</v>
      </c>
      <c r="N558" s="27" t="s">
        <v>4</v>
      </c>
      <c r="O558" s="28"/>
    </row>
    <row r="559" spans="1:15" ht="21" customHeight="1" x14ac:dyDescent="0.15">
      <c r="A559" s="31"/>
      <c r="B559" s="10" t="s">
        <v>7</v>
      </c>
      <c r="C559" s="10" t="s">
        <v>8</v>
      </c>
      <c r="D559" s="11"/>
      <c r="E559" s="33"/>
      <c r="F559" s="10" t="s">
        <v>7</v>
      </c>
      <c r="G559" s="10" t="s">
        <v>8</v>
      </c>
      <c r="H559" s="11"/>
      <c r="I559" s="33"/>
      <c r="J559" s="10" t="s">
        <v>7</v>
      </c>
      <c r="K559" s="10" t="s">
        <v>9</v>
      </c>
      <c r="L559" s="11"/>
      <c r="M559" s="33"/>
      <c r="N559" s="10" t="s">
        <v>7</v>
      </c>
      <c r="O559" s="12" t="s">
        <v>8</v>
      </c>
    </row>
    <row r="560" spans="1:15" ht="21" customHeight="1" x14ac:dyDescent="0.15">
      <c r="A560" s="13" t="s">
        <v>1980</v>
      </c>
      <c r="B560" s="14">
        <v>3390736.1788782501</v>
      </c>
      <c r="C560" s="14">
        <v>504716.45170608588</v>
      </c>
      <c r="D560" s="15"/>
      <c r="E560" s="16" t="s">
        <v>2012</v>
      </c>
      <c r="F560" s="14">
        <v>3390672.1827609828</v>
      </c>
      <c r="G560" s="14">
        <v>504715.87661073392</v>
      </c>
      <c r="H560" s="15"/>
      <c r="I560" s="16" t="s">
        <v>2044</v>
      </c>
      <c r="J560" s="14">
        <v>3390608.2149181222</v>
      </c>
      <c r="K560" s="14">
        <v>504713.88944195845</v>
      </c>
      <c r="L560" s="15"/>
      <c r="M560" s="16" t="s">
        <v>2076</v>
      </c>
      <c r="N560" s="14">
        <v>3390544.3065032535</v>
      </c>
      <c r="O560" s="17">
        <v>504710.49116754945</v>
      </c>
    </row>
    <row r="561" spans="1:15" ht="20.65" customHeight="1" x14ac:dyDescent="0.15">
      <c r="A561" s="13" t="s">
        <v>1981</v>
      </c>
      <c r="B561" s="14">
        <v>3390734.1788811916</v>
      </c>
      <c r="C561" s="14">
        <v>504716.45511305815</v>
      </c>
      <c r="D561" s="15"/>
      <c r="E561" s="16" t="s">
        <v>2013</v>
      </c>
      <c r="F561" s="14">
        <v>3390670.1831757608</v>
      </c>
      <c r="G561" s="14">
        <v>504715.83588259318</v>
      </c>
      <c r="H561" s="15"/>
      <c r="I561" s="16" t="s">
        <v>2045</v>
      </c>
      <c r="J561" s="14">
        <v>3390606.2167185736</v>
      </c>
      <c r="K561" s="14">
        <v>504713.80459854013</v>
      </c>
      <c r="L561" s="15"/>
      <c r="M561" s="16" t="s">
        <v>2077</v>
      </c>
      <c r="N561" s="18">
        <v>3390542.3106625406</v>
      </c>
      <c r="O561" s="19">
        <v>504710.36225017387</v>
      </c>
    </row>
    <row r="562" spans="1:15" ht="20.65" customHeight="1" x14ac:dyDescent="0.15">
      <c r="A562" s="13" t="s">
        <v>1982</v>
      </c>
      <c r="B562" s="14">
        <v>3390732.1788822594</v>
      </c>
      <c r="C562" s="14">
        <v>504716.45714072144</v>
      </c>
      <c r="D562" s="15"/>
      <c r="E562" s="16" t="s">
        <v>2014</v>
      </c>
      <c r="F562" s="14">
        <v>3390668.1836191029</v>
      </c>
      <c r="G562" s="14">
        <v>504715.79377543792</v>
      </c>
      <c r="H562" s="15"/>
      <c r="I562" s="16" t="s">
        <v>2046</v>
      </c>
      <c r="J562" s="14">
        <v>3390604.2185780131</v>
      </c>
      <c r="K562" s="14">
        <v>504713.71837707341</v>
      </c>
      <c r="L562" s="15"/>
      <c r="M562" s="16" t="s">
        <v>2078</v>
      </c>
      <c r="N562" s="18">
        <v>3390540.3149112109</v>
      </c>
      <c r="O562" s="19">
        <v>504710.23195638717</v>
      </c>
    </row>
    <row r="563" spans="1:15" ht="20.65" customHeight="1" x14ac:dyDescent="0.15">
      <c r="A563" s="13" t="s">
        <v>1983</v>
      </c>
      <c r="B563" s="14">
        <v>3390730.1788824038</v>
      </c>
      <c r="C563" s="14">
        <v>504716.45778907475</v>
      </c>
      <c r="D563" s="15"/>
      <c r="E563" s="16" t="s">
        <v>2015</v>
      </c>
      <c r="F563" s="14">
        <v>3390666.1840919596</v>
      </c>
      <c r="G563" s="14">
        <v>504715.75028928823</v>
      </c>
      <c r="H563" s="15"/>
      <c r="I563" s="16" t="s">
        <v>2047</v>
      </c>
      <c r="J563" s="14">
        <v>3390602.2204973907</v>
      </c>
      <c r="K563" s="14">
        <v>504713.63077759929</v>
      </c>
      <c r="L563" s="15"/>
      <c r="M563" s="16" t="s">
        <v>2079</v>
      </c>
      <c r="N563" s="18">
        <v>3390538.3192502134</v>
      </c>
      <c r="O563" s="19">
        <v>504710.10028625134</v>
      </c>
    </row>
    <row r="564" spans="1:15" ht="20.65" customHeight="1" x14ac:dyDescent="0.15">
      <c r="A564" s="13" t="s">
        <v>1984</v>
      </c>
      <c r="B564" s="14">
        <v>3390728.178882577</v>
      </c>
      <c r="C564" s="14">
        <v>504716.45705811772</v>
      </c>
      <c r="D564" s="15"/>
      <c r="E564" s="16" t="s">
        <v>2016</v>
      </c>
      <c r="F564" s="14">
        <v>3390664.1845952822</v>
      </c>
      <c r="G564" s="14">
        <v>504715.70542416477</v>
      </c>
      <c r="H564" s="15"/>
      <c r="I564" s="16" t="s">
        <v>2048</v>
      </c>
      <c r="J564" s="14">
        <v>3390600.2224776568</v>
      </c>
      <c r="K564" s="14">
        <v>504713.5418001595</v>
      </c>
      <c r="L564" s="15"/>
      <c r="M564" s="16" t="s">
        <v>2080</v>
      </c>
      <c r="N564" s="18">
        <v>3390536.3236804977</v>
      </c>
      <c r="O564" s="19">
        <v>504709.96723982901</v>
      </c>
    </row>
    <row r="565" spans="1:15" ht="20.65" customHeight="1" x14ac:dyDescent="0.15">
      <c r="A565" s="13" t="s">
        <v>1985</v>
      </c>
      <c r="B565" s="14">
        <v>3390726.17888373</v>
      </c>
      <c r="C565" s="14">
        <v>504716.45494785078</v>
      </c>
      <c r="D565" s="15"/>
      <c r="E565" s="16" t="s">
        <v>2017</v>
      </c>
      <c r="F565" s="14">
        <v>3390662.185130022</v>
      </c>
      <c r="G565" s="14">
        <v>504715.65918008884</v>
      </c>
      <c r="H565" s="15"/>
      <c r="I565" s="16" t="s">
        <v>2049</v>
      </c>
      <c r="J565" s="14">
        <v>3390598.2245197617</v>
      </c>
      <c r="K565" s="14">
        <v>504713.45144479634</v>
      </c>
      <c r="L565" s="15"/>
      <c r="M565" s="16" t="s">
        <v>2081</v>
      </c>
      <c r="N565" s="18">
        <v>3390534.3282030122</v>
      </c>
      <c r="O565" s="19">
        <v>504709.8328171834</v>
      </c>
    </row>
    <row r="566" spans="1:15" ht="20.65" customHeight="1" x14ac:dyDescent="0.15">
      <c r="A566" s="13" t="s">
        <v>1986</v>
      </c>
      <c r="B566" s="14">
        <v>3390724.178886814</v>
      </c>
      <c r="C566" s="14">
        <v>504716.45145827491</v>
      </c>
      <c r="D566" s="15"/>
      <c r="E566" s="16" t="s">
        <v>2018</v>
      </c>
      <c r="F566" s="14">
        <v>3390660.1856971299</v>
      </c>
      <c r="G566" s="14">
        <v>504715.61155708245</v>
      </c>
      <c r="H566" s="15"/>
      <c r="I566" s="16" t="s">
        <v>2050</v>
      </c>
      <c r="J566" s="14">
        <v>3390596.2266246565</v>
      </c>
      <c r="K566" s="14">
        <v>504713.3597115528</v>
      </c>
      <c r="L566" s="15"/>
      <c r="M566" s="16" t="s">
        <v>2082</v>
      </c>
      <c r="N566" s="18">
        <v>3390532.332818707</v>
      </c>
      <c r="O566" s="19">
        <v>504709.69701837859</v>
      </c>
    </row>
    <row r="567" spans="1:15" ht="20.65" customHeight="1" x14ac:dyDescent="0.15">
      <c r="A567" s="13" t="s">
        <v>1987</v>
      </c>
      <c r="B567" s="14">
        <v>3390722.1788927801</v>
      </c>
      <c r="C567" s="14">
        <v>504716.44658939174</v>
      </c>
      <c r="D567" s="15"/>
      <c r="E567" s="16" t="s">
        <v>2019</v>
      </c>
      <c r="F567" s="14">
        <v>3390658.1862975564</v>
      </c>
      <c r="G567" s="14">
        <v>504715.56255516823</v>
      </c>
      <c r="H567" s="15"/>
      <c r="I567" s="16" t="s">
        <v>2051</v>
      </c>
      <c r="J567" s="14">
        <v>3390594.22879329</v>
      </c>
      <c r="K567" s="14">
        <v>504713.26660047245</v>
      </c>
      <c r="L567" s="15"/>
      <c r="M567" s="16" t="s">
        <v>2083</v>
      </c>
      <c r="N567" s="18">
        <v>3390530.3375285305</v>
      </c>
      <c r="O567" s="19">
        <v>504709.55984347902</v>
      </c>
    </row>
    <row r="568" spans="1:15" ht="20.65" customHeight="1" x14ac:dyDescent="0.15">
      <c r="A568" s="13" t="s">
        <v>1988</v>
      </c>
      <c r="B568" s="14">
        <v>3390720.1789025799</v>
      </c>
      <c r="C568" s="14">
        <v>504716.44034120365</v>
      </c>
      <c r="D568" s="15"/>
      <c r="E568" s="16" t="s">
        <v>2020</v>
      </c>
      <c r="F568" s="14">
        <v>3390656.1869322532</v>
      </c>
      <c r="G568" s="14">
        <v>504715.51217436959</v>
      </c>
      <c r="H568" s="15"/>
      <c r="I568" s="16" t="s">
        <v>2052</v>
      </c>
      <c r="J568" s="14">
        <v>3390592.2310266132</v>
      </c>
      <c r="K568" s="14">
        <v>504713.17211159965</v>
      </c>
      <c r="L568" s="15"/>
      <c r="M568" s="16" t="s">
        <v>2084</v>
      </c>
      <c r="N568" s="18">
        <v>3390528.3423334318</v>
      </c>
      <c r="O568" s="19">
        <v>504709.42129254999</v>
      </c>
    </row>
    <row r="569" spans="1:15" ht="20.65" customHeight="1" x14ac:dyDescent="0.15">
      <c r="A569" s="13" t="s">
        <v>1989</v>
      </c>
      <c r="B569" s="14">
        <v>3390718.178917164</v>
      </c>
      <c r="C569" s="14">
        <v>504716.4327137135</v>
      </c>
      <c r="D569" s="15"/>
      <c r="E569" s="16" t="s">
        <v>2021</v>
      </c>
      <c r="F569" s="14">
        <v>3390654.1876021703</v>
      </c>
      <c r="G569" s="14">
        <v>504715.46041471034</v>
      </c>
      <c r="H569" s="15"/>
      <c r="I569" s="16" t="s">
        <v>2053</v>
      </c>
      <c r="J569" s="14">
        <v>3390590.2333255764</v>
      </c>
      <c r="K569" s="14">
        <v>504713.07624497928</v>
      </c>
      <c r="L569" s="15"/>
      <c r="M569" s="16" t="s">
        <v>2085</v>
      </c>
      <c r="N569" s="18">
        <v>3390526.3472343599</v>
      </c>
      <c r="O569" s="19">
        <v>504709.2813656574</v>
      </c>
    </row>
    <row r="570" spans="1:15" ht="20.65" customHeight="1" x14ac:dyDescent="0.15">
      <c r="A570" s="13" t="s">
        <v>1990</v>
      </c>
      <c r="B570" s="14">
        <v>3390716.1789374845</v>
      </c>
      <c r="C570" s="14">
        <v>504716.42370692501</v>
      </c>
      <c r="D570" s="15"/>
      <c r="E570" s="16" t="s">
        <v>2022</v>
      </c>
      <c r="F570" s="14">
        <v>3390652.1883082595</v>
      </c>
      <c r="G570" s="14">
        <v>504715.40727621526</v>
      </c>
      <c r="H570" s="15"/>
      <c r="I570" s="16" t="s">
        <v>2054</v>
      </c>
      <c r="J570" s="14">
        <v>3390588.2356911297</v>
      </c>
      <c r="K570" s="14">
        <v>504712.97900065698</v>
      </c>
      <c r="L570" s="15"/>
      <c r="M570" s="16" t="s">
        <v>2086</v>
      </c>
      <c r="N570" s="18">
        <v>3390524.3522322639</v>
      </c>
      <c r="O570" s="19">
        <v>504709.14006286784</v>
      </c>
    </row>
    <row r="571" spans="1:15" ht="20.65" customHeight="1" x14ac:dyDescent="0.15">
      <c r="A571" s="13" t="s">
        <v>1991</v>
      </c>
      <c r="B571" s="14">
        <v>3390714.1789644919</v>
      </c>
      <c r="C571" s="14">
        <v>504716.41332084249</v>
      </c>
      <c r="D571" s="15"/>
      <c r="E571" s="16" t="s">
        <v>2023</v>
      </c>
      <c r="F571" s="14">
        <v>3390650.1890514717</v>
      </c>
      <c r="G571" s="14">
        <v>504715.35275890946</v>
      </c>
      <c r="H571" s="15"/>
      <c r="I571" s="16" t="s">
        <v>2055</v>
      </c>
      <c r="J571" s="14">
        <v>3390586.238124223</v>
      </c>
      <c r="K571" s="14">
        <v>504712.88037867902</v>
      </c>
      <c r="L571" s="15"/>
      <c r="M571" s="16" t="s">
        <v>2087</v>
      </c>
      <c r="N571" s="18">
        <v>3390522.3573280927</v>
      </c>
      <c r="O571" s="19">
        <v>504708.99738424842</v>
      </c>
    </row>
    <row r="572" spans="1:15" ht="20.65" customHeight="1" x14ac:dyDescent="0.15">
      <c r="A572" s="13" t="s">
        <v>1992</v>
      </c>
      <c r="B572" s="14">
        <v>3390712.1789991381</v>
      </c>
      <c r="C572" s="14">
        <v>504716.40155547077</v>
      </c>
      <c r="D572" s="15"/>
      <c r="E572" s="16" t="s">
        <v>2024</v>
      </c>
      <c r="F572" s="14">
        <v>3390648.1898327572</v>
      </c>
      <c r="G572" s="14">
        <v>504715.296862819</v>
      </c>
      <c r="H572" s="15"/>
      <c r="I572" s="16" t="s">
        <v>2056</v>
      </c>
      <c r="J572" s="14">
        <v>3390584.2406258062</v>
      </c>
      <c r="K572" s="14">
        <v>504712.78037909226</v>
      </c>
      <c r="L572" s="15"/>
      <c r="M572" s="16" t="s">
        <v>2088</v>
      </c>
      <c r="N572" s="18">
        <v>3390520.3625227949</v>
      </c>
      <c r="O572" s="19">
        <v>504708.85332986712</v>
      </c>
    </row>
    <row r="573" spans="1:15" ht="20.65" customHeight="1" x14ac:dyDescent="0.15">
      <c r="A573" s="13" t="s">
        <v>1993</v>
      </c>
      <c r="B573" s="14">
        <v>3390710.1790423733</v>
      </c>
      <c r="C573" s="14">
        <v>504716.38841081556</v>
      </c>
      <c r="D573" s="15"/>
      <c r="E573" s="16" t="s">
        <v>2025</v>
      </c>
      <c r="F573" s="14">
        <v>3390646.1906530671</v>
      </c>
      <c r="G573" s="14">
        <v>504715.23958797037</v>
      </c>
      <c r="H573" s="15"/>
      <c r="I573" s="16" t="s">
        <v>2057</v>
      </c>
      <c r="J573" s="14">
        <v>3390582.2431968302</v>
      </c>
      <c r="K573" s="14">
        <v>504712.67900194426</v>
      </c>
      <c r="L573" s="15"/>
      <c r="M573" s="16" t="s">
        <v>2089</v>
      </c>
      <c r="N573" s="18">
        <v>3390518.367817319</v>
      </c>
      <c r="O573" s="19">
        <v>504708.70789979235</v>
      </c>
    </row>
    <row r="574" spans="1:15" ht="20.65" customHeight="1" x14ac:dyDescent="0.15">
      <c r="A574" s="13" t="s">
        <v>1994</v>
      </c>
      <c r="B574" s="14">
        <v>3390708.17909515</v>
      </c>
      <c r="C574" s="14">
        <v>504716.37388688303</v>
      </c>
      <c r="D574" s="15"/>
      <c r="E574" s="16" t="s">
        <v>2026</v>
      </c>
      <c r="F574" s="14">
        <v>3390644.1915133521</v>
      </c>
      <c r="G574" s="14">
        <v>504715.18093439093</v>
      </c>
      <c r="H574" s="15"/>
      <c r="I574" s="16" t="s">
        <v>2058</v>
      </c>
      <c r="J574" s="14">
        <v>3390580.245838244</v>
      </c>
      <c r="K574" s="14">
        <v>504712.5762472832</v>
      </c>
      <c r="L574" s="15"/>
      <c r="M574" s="16" t="s">
        <v>2090</v>
      </c>
      <c r="N574" s="18">
        <v>3390516.3732126141</v>
      </c>
      <c r="O574" s="19">
        <v>504708.56109409331</v>
      </c>
    </row>
    <row r="575" spans="1:15" ht="20.65" customHeight="1" x14ac:dyDescent="0.15">
      <c r="A575" s="13" t="s">
        <v>1995</v>
      </c>
      <c r="B575" s="14">
        <v>3390706.1791584184</v>
      </c>
      <c r="C575" s="14">
        <v>504716.35798368009</v>
      </c>
      <c r="D575" s="15"/>
      <c r="E575" s="16" t="s">
        <v>2027</v>
      </c>
      <c r="F575" s="14">
        <v>3390642.1924145636</v>
      </c>
      <c r="G575" s="14">
        <v>504715.12090210844</v>
      </c>
      <c r="H575" s="15"/>
      <c r="I575" s="16" t="s">
        <v>2059</v>
      </c>
      <c r="J575" s="14">
        <v>3390578.248550998</v>
      </c>
      <c r="K575" s="14">
        <v>504712.4721151581</v>
      </c>
      <c r="L575" s="15"/>
      <c r="M575" s="16" t="s">
        <v>2091</v>
      </c>
      <c r="N575" s="18">
        <v>3390514.3787096292</v>
      </c>
      <c r="O575" s="19">
        <v>504708.41291283991</v>
      </c>
    </row>
    <row r="576" spans="1:15" ht="20.65" customHeight="1" x14ac:dyDescent="0.15">
      <c r="A576" s="13" t="s">
        <v>1996</v>
      </c>
      <c r="B576" s="14">
        <v>3390704.1792331305</v>
      </c>
      <c r="C576" s="14">
        <v>504716.34070121439</v>
      </c>
      <c r="D576" s="15"/>
      <c r="E576" s="16" t="s">
        <v>2028</v>
      </c>
      <c r="F576" s="14">
        <v>3390640.1933576521</v>
      </c>
      <c r="G576" s="14">
        <v>504715.05949115154</v>
      </c>
      <c r="H576" s="15"/>
      <c r="I576" s="16" t="s">
        <v>2060</v>
      </c>
      <c r="J576" s="14">
        <v>3390576.2513360428</v>
      </c>
      <c r="K576" s="14">
        <v>504712.36660561833</v>
      </c>
      <c r="L576" s="15"/>
      <c r="M576" s="16" t="s">
        <v>2092</v>
      </c>
      <c r="N576" s="18">
        <v>3390512.3843093123</v>
      </c>
      <c r="O576" s="19">
        <v>504708.26335610251</v>
      </c>
    </row>
    <row r="577" spans="1:15" ht="20.65" customHeight="1" x14ac:dyDescent="0.15">
      <c r="A577" s="13" t="s">
        <v>1997</v>
      </c>
      <c r="B577" s="14">
        <v>3390702.1793202371</v>
      </c>
      <c r="C577" s="14">
        <v>504716.322039494</v>
      </c>
      <c r="D577" s="15"/>
      <c r="E577" s="16" t="s">
        <v>2029</v>
      </c>
      <c r="F577" s="14">
        <v>3390638.1943435683</v>
      </c>
      <c r="G577" s="14">
        <v>504714.99670154939</v>
      </c>
      <c r="H577" s="15"/>
      <c r="I577" s="16" t="s">
        <v>2061</v>
      </c>
      <c r="J577" s="14">
        <v>3390574.2541943276</v>
      </c>
      <c r="K577" s="14">
        <v>504712.25971871417</v>
      </c>
      <c r="L577" s="15"/>
      <c r="M577" s="16" t="s">
        <v>2093</v>
      </c>
      <c r="N577" s="18">
        <v>3390510.3900126126</v>
      </c>
      <c r="O577" s="19">
        <v>504708.11242395226</v>
      </c>
    </row>
    <row r="578" spans="1:15" ht="20.65" customHeight="1" x14ac:dyDescent="0.15">
      <c r="A578" s="13" t="s">
        <v>1998</v>
      </c>
      <c r="B578" s="14">
        <v>3390700.1794206891</v>
      </c>
      <c r="C578" s="14">
        <v>504716.30199852795</v>
      </c>
      <c r="D578" s="15"/>
      <c r="E578" s="16" t="s">
        <v>2030</v>
      </c>
      <c r="F578" s="14">
        <v>3390636.1953732627</v>
      </c>
      <c r="G578" s="14">
        <v>504714.93253333186</v>
      </c>
      <c r="H578" s="15"/>
      <c r="I578" s="16" t="s">
        <v>2062</v>
      </c>
      <c r="J578" s="14">
        <v>3390572.2571268021</v>
      </c>
      <c r="K578" s="14">
        <v>504712.15145449637</v>
      </c>
      <c r="L578" s="15"/>
      <c r="M578" s="16" t="s">
        <v>2094</v>
      </c>
      <c r="N578" s="18">
        <v>3390508.395820478</v>
      </c>
      <c r="O578" s="19">
        <v>504707.96011646104</v>
      </c>
    </row>
    <row r="579" spans="1:15" ht="20.65" customHeight="1" x14ac:dyDescent="0.15">
      <c r="A579" s="13" t="s">
        <v>1999</v>
      </c>
      <c r="B579" s="14">
        <v>3390698.1795354383</v>
      </c>
      <c r="C579" s="14">
        <v>504716.28057832574</v>
      </c>
      <c r="D579" s="15"/>
      <c r="E579" s="16" t="s">
        <v>2031</v>
      </c>
      <c r="F579" s="14">
        <v>3390634.1964476872</v>
      </c>
      <c r="G579" s="14">
        <v>504714.86698652955</v>
      </c>
      <c r="H579" s="15"/>
      <c r="I579" s="16" t="s">
        <v>2063</v>
      </c>
      <c r="J579" s="14">
        <v>3390570.2601344166</v>
      </c>
      <c r="K579" s="14">
        <v>504712.04181301652</v>
      </c>
      <c r="L579" s="15"/>
      <c r="M579" s="16" t="s">
        <v>2095</v>
      </c>
      <c r="N579" s="18">
        <v>3390506.4017338571</v>
      </c>
      <c r="O579" s="19">
        <v>504707.80643370119</v>
      </c>
    </row>
    <row r="580" spans="1:15" ht="20.65" customHeight="1" x14ac:dyDescent="0.15">
      <c r="A580" s="13" t="s">
        <v>2000</v>
      </c>
      <c r="B580" s="14">
        <v>3390696.1796654356</v>
      </c>
      <c r="C580" s="14">
        <v>504716.25777889747</v>
      </c>
      <c r="D580" s="15"/>
      <c r="E580" s="16" t="s">
        <v>2032</v>
      </c>
      <c r="F580" s="14">
        <v>3390632.1975677912</v>
      </c>
      <c r="G580" s="14">
        <v>504714.80006117356</v>
      </c>
      <c r="H580" s="15"/>
      <c r="I580" s="16" t="s">
        <v>2064</v>
      </c>
      <c r="J580" s="14">
        <v>3390568.2632181211</v>
      </c>
      <c r="K580" s="14">
        <v>504711.93079432676</v>
      </c>
      <c r="L580" s="15"/>
      <c r="M580" s="16" t="s">
        <v>2096</v>
      </c>
      <c r="N580" s="18">
        <v>3390504.407753699</v>
      </c>
      <c r="O580" s="19">
        <v>504707.65137574589</v>
      </c>
    </row>
    <row r="581" spans="1:15" ht="20.65" customHeight="1" x14ac:dyDescent="0.15">
      <c r="A581" s="13" t="s">
        <v>2001</v>
      </c>
      <c r="B581" s="14">
        <v>3390694.1798116323</v>
      </c>
      <c r="C581" s="14">
        <v>504716.23360025405</v>
      </c>
      <c r="D581" s="15"/>
      <c r="E581" s="16" t="s">
        <v>2033</v>
      </c>
      <c r="F581" s="14">
        <v>3390630.1987345261</v>
      </c>
      <c r="G581" s="14">
        <v>504714.73175729573</v>
      </c>
      <c r="H581" s="15"/>
      <c r="I581" s="16" t="s">
        <v>2065</v>
      </c>
      <c r="J581" s="14">
        <v>3390566.2663788646</v>
      </c>
      <c r="K581" s="14">
        <v>504711.81839847978</v>
      </c>
      <c r="L581" s="15"/>
      <c r="M581" s="16" t="s">
        <v>2097</v>
      </c>
      <c r="N581" s="18">
        <v>3390502.4138809512</v>
      </c>
      <c r="O581" s="19">
        <v>504707.49494266877</v>
      </c>
    </row>
    <row r="582" spans="1:15" ht="20.65" customHeight="1" x14ac:dyDescent="0.15">
      <c r="A582" s="13" t="s">
        <v>2002</v>
      </c>
      <c r="B582" s="14">
        <v>3390692.1799749797</v>
      </c>
      <c r="C582" s="14">
        <v>504716.208042407</v>
      </c>
      <c r="D582" s="15"/>
      <c r="E582" s="16" t="s">
        <v>2034</v>
      </c>
      <c r="F582" s="14">
        <v>3390628.1999488422</v>
      </c>
      <c r="G582" s="14">
        <v>504714.66207492852</v>
      </c>
      <c r="H582" s="15"/>
      <c r="I582" s="16" t="s">
        <v>2066</v>
      </c>
      <c r="J582" s="14">
        <v>3390564.269617598</v>
      </c>
      <c r="K582" s="14">
        <v>504711.70462552918</v>
      </c>
      <c r="L582" s="15"/>
      <c r="M582" s="16" t="s">
        <v>2098</v>
      </c>
      <c r="N582" s="18">
        <v>3390500.4201165624</v>
      </c>
      <c r="O582" s="19">
        <v>504707.33713454439</v>
      </c>
    </row>
    <row r="583" spans="1:15" ht="20.65" customHeight="1" x14ac:dyDescent="0.15">
      <c r="A583" s="13" t="s">
        <v>2003</v>
      </c>
      <c r="B583" s="14">
        <v>3390690.1801564284</v>
      </c>
      <c r="C583" s="14">
        <v>504716.18110536842</v>
      </c>
      <c r="D583" s="15"/>
      <c r="E583" s="16" t="s">
        <v>2035</v>
      </c>
      <c r="F583" s="14">
        <v>3390626.2012116909</v>
      </c>
      <c r="G583" s="14">
        <v>504714.59101410513</v>
      </c>
      <c r="H583" s="15"/>
      <c r="I583" s="16" t="s">
        <v>2067</v>
      </c>
      <c r="J583" s="14">
        <v>3390562.2729352699</v>
      </c>
      <c r="K583" s="14">
        <v>504711.58947552898</v>
      </c>
      <c r="L583" s="15"/>
      <c r="M583" s="16" t="s">
        <v>2099</v>
      </c>
      <c r="N583" s="18">
        <v>3390498.426461481</v>
      </c>
      <c r="O583" s="19">
        <v>504707.17795144767</v>
      </c>
    </row>
    <row r="584" spans="1:15" ht="20.65" customHeight="1" x14ac:dyDescent="0.15">
      <c r="A584" s="13" t="s">
        <v>2004</v>
      </c>
      <c r="B584" s="14">
        <v>3390688.18035693</v>
      </c>
      <c r="C584" s="14">
        <v>504716.15278915112</v>
      </c>
      <c r="D584" s="15"/>
      <c r="E584" s="16" t="s">
        <v>2036</v>
      </c>
      <c r="F584" s="14">
        <v>3390624.2025240222</v>
      </c>
      <c r="G584" s="14">
        <v>504714.51857485936</v>
      </c>
      <c r="H584" s="15"/>
      <c r="I584" s="16" t="s">
        <v>2068</v>
      </c>
      <c r="J584" s="14">
        <v>3390560.2763328305</v>
      </c>
      <c r="K584" s="14">
        <v>504711.47294853401</v>
      </c>
      <c r="L584" s="15"/>
      <c r="M584" s="16" t="s">
        <v>2100</v>
      </c>
      <c r="N584" s="18">
        <v>3390496.4329166557</v>
      </c>
      <c r="O584" s="19">
        <v>504707.01739345439</v>
      </c>
    </row>
    <row r="585" spans="1:15" ht="20.65" customHeight="1" x14ac:dyDescent="0.15">
      <c r="A585" s="13" t="s">
        <v>2005</v>
      </c>
      <c r="B585" s="14">
        <v>3390686.180577436</v>
      </c>
      <c r="C585" s="14">
        <v>504716.12309376861</v>
      </c>
      <c r="D585" s="15"/>
      <c r="E585" s="16" t="s">
        <v>2037</v>
      </c>
      <c r="F585" s="14">
        <v>3390622.2038867869</v>
      </c>
      <c r="G585" s="14">
        <v>504714.44475722557</v>
      </c>
      <c r="H585" s="15"/>
      <c r="I585" s="16" t="s">
        <v>2069</v>
      </c>
      <c r="J585" s="14">
        <v>3390558.2798112296</v>
      </c>
      <c r="K585" s="14">
        <v>504711.35504459962</v>
      </c>
      <c r="L585" s="15"/>
      <c r="M585" s="16" t="s">
        <v>2101</v>
      </c>
      <c r="N585" s="18">
        <v>3390494.4394830335</v>
      </c>
      <c r="O585" s="19">
        <v>504706.85546064092</v>
      </c>
    </row>
    <row r="586" spans="1:15" ht="20.65" customHeight="1" x14ac:dyDescent="0.15">
      <c r="A586" s="13" t="s">
        <v>2006</v>
      </c>
      <c r="B586" s="14">
        <v>3390684.1808188967</v>
      </c>
      <c r="C586" s="14">
        <v>504716.09201923502</v>
      </c>
      <c r="D586" s="15"/>
      <c r="E586" s="16" t="s">
        <v>2038</v>
      </c>
      <c r="F586" s="14">
        <v>3390620.2053009355</v>
      </c>
      <c r="G586" s="14">
        <v>504714.36956123897</v>
      </c>
      <c r="H586" s="15"/>
      <c r="I586" s="16" t="s">
        <v>2070</v>
      </c>
      <c r="J586" s="14">
        <v>3390556.2833714164</v>
      </c>
      <c r="K586" s="14">
        <v>504711.23576378194</v>
      </c>
      <c r="L586" s="15"/>
      <c r="M586" s="16" t="s">
        <v>2102</v>
      </c>
      <c r="N586" s="18">
        <v>3390492.4461615635</v>
      </c>
      <c r="O586" s="19">
        <v>504706.69215308421</v>
      </c>
    </row>
    <row r="587" spans="1:15" ht="20.65" customHeight="1" x14ac:dyDescent="0.15">
      <c r="A587" s="13" t="s">
        <v>2007</v>
      </c>
      <c r="B587" s="14">
        <v>3390682.1810822641</v>
      </c>
      <c r="C587" s="14">
        <v>504716.05956556508</v>
      </c>
      <c r="D587" s="15"/>
      <c r="E587" s="16" t="s">
        <v>2039</v>
      </c>
      <c r="F587" s="14">
        <v>3390618.2067674189</v>
      </c>
      <c r="G587" s="14">
        <v>504714.29298693535</v>
      </c>
      <c r="H587" s="15"/>
      <c r="I587" s="16" t="s">
        <v>2071</v>
      </c>
      <c r="J587" s="14">
        <v>3390554.2870143405</v>
      </c>
      <c r="K587" s="14">
        <v>504711.1151061377</v>
      </c>
      <c r="L587" s="15"/>
      <c r="M587" s="16" t="s">
        <v>2103</v>
      </c>
      <c r="N587" s="18">
        <v>3390490.4529531929</v>
      </c>
      <c r="O587" s="19">
        <v>504706.52747086203</v>
      </c>
    </row>
    <row r="588" spans="1:15" ht="20.65" customHeight="1" x14ac:dyDescent="0.15">
      <c r="A588" s="13" t="s">
        <v>2008</v>
      </c>
      <c r="B588" s="14">
        <v>3390680.1813684884</v>
      </c>
      <c r="C588" s="14">
        <v>504716.02573277429</v>
      </c>
      <c r="D588" s="15"/>
      <c r="E588" s="16" t="s">
        <v>2040</v>
      </c>
      <c r="F588" s="14">
        <v>3390616.2082871869</v>
      </c>
      <c r="G588" s="14">
        <v>504714.21503435099</v>
      </c>
      <c r="H588" s="15"/>
      <c r="I588" s="16" t="s">
        <v>2072</v>
      </c>
      <c r="J588" s="14">
        <v>3390552.2907409514</v>
      </c>
      <c r="K588" s="14">
        <v>504710.99307172425</v>
      </c>
      <c r="L588" s="15"/>
      <c r="M588" s="16" t="s">
        <v>2104</v>
      </c>
      <c r="N588" s="18">
        <v>3390488.4598588706</v>
      </c>
      <c r="O588" s="19">
        <v>504706.36141405266</v>
      </c>
    </row>
    <row r="589" spans="1:15" ht="20.65" customHeight="1" x14ac:dyDescent="0.15">
      <c r="A589" s="13" t="s">
        <v>2009</v>
      </c>
      <c r="B589" s="14">
        <v>3390678.1816785214</v>
      </c>
      <c r="C589" s="14">
        <v>504715.99052087869</v>
      </c>
      <c r="D589" s="15"/>
      <c r="E589" s="16" t="s">
        <v>2041</v>
      </c>
      <c r="F589" s="14">
        <v>3390614.2098611915</v>
      </c>
      <c r="G589" s="14">
        <v>504714.13570352312</v>
      </c>
      <c r="H589" s="15"/>
      <c r="I589" s="16" t="s">
        <v>2073</v>
      </c>
      <c r="J589" s="14">
        <v>3390550.2945521986</v>
      </c>
      <c r="K589" s="14">
        <v>504710.86966059968</v>
      </c>
      <c r="L589" s="15"/>
      <c r="M589" s="16" t="s">
        <v>2105</v>
      </c>
      <c r="N589" s="18">
        <v>3390486.4668795443</v>
      </c>
      <c r="O589" s="19">
        <v>504706.19398273504</v>
      </c>
    </row>
    <row r="590" spans="1:15" ht="20.65" customHeight="1" x14ac:dyDescent="0.15">
      <c r="A590" s="13" t="s">
        <v>2010</v>
      </c>
      <c r="B590" s="14">
        <v>3390676.1820133142</v>
      </c>
      <c r="C590" s="14">
        <v>504715.95392989507</v>
      </c>
      <c r="D590" s="15"/>
      <c r="E590" s="16" t="s">
        <v>2042</v>
      </c>
      <c r="F590" s="14">
        <v>3390612.2114903815</v>
      </c>
      <c r="G590" s="14">
        <v>504714.05499448936</v>
      </c>
      <c r="H590" s="15"/>
      <c r="I590" s="16" t="s">
        <v>2074</v>
      </c>
      <c r="J590" s="18">
        <v>3390548.298449032</v>
      </c>
      <c r="K590" s="18">
        <v>504710.74487282272</v>
      </c>
      <c r="L590" s="15"/>
      <c r="M590" s="16" t="s">
        <v>2106</v>
      </c>
      <c r="N590" s="18">
        <v>3390484.4740161616</v>
      </c>
      <c r="O590" s="19">
        <v>504706.02517698886</v>
      </c>
    </row>
    <row r="591" spans="1:15" ht="20.65" customHeight="1" thickBot="1" x14ac:dyDescent="0.2">
      <c r="A591" s="20" t="s">
        <v>2011</v>
      </c>
      <c r="B591" s="21">
        <v>3390674.1823738175</v>
      </c>
      <c r="C591" s="21">
        <v>504715.91595984076</v>
      </c>
      <c r="D591" s="22"/>
      <c r="E591" s="23" t="s">
        <v>2043</v>
      </c>
      <c r="F591" s="21">
        <v>3390610.2131757084</v>
      </c>
      <c r="G591" s="21">
        <v>504713.97290728812</v>
      </c>
      <c r="H591" s="22"/>
      <c r="I591" s="23" t="s">
        <v>2075</v>
      </c>
      <c r="J591" s="24">
        <v>3390546.3024324006</v>
      </c>
      <c r="K591" s="24">
        <v>504710.61870845262</v>
      </c>
      <c r="L591" s="22"/>
      <c r="M591" s="23" t="s">
        <v>2107</v>
      </c>
      <c r="N591" s="24">
        <v>3390482.4812696711</v>
      </c>
      <c r="O591" s="25">
        <v>504705.85499689443</v>
      </c>
    </row>
    <row r="592" spans="1:15" ht="20.65" customHeight="1" x14ac:dyDescent="0.15">
      <c r="A592" s="26" t="s">
        <v>0</v>
      </c>
      <c r="B592" s="2"/>
      <c r="C592" s="2"/>
      <c r="D592" s="1"/>
      <c r="E592" s="1"/>
      <c r="F592" s="2"/>
      <c r="G592" s="2"/>
      <c r="H592" s="1"/>
      <c r="I592" s="1"/>
      <c r="J592" s="3"/>
      <c r="K592" s="1"/>
      <c r="L592" s="1"/>
      <c r="M592" s="1"/>
      <c r="N592" s="2"/>
      <c r="O592" s="2"/>
    </row>
    <row r="593" spans="1:15" ht="30" customHeight="1" x14ac:dyDescent="0.15">
      <c r="A593" s="29" t="s">
        <v>1</v>
      </c>
      <c r="B593" s="29"/>
      <c r="C593" s="29"/>
      <c r="D593" s="29"/>
      <c r="E593" s="29"/>
      <c r="F593" s="29"/>
      <c r="G593" s="29"/>
      <c r="H593" s="29"/>
      <c r="I593" s="29"/>
      <c r="J593" s="29"/>
      <c r="K593" s="29"/>
      <c r="L593" s="29"/>
      <c r="M593" s="29"/>
      <c r="N593" s="29"/>
      <c r="O593" s="29"/>
    </row>
    <row r="594" spans="1:15" ht="21" customHeight="1" thickBot="1" x14ac:dyDescent="0.3">
      <c r="A594" s="4" t="s">
        <v>2</v>
      </c>
      <c r="B594" s="4"/>
      <c r="C594" s="4"/>
      <c r="D594" s="4"/>
      <c r="E594" s="4"/>
      <c r="F594" s="5"/>
      <c r="G594" s="5"/>
      <c r="H594" s="5"/>
      <c r="I594" s="5"/>
      <c r="J594" s="5"/>
      <c r="K594" s="5"/>
      <c r="L594" s="5"/>
      <c r="M594" s="6"/>
      <c r="N594" s="7" t="s">
        <v>27</v>
      </c>
      <c r="O594" s="8"/>
    </row>
    <row r="595" spans="1:15" ht="21" customHeight="1" x14ac:dyDescent="0.15">
      <c r="A595" s="30" t="s">
        <v>3</v>
      </c>
      <c r="B595" s="27" t="s">
        <v>4</v>
      </c>
      <c r="C595" s="27"/>
      <c r="D595" s="9"/>
      <c r="E595" s="32" t="s">
        <v>5</v>
      </c>
      <c r="F595" s="27" t="s">
        <v>4</v>
      </c>
      <c r="G595" s="27"/>
      <c r="H595" s="9"/>
      <c r="I595" s="32" t="s">
        <v>5</v>
      </c>
      <c r="J595" s="27" t="s">
        <v>4</v>
      </c>
      <c r="K595" s="27"/>
      <c r="L595" s="9"/>
      <c r="M595" s="32" t="s">
        <v>6</v>
      </c>
      <c r="N595" s="27" t="s">
        <v>4</v>
      </c>
      <c r="O595" s="28"/>
    </row>
    <row r="596" spans="1:15" ht="21" customHeight="1" x14ac:dyDescent="0.15">
      <c r="A596" s="31"/>
      <c r="B596" s="10" t="s">
        <v>7</v>
      </c>
      <c r="C596" s="10" t="s">
        <v>8</v>
      </c>
      <c r="D596" s="11"/>
      <c r="E596" s="33"/>
      <c r="F596" s="10" t="s">
        <v>7</v>
      </c>
      <c r="G596" s="10" t="s">
        <v>8</v>
      </c>
      <c r="H596" s="11"/>
      <c r="I596" s="33"/>
      <c r="J596" s="10" t="s">
        <v>7</v>
      </c>
      <c r="K596" s="10" t="s">
        <v>9</v>
      </c>
      <c r="L596" s="11"/>
      <c r="M596" s="33"/>
      <c r="N596" s="10" t="s">
        <v>7</v>
      </c>
      <c r="O596" s="12" t="s">
        <v>8</v>
      </c>
    </row>
    <row r="597" spans="1:15" ht="21" customHeight="1" x14ac:dyDescent="0.15">
      <c r="A597" s="13" t="s">
        <v>2108</v>
      </c>
      <c r="B597" s="14">
        <v>3390480.4886410194</v>
      </c>
      <c r="C597" s="14">
        <v>504705.68344253261</v>
      </c>
      <c r="D597" s="15"/>
      <c r="E597" s="16" t="s">
        <v>2140</v>
      </c>
      <c r="F597" s="14">
        <v>3390416.7924119616</v>
      </c>
      <c r="G597" s="14">
        <v>504699.46860836371</v>
      </c>
      <c r="H597" s="15"/>
      <c r="I597" s="16" t="s">
        <v>2172</v>
      </c>
      <c r="J597" s="14">
        <v>3390353.244982928</v>
      </c>
      <c r="K597" s="14">
        <v>504691.88036154059</v>
      </c>
      <c r="L597" s="15"/>
      <c r="M597" s="16" t="s">
        <v>2204</v>
      </c>
      <c r="N597" s="14">
        <v>3390289.846799247</v>
      </c>
      <c r="O597" s="17">
        <v>504683.1293177926</v>
      </c>
    </row>
    <row r="598" spans="1:15" ht="20.65" customHeight="1" x14ac:dyDescent="0.15">
      <c r="A598" s="13" t="s">
        <v>2109</v>
      </c>
      <c r="B598" s="14">
        <v>3390478.4961311552</v>
      </c>
      <c r="C598" s="14">
        <v>504705.51051398506</v>
      </c>
      <c r="D598" s="15"/>
      <c r="E598" s="16" t="s">
        <v>2141</v>
      </c>
      <c r="F598" s="14">
        <v>3390414.8042033371</v>
      </c>
      <c r="G598" s="14">
        <v>504699.25175286375</v>
      </c>
      <c r="H598" s="15"/>
      <c r="I598" s="16" t="s">
        <v>2173</v>
      </c>
      <c r="J598" s="14">
        <v>3390351.2616016301</v>
      </c>
      <c r="K598" s="14">
        <v>504691.62307081179</v>
      </c>
      <c r="L598" s="15"/>
      <c r="M598" s="16" t="s">
        <v>2205</v>
      </c>
      <c r="N598" s="18">
        <v>3390287.8678230993</v>
      </c>
      <c r="O598" s="19">
        <v>504682.8400889152</v>
      </c>
    </row>
    <row r="599" spans="1:15" ht="20.65" customHeight="1" x14ac:dyDescent="0.15">
      <c r="A599" s="13" t="s">
        <v>2110</v>
      </c>
      <c r="B599" s="14">
        <v>3390476.5037410259</v>
      </c>
      <c r="C599" s="14">
        <v>504705.33621133404</v>
      </c>
      <c r="D599" s="15"/>
      <c r="E599" s="16" t="s">
        <v>2142</v>
      </c>
      <c r="F599" s="14">
        <v>3390412.8161447411</v>
      </c>
      <c r="G599" s="14">
        <v>504699.03352623712</v>
      </c>
      <c r="H599" s="15"/>
      <c r="I599" s="16" t="s">
        <v>2174</v>
      </c>
      <c r="J599" s="14">
        <v>3390349.2783668758</v>
      </c>
      <c r="K599" s="14">
        <v>504691.36465292942</v>
      </c>
      <c r="L599" s="15"/>
      <c r="M599" s="16" t="s">
        <v>2206</v>
      </c>
      <c r="N599" s="18">
        <v>3390285.8889729655</v>
      </c>
      <c r="O599" s="19">
        <v>504682.54999912722</v>
      </c>
    </row>
    <row r="600" spans="1:15" ht="20.65" customHeight="1" x14ac:dyDescent="0.15">
      <c r="A600" s="13" t="s">
        <v>2111</v>
      </c>
      <c r="B600" s="14">
        <v>3390474.5114715793</v>
      </c>
      <c r="C600" s="14">
        <v>504705.16053466237</v>
      </c>
      <c r="D600" s="15"/>
      <c r="E600" s="16" t="s">
        <v>2143</v>
      </c>
      <c r="F600" s="14">
        <v>3390410.8282371191</v>
      </c>
      <c r="G600" s="14">
        <v>504698.81392858765</v>
      </c>
      <c r="H600" s="15"/>
      <c r="I600" s="16" t="s">
        <v>2175</v>
      </c>
      <c r="J600" s="14">
        <v>3390347.2952782242</v>
      </c>
      <c r="K600" s="14">
        <v>504691.10511623649</v>
      </c>
      <c r="L600" s="15"/>
      <c r="M600" s="16" t="s">
        <v>2207</v>
      </c>
      <c r="N600" s="18">
        <v>3390283.9102480081</v>
      </c>
      <c r="O600" s="19">
        <v>504682.25905672478</v>
      </c>
    </row>
    <row r="601" spans="1:15" ht="20.65" customHeight="1" x14ac:dyDescent="0.15">
      <c r="A601" s="13" t="s">
        <v>2112</v>
      </c>
      <c r="B601" s="14">
        <v>3390472.5193237625</v>
      </c>
      <c r="C601" s="14">
        <v>504704.98348405369</v>
      </c>
      <c r="D601" s="15"/>
      <c r="E601" s="16" t="s">
        <v>2144</v>
      </c>
      <c r="F601" s="14">
        <v>3390408.8404814154</v>
      </c>
      <c r="G601" s="14">
        <v>504698.59296001645</v>
      </c>
      <c r="H601" s="15"/>
      <c r="I601" s="16" t="s">
        <v>2176</v>
      </c>
      <c r="J601" s="14">
        <v>3390345.3123352211</v>
      </c>
      <c r="K601" s="14">
        <v>504690.84446907433</v>
      </c>
      <c r="L601" s="15"/>
      <c r="M601" s="16" t="s">
        <v>2208</v>
      </c>
      <c r="N601" s="18">
        <v>3390281.931647379</v>
      </c>
      <c r="O601" s="19">
        <v>504681.96727000264</v>
      </c>
    </row>
    <row r="602" spans="1:15" ht="20.65" customHeight="1" x14ac:dyDescent="0.15">
      <c r="A602" s="13" t="s">
        <v>2113</v>
      </c>
      <c r="B602" s="14">
        <v>3390470.5272985236</v>
      </c>
      <c r="C602" s="14">
        <v>504704.80505959218</v>
      </c>
      <c r="D602" s="15"/>
      <c r="E602" s="16" t="s">
        <v>2145</v>
      </c>
      <c r="F602" s="14">
        <v>3390406.8528783531</v>
      </c>
      <c r="G602" s="14">
        <v>504698.3706226364</v>
      </c>
      <c r="H602" s="15"/>
      <c r="I602" s="16" t="s">
        <v>2177</v>
      </c>
      <c r="J602" s="14">
        <v>3390343.3295373982</v>
      </c>
      <c r="K602" s="14">
        <v>504690.58271978289</v>
      </c>
      <c r="L602" s="15"/>
      <c r="M602" s="16" t="s">
        <v>2209</v>
      </c>
      <c r="N602" s="18">
        <v>3390279.9531702204</v>
      </c>
      <c r="O602" s="19">
        <v>504681.67464725417</v>
      </c>
    </row>
    <row r="603" spans="1:15" ht="20.65" customHeight="1" x14ac:dyDescent="0.15">
      <c r="A603" s="13" t="s">
        <v>2114</v>
      </c>
      <c r="B603" s="14">
        <v>3390468.5353968097</v>
      </c>
      <c r="C603" s="14">
        <v>504704.62526136264</v>
      </c>
      <c r="D603" s="15"/>
      <c r="E603" s="16" t="s">
        <v>2146</v>
      </c>
      <c r="F603" s="14">
        <v>3390404.8654280445</v>
      </c>
      <c r="G603" s="14">
        <v>504698.14692392375</v>
      </c>
      <c r="H603" s="15"/>
      <c r="I603" s="16" t="s">
        <v>2178</v>
      </c>
      <c r="J603" s="14">
        <v>3390341.3468842735</v>
      </c>
      <c r="K603" s="14">
        <v>504690.31987670064</v>
      </c>
      <c r="L603" s="15"/>
      <c r="M603" s="16" t="s">
        <v>2210</v>
      </c>
      <c r="N603" s="18">
        <v>3390277.9748156625</v>
      </c>
      <c r="O603" s="19">
        <v>504681.38119677128</v>
      </c>
    </row>
    <row r="604" spans="1:15" ht="20.65" customHeight="1" x14ac:dyDescent="0.15">
      <c r="A604" s="13" t="s">
        <v>2115</v>
      </c>
      <c r="B604" s="14">
        <v>3390466.543619568</v>
      </c>
      <c r="C604" s="14">
        <v>504704.4440894507</v>
      </c>
      <c r="D604" s="15"/>
      <c r="E604" s="16" t="s">
        <v>2147</v>
      </c>
      <c r="F604" s="14">
        <v>3390402.8781304834</v>
      </c>
      <c r="G604" s="14">
        <v>504697.9218722604</v>
      </c>
      <c r="H604" s="15"/>
      <c r="I604" s="16" t="s">
        <v>2179</v>
      </c>
      <c r="J604" s="14">
        <v>3390339.364375351</v>
      </c>
      <c r="K604" s="14">
        <v>504690.05594816466</v>
      </c>
      <c r="L604" s="15"/>
      <c r="M604" s="16" t="s">
        <v>2211</v>
      </c>
      <c r="N604" s="18">
        <v>3390275.9965828266</v>
      </c>
      <c r="O604" s="19">
        <v>504681.08692684455</v>
      </c>
    </row>
    <row r="605" spans="1:15" ht="20.65" customHeight="1" x14ac:dyDescent="0.15">
      <c r="A605" s="13" t="s">
        <v>2116</v>
      </c>
      <c r="B605" s="14">
        <v>3390464.5519677466</v>
      </c>
      <c r="C605" s="14">
        <v>504704.2615439425</v>
      </c>
      <c r="D605" s="15"/>
      <c r="E605" s="16" t="s">
        <v>2148</v>
      </c>
      <c r="F605" s="14">
        <v>3390400.8909856486</v>
      </c>
      <c r="G605" s="14">
        <v>504697.69547602691</v>
      </c>
      <c r="H605" s="15"/>
      <c r="I605" s="16" t="s">
        <v>2180</v>
      </c>
      <c r="J605" s="14">
        <v>3390337.3820101209</v>
      </c>
      <c r="K605" s="14">
        <v>504689.79094251042</v>
      </c>
      <c r="L605" s="15"/>
      <c r="M605" s="16" t="s">
        <v>2212</v>
      </c>
      <c r="N605" s="18">
        <v>3390274.0184708224</v>
      </c>
      <c r="O605" s="19">
        <v>504680.79184576322</v>
      </c>
    </row>
    <row r="606" spans="1:15" ht="20.65" customHeight="1" x14ac:dyDescent="0.15">
      <c r="A606" s="13" t="s">
        <v>2117</v>
      </c>
      <c r="B606" s="14">
        <v>3390462.5604422917</v>
      </c>
      <c r="C606" s="14">
        <v>504704.07762492483</v>
      </c>
      <c r="D606" s="15"/>
      <c r="E606" s="16" t="s">
        <v>2149</v>
      </c>
      <c r="F606" s="14">
        <v>3390398.9039935013</v>
      </c>
      <c r="G606" s="14">
        <v>504697.46774360264</v>
      </c>
      <c r="H606" s="15"/>
      <c r="I606" s="16" t="s">
        <v>2181</v>
      </c>
      <c r="J606" s="14">
        <v>3390335.3997880588</v>
      </c>
      <c r="K606" s="14">
        <v>504689.52486808121</v>
      </c>
      <c r="L606" s="15"/>
      <c r="M606" s="16" t="s">
        <v>2213</v>
      </c>
      <c r="N606" s="18">
        <v>3390272.0404787511</v>
      </c>
      <c r="O606" s="19">
        <v>504680.49596181506</v>
      </c>
    </row>
    <row r="607" spans="1:15" ht="20.65" customHeight="1" x14ac:dyDescent="0.15">
      <c r="A607" s="13" t="s">
        <v>2118</v>
      </c>
      <c r="B607" s="14">
        <v>3390460.5690441513</v>
      </c>
      <c r="C607" s="14">
        <v>504703.89233248512</v>
      </c>
      <c r="D607" s="15"/>
      <c r="E607" s="16" t="s">
        <v>2150</v>
      </c>
      <c r="F607" s="14">
        <v>3390396.9171539862</v>
      </c>
      <c r="G607" s="14">
        <v>504697.23868336563</v>
      </c>
      <c r="H607" s="15"/>
      <c r="I607" s="16" t="s">
        <v>2182</v>
      </c>
      <c r="J607" s="14">
        <v>3390333.4177086316</v>
      </c>
      <c r="K607" s="14">
        <v>504689.25773319037</v>
      </c>
      <c r="L607" s="15"/>
      <c r="M607" s="16" t="s">
        <v>2214</v>
      </c>
      <c r="N607" s="18">
        <v>3390270.0626057023</v>
      </c>
      <c r="O607" s="19">
        <v>504680.19928328652</v>
      </c>
    </row>
    <row r="608" spans="1:15" ht="20.65" customHeight="1" x14ac:dyDescent="0.15">
      <c r="A608" s="13" t="s">
        <v>2119</v>
      </c>
      <c r="B608" s="14">
        <v>3390458.5777742728</v>
      </c>
      <c r="C608" s="14">
        <v>504703.70566671161</v>
      </c>
      <c r="D608" s="15"/>
      <c r="E608" s="16" t="s">
        <v>2151</v>
      </c>
      <c r="F608" s="14">
        <v>3390394.9304670305</v>
      </c>
      <c r="G608" s="14">
        <v>504697.00830369251</v>
      </c>
      <c r="H608" s="15"/>
      <c r="I608" s="16" t="s">
        <v>2183</v>
      </c>
      <c r="J608" s="14">
        <v>3390331.4357712879</v>
      </c>
      <c r="K608" s="14">
        <v>504688.98954617901</v>
      </c>
      <c r="L608" s="15"/>
      <c r="M608" s="16" t="s">
        <v>2215</v>
      </c>
      <c r="N608" s="18">
        <v>3390268.084850756</v>
      </c>
      <c r="O608" s="19">
        <v>504679.90181846271</v>
      </c>
    </row>
    <row r="609" spans="1:15" ht="20.65" customHeight="1" x14ac:dyDescent="0.15">
      <c r="A609" s="13" t="s">
        <v>2120</v>
      </c>
      <c r="B609" s="14">
        <v>3390456.5866336022</v>
      </c>
      <c r="C609" s="14">
        <v>504703.51762769301</v>
      </c>
      <c r="D609" s="15"/>
      <c r="E609" s="16" t="s">
        <v>2152</v>
      </c>
      <c r="F609" s="14">
        <v>3390392.9439325454</v>
      </c>
      <c r="G609" s="14">
        <v>504696.77661295881</v>
      </c>
      <c r="H609" s="15"/>
      <c r="I609" s="16" t="s">
        <v>2184</v>
      </c>
      <c r="J609" s="14">
        <v>3390329.4539754651</v>
      </c>
      <c r="K609" s="14">
        <v>504688.72031537682</v>
      </c>
      <c r="L609" s="15"/>
      <c r="M609" s="16" t="s">
        <v>2216</v>
      </c>
      <c r="N609" s="18">
        <v>3390266.1072129835</v>
      </c>
      <c r="O609" s="19">
        <v>504679.60357562738</v>
      </c>
    </row>
    <row r="610" spans="1:15" ht="20.65" customHeight="1" x14ac:dyDescent="0.15">
      <c r="A610" s="13" t="s">
        <v>2121</v>
      </c>
      <c r="B610" s="14">
        <v>3390454.5956230876</v>
      </c>
      <c r="C610" s="14">
        <v>504703.32821551879</v>
      </c>
      <c r="D610" s="15"/>
      <c r="E610" s="16" t="s">
        <v>2153</v>
      </c>
      <c r="F610" s="14">
        <v>3390390.9575504265</v>
      </c>
      <c r="G610" s="14">
        <v>504696.54361953842</v>
      </c>
      <c r="H610" s="15"/>
      <c r="I610" s="16" t="s">
        <v>2185</v>
      </c>
      <c r="J610" s="14">
        <v>3390327.4723205874</v>
      </c>
      <c r="K610" s="14">
        <v>504688.45004911191</v>
      </c>
      <c r="L610" s="15"/>
      <c r="M610" s="16" t="s">
        <v>2217</v>
      </c>
      <c r="N610" s="18">
        <v>3390264.1296914448</v>
      </c>
      <c r="O610" s="19">
        <v>504679.30456306285</v>
      </c>
    </row>
    <row r="611" spans="1:15" ht="20.65" customHeight="1" x14ac:dyDescent="0.15">
      <c r="A611" s="13" t="s">
        <v>2122</v>
      </c>
      <c r="B611" s="14">
        <v>3390452.6047436753</v>
      </c>
      <c r="C611" s="14">
        <v>504703.13743027899</v>
      </c>
      <c r="D611" s="15"/>
      <c r="E611" s="16" t="s">
        <v>2154</v>
      </c>
      <c r="F611" s="14">
        <v>3390388.9713205514</v>
      </c>
      <c r="G611" s="14">
        <v>504696.30933180416</v>
      </c>
      <c r="H611" s="15"/>
      <c r="I611" s="16" t="s">
        <v>2186</v>
      </c>
      <c r="J611" s="14">
        <v>3390325.490806065</v>
      </c>
      <c r="K611" s="14">
        <v>504688.17875571083</v>
      </c>
      <c r="L611" s="15"/>
      <c r="M611" s="16" t="s">
        <v>2218</v>
      </c>
      <c r="N611" s="18">
        <v>3390262.1522851908</v>
      </c>
      <c r="O611" s="19">
        <v>504679.0047890502</v>
      </c>
    </row>
    <row r="612" spans="1:15" ht="20.65" customHeight="1" x14ac:dyDescent="0.15">
      <c r="A612" s="13" t="s">
        <v>2123</v>
      </c>
      <c r="B612" s="14">
        <v>3390450.613996313</v>
      </c>
      <c r="C612" s="14">
        <v>504702.94527206442</v>
      </c>
      <c r="D612" s="15"/>
      <c r="E612" s="16" t="s">
        <v>2155</v>
      </c>
      <c r="F612" s="14">
        <v>3390386.9852427822</v>
      </c>
      <c r="G612" s="14">
        <v>504696.0737581274</v>
      </c>
      <c r="H612" s="15"/>
      <c r="I612" s="16" t="s">
        <v>2187</v>
      </c>
      <c r="J612" s="14">
        <v>3390323.509431297</v>
      </c>
      <c r="K612" s="14">
        <v>504687.90644349891</v>
      </c>
      <c r="L612" s="15"/>
      <c r="M612" s="16" t="s">
        <v>2219</v>
      </c>
      <c r="N612" s="18">
        <v>3390260.1749932636</v>
      </c>
      <c r="O612" s="19">
        <v>504678.70426186925</v>
      </c>
    </row>
    <row r="613" spans="1:15" ht="20.65" customHeight="1" x14ac:dyDescent="0.15">
      <c r="A613" s="13" t="s">
        <v>2124</v>
      </c>
      <c r="B613" s="14">
        <v>3390448.6233819462</v>
      </c>
      <c r="C613" s="14">
        <v>504702.7517409664</v>
      </c>
      <c r="D613" s="15"/>
      <c r="E613" s="16" t="s">
        <v>2156</v>
      </c>
      <c r="F613" s="14">
        <v>3390384.9993169657</v>
      </c>
      <c r="G613" s="14">
        <v>504695.83690687804</v>
      </c>
      <c r="H613" s="15"/>
      <c r="I613" s="16" t="s">
        <v>2188</v>
      </c>
      <c r="J613" s="14">
        <v>3390321.528195668</v>
      </c>
      <c r="K613" s="14">
        <v>504687.63312079973</v>
      </c>
      <c r="L613" s="15"/>
      <c r="M613" s="16" t="s">
        <v>2220</v>
      </c>
      <c r="N613" s="18">
        <v>3390258.1978146951</v>
      </c>
      <c r="O613" s="19">
        <v>504678.40298979834</v>
      </c>
    </row>
    <row r="614" spans="1:15" ht="20.65" customHeight="1" x14ac:dyDescent="0.15">
      <c r="A614" s="13" t="s">
        <v>2125</v>
      </c>
      <c r="B614" s="14">
        <v>3390446.6329015233</v>
      </c>
      <c r="C614" s="14">
        <v>504702.55683707708</v>
      </c>
      <c r="D614" s="15"/>
      <c r="E614" s="16" t="s">
        <v>2157</v>
      </c>
      <c r="F614" s="14">
        <v>3390383.0135429315</v>
      </c>
      <c r="G614" s="14">
        <v>504695.59878642473</v>
      </c>
      <c r="H614" s="15"/>
      <c r="I614" s="16" t="s">
        <v>2189</v>
      </c>
      <c r="J614" s="14">
        <v>3390319.5470985519</v>
      </c>
      <c r="K614" s="14">
        <v>504687.35879593552</v>
      </c>
      <c r="L614" s="15"/>
      <c r="M614" s="16" t="s">
        <v>2221</v>
      </c>
      <c r="N614" s="18">
        <v>3390256.2207485074</v>
      </c>
      <c r="O614" s="19">
        <v>504678.10098111455</v>
      </c>
    </row>
    <row r="615" spans="1:15" ht="20.65" customHeight="1" x14ac:dyDescent="0.15">
      <c r="A615" s="13" t="s">
        <v>2126</v>
      </c>
      <c r="B615" s="14">
        <v>3390444.6425559898</v>
      </c>
      <c r="C615" s="14">
        <v>504702.36056048906</v>
      </c>
      <c r="D615" s="15"/>
      <c r="E615" s="16" t="s">
        <v>2158</v>
      </c>
      <c r="F615" s="14">
        <v>3390381.0279204943</v>
      </c>
      <c r="G615" s="14">
        <v>504695.35940513475</v>
      </c>
      <c r="H615" s="15"/>
      <c r="I615" s="16" t="s">
        <v>2190</v>
      </c>
      <c r="J615" s="14">
        <v>3390317.5661393083</v>
      </c>
      <c r="K615" s="14">
        <v>504687.08347722708</v>
      </c>
      <c r="L615" s="15"/>
      <c r="M615" s="16" t="s">
        <v>2222</v>
      </c>
      <c r="N615" s="18">
        <v>3390254.2437937153</v>
      </c>
      <c r="O615" s="19">
        <v>504677.79824409366</v>
      </c>
    </row>
    <row r="616" spans="1:15" ht="20.65" customHeight="1" x14ac:dyDescent="0.15">
      <c r="A616" s="13" t="s">
        <v>2127</v>
      </c>
      <c r="B616" s="14">
        <v>3390442.652346293</v>
      </c>
      <c r="C616" s="14">
        <v>504702.16291129572</v>
      </c>
      <c r="D616" s="15"/>
      <c r="E616" s="16" t="s">
        <v>2159</v>
      </c>
      <c r="F616" s="14">
        <v>3390379.0424494515</v>
      </c>
      <c r="G616" s="14">
        <v>504695.11877137393</v>
      </c>
      <c r="H616" s="15"/>
      <c r="I616" s="16" t="s">
        <v>2191</v>
      </c>
      <c r="J616" s="14">
        <v>3390315.5853172848</v>
      </c>
      <c r="K616" s="14">
        <v>504686.80717299366</v>
      </c>
      <c r="L616" s="15"/>
      <c r="M616" s="16" t="s">
        <v>2223</v>
      </c>
      <c r="N616" s="18">
        <v>3390252.2669493221</v>
      </c>
      <c r="O616" s="19">
        <v>504677.49478701031</v>
      </c>
    </row>
    <row r="617" spans="1:15" ht="20.65" customHeight="1" x14ac:dyDescent="0.15">
      <c r="A617" s="13" t="s">
        <v>2128</v>
      </c>
      <c r="B617" s="14">
        <v>3390440.662273379</v>
      </c>
      <c r="C617" s="14">
        <v>504701.9638895911</v>
      </c>
      <c r="D617" s="15"/>
      <c r="E617" s="16" t="s">
        <v>2160</v>
      </c>
      <c r="F617" s="14">
        <v>3390377.0571295861</v>
      </c>
      <c r="G617" s="14">
        <v>504694.87689350679</v>
      </c>
      <c r="H617" s="15"/>
      <c r="I617" s="16" t="s">
        <v>2192</v>
      </c>
      <c r="J617" s="14">
        <v>3390313.604631817</v>
      </c>
      <c r="K617" s="14">
        <v>504686.5298915531</v>
      </c>
      <c r="L617" s="15"/>
      <c r="M617" s="16" t="s">
        <v>2224</v>
      </c>
      <c r="N617" s="18">
        <v>3390250.2902143234</v>
      </c>
      <c r="O617" s="19">
        <v>504677.1906181376</v>
      </c>
    </row>
    <row r="618" spans="1:15" ht="20.65" customHeight="1" x14ac:dyDescent="0.15">
      <c r="A618" s="13" t="s">
        <v>2129</v>
      </c>
      <c r="B618" s="14">
        <v>3390438.6723381947</v>
      </c>
      <c r="C618" s="14">
        <v>504701.76349546987</v>
      </c>
      <c r="D618" s="15"/>
      <c r="E618" s="16" t="s">
        <v>2161</v>
      </c>
      <c r="F618" s="14">
        <v>3390375.0719606653</v>
      </c>
      <c r="G618" s="14">
        <v>504694.63377989637</v>
      </c>
      <c r="H618" s="15"/>
      <c r="I618" s="16" t="s">
        <v>2193</v>
      </c>
      <c r="J618" s="14">
        <v>3390311.6240822282</v>
      </c>
      <c r="K618" s="14">
        <v>504686.25164122169</v>
      </c>
      <c r="L618" s="15"/>
      <c r="M618" s="16" t="s">
        <v>2225</v>
      </c>
      <c r="N618" s="18">
        <v>3390248.3135877061</v>
      </c>
      <c r="O618" s="19">
        <v>504676.88574574748</v>
      </c>
    </row>
    <row r="619" spans="1:15" ht="20.65" customHeight="1" x14ac:dyDescent="0.15">
      <c r="A619" s="13" t="s">
        <v>2130</v>
      </c>
      <c r="B619" s="14">
        <v>3390436.6825416866</v>
      </c>
      <c r="C619" s="14">
        <v>504701.56172902725</v>
      </c>
      <c r="D619" s="15"/>
      <c r="E619" s="16" t="s">
        <v>2162</v>
      </c>
      <c r="F619" s="14">
        <v>3390373.0869424404</v>
      </c>
      <c r="G619" s="14">
        <v>504694.38943890424</v>
      </c>
      <c r="H619" s="15"/>
      <c r="I619" s="16" t="s">
        <v>2194</v>
      </c>
      <c r="J619" s="14">
        <v>3390309.6436678292</v>
      </c>
      <c r="K619" s="14">
        <v>504685.97243031429</v>
      </c>
      <c r="L619" s="15"/>
      <c r="M619" s="16" t="s">
        <v>2226</v>
      </c>
      <c r="N619" s="18">
        <v>3390246.3370684478</v>
      </c>
      <c r="O619" s="19">
        <v>504676.58017811074</v>
      </c>
    </row>
    <row r="620" spans="1:15" ht="20.65" customHeight="1" x14ac:dyDescent="0.15">
      <c r="A620" s="13" t="s">
        <v>2131</v>
      </c>
      <c r="B620" s="14">
        <v>3390434.6928848005</v>
      </c>
      <c r="C620" s="14">
        <v>504701.35859035933</v>
      </c>
      <c r="D620" s="15"/>
      <c r="E620" s="16" t="s">
        <v>2163</v>
      </c>
      <c r="F620" s="14">
        <v>3390371.1020746478</v>
      </c>
      <c r="G620" s="14">
        <v>504694.14387889078</v>
      </c>
      <c r="H620" s="15"/>
      <c r="I620" s="16" t="s">
        <v>2195</v>
      </c>
      <c r="J620" s="14">
        <v>3390307.6633879193</v>
      </c>
      <c r="K620" s="14">
        <v>504685.69226714439</v>
      </c>
      <c r="L620" s="15"/>
      <c r="M620" s="16" t="s">
        <v>2227</v>
      </c>
      <c r="N620" s="18">
        <v>3390244.3606555173</v>
      </c>
      <c r="O620" s="19">
        <v>504676.27392349666</v>
      </c>
    </row>
    <row r="621" spans="1:15" ht="20.65" customHeight="1" x14ac:dyDescent="0.15">
      <c r="A621" s="13" t="s">
        <v>2132</v>
      </c>
      <c r="B621" s="14">
        <v>3390432.7033684836</v>
      </c>
      <c r="C621" s="14">
        <v>504701.15407956264</v>
      </c>
      <c r="D621" s="15"/>
      <c r="E621" s="16" t="s">
        <v>2164</v>
      </c>
      <c r="F621" s="14">
        <v>3390369.1173570077</v>
      </c>
      <c r="G621" s="14">
        <v>504693.89710821479</v>
      </c>
      <c r="H621" s="15"/>
      <c r="I621" s="16" t="s">
        <v>2196</v>
      </c>
      <c r="J621" s="14">
        <v>3390305.683241785</v>
      </c>
      <c r="K621" s="14">
        <v>504685.41116002382</v>
      </c>
      <c r="L621" s="15"/>
      <c r="M621" s="16" t="s">
        <v>2228</v>
      </c>
      <c r="N621" s="18">
        <v>3390242.3843478751</v>
      </c>
      <c r="O621" s="19">
        <v>504675.96699017356</v>
      </c>
    </row>
    <row r="622" spans="1:15" ht="20.65" customHeight="1" x14ac:dyDescent="0.15">
      <c r="A622" s="13" t="s">
        <v>2133</v>
      </c>
      <c r="B622" s="14">
        <v>3390430.7139936816</v>
      </c>
      <c r="C622" s="14">
        <v>504700.94819673448</v>
      </c>
      <c r="D622" s="15"/>
      <c r="E622" s="16" t="s">
        <v>2165</v>
      </c>
      <c r="F622" s="14">
        <v>3390367.1327892262</v>
      </c>
      <c r="G622" s="14">
        <v>504693.6491352336</v>
      </c>
      <c r="H622" s="15"/>
      <c r="I622" s="16" t="s">
        <v>2197</v>
      </c>
      <c r="J622" s="14">
        <v>3390303.7032287028</v>
      </c>
      <c r="K622" s="14">
        <v>504685.12911726319</v>
      </c>
      <c r="L622" s="15"/>
      <c r="M622" s="16" t="s">
        <v>2229</v>
      </c>
      <c r="N622" s="18">
        <v>3390240.4081444736</v>
      </c>
      <c r="O622" s="19">
        <v>504675.65938640828</v>
      </c>
    </row>
    <row r="623" spans="1:15" ht="20.65" customHeight="1" x14ac:dyDescent="0.15">
      <c r="A623" s="13" t="s">
        <v>2134</v>
      </c>
      <c r="B623" s="14">
        <v>3390428.7247613412</v>
      </c>
      <c r="C623" s="14">
        <v>504700.7409419727</v>
      </c>
      <c r="D623" s="15"/>
      <c r="E623" s="16" t="s">
        <v>2166</v>
      </c>
      <c r="F623" s="14">
        <v>3390365.1483709938</v>
      </c>
      <c r="G623" s="14">
        <v>504693.39996830322</v>
      </c>
      <c r="H623" s="15"/>
      <c r="I623" s="16" t="s">
        <v>2198</v>
      </c>
      <c r="J623" s="14">
        <v>3390301.7233479349</v>
      </c>
      <c r="K623" s="14">
        <v>504684.84614717145</v>
      </c>
      <c r="L623" s="15"/>
      <c r="M623" s="16" t="s">
        <v>2230</v>
      </c>
      <c r="N623" s="18">
        <v>3390238.4320442551</v>
      </c>
      <c r="O623" s="19">
        <v>504675.3511204666</v>
      </c>
    </row>
    <row r="624" spans="1:15" ht="20.65" customHeight="1" x14ac:dyDescent="0.15">
      <c r="A624" s="13" t="s">
        <v>2135</v>
      </c>
      <c r="B624" s="14">
        <v>3390426.7356724078</v>
      </c>
      <c r="C624" s="14">
        <v>504700.53231537604</v>
      </c>
      <c r="D624" s="15"/>
      <c r="E624" s="16" t="s">
        <v>2167</v>
      </c>
      <c r="F624" s="14">
        <v>3390363.1641019862</v>
      </c>
      <c r="G624" s="14">
        <v>504693.14961577818</v>
      </c>
      <c r="H624" s="15"/>
      <c r="I624" s="16" t="s">
        <v>2199</v>
      </c>
      <c r="J624" s="14">
        <v>3390299.7435987336</v>
      </c>
      <c r="K624" s="14">
        <v>504684.56225805625</v>
      </c>
      <c r="L624" s="15"/>
      <c r="M624" s="16" t="s">
        <v>2231</v>
      </c>
      <c r="N624" s="18">
        <v>3390236.4560461561</v>
      </c>
      <c r="O624" s="19">
        <v>504675.04220061301</v>
      </c>
    </row>
    <row r="625" spans="1:15" ht="20.65" customHeight="1" x14ac:dyDescent="0.15">
      <c r="A625" s="13" t="s">
        <v>2136</v>
      </c>
      <c r="B625" s="14">
        <v>3390424.7467278279</v>
      </c>
      <c r="C625" s="14">
        <v>504700.32231704361</v>
      </c>
      <c r="D625" s="15"/>
      <c r="E625" s="16" t="s">
        <v>2168</v>
      </c>
      <c r="F625" s="14">
        <v>3390361.1799818641</v>
      </c>
      <c r="G625" s="14">
        <v>504692.89808601158</v>
      </c>
      <c r="H625" s="15"/>
      <c r="I625" s="16" t="s">
        <v>2200</v>
      </c>
      <c r="J625" s="14">
        <v>3390297.7639803397</v>
      </c>
      <c r="K625" s="14">
        <v>504684.27745822375</v>
      </c>
      <c r="L625" s="15"/>
      <c r="M625" s="16" t="s">
        <v>2232</v>
      </c>
      <c r="N625" s="18">
        <v>3390234.4801491029</v>
      </c>
      <c r="O625" s="19">
        <v>504674.73263511079</v>
      </c>
    </row>
    <row r="626" spans="1:15" ht="20.65" customHeight="1" x14ac:dyDescent="0.15">
      <c r="A626" s="13" t="s">
        <v>2137</v>
      </c>
      <c r="B626" s="14">
        <v>3390422.7579285474</v>
      </c>
      <c r="C626" s="14">
        <v>504700.1109470753</v>
      </c>
      <c r="D626" s="15"/>
      <c r="E626" s="16" t="s">
        <v>2169</v>
      </c>
      <c r="F626" s="14">
        <v>3390359.1960102729</v>
      </c>
      <c r="G626" s="14">
        <v>504692.64538735501</v>
      </c>
      <c r="H626" s="15"/>
      <c r="I626" s="16" t="s">
        <v>2201</v>
      </c>
      <c r="J626" s="14">
        <v>3390295.7844919823</v>
      </c>
      <c r="K626" s="14">
        <v>504683.99175597855</v>
      </c>
      <c r="L626" s="15"/>
      <c r="M626" s="16" t="s">
        <v>2233</v>
      </c>
      <c r="N626" s="18">
        <v>3390232.5043520145</v>
      </c>
      <c r="O626" s="19">
        <v>504674.42243222211</v>
      </c>
    </row>
    <row r="627" spans="1:15" ht="20.65" customHeight="1" x14ac:dyDescent="0.15">
      <c r="A627" s="13" t="s">
        <v>2138</v>
      </c>
      <c r="B627" s="14">
        <v>3390420.7692755125</v>
      </c>
      <c r="C627" s="14">
        <v>504699.89820557163</v>
      </c>
      <c r="D627" s="15"/>
      <c r="E627" s="16" t="s">
        <v>2170</v>
      </c>
      <c r="F627" s="14">
        <v>3390357.2121868446</v>
      </c>
      <c r="G627" s="14">
        <v>504692.3915281588</v>
      </c>
      <c r="H627" s="15"/>
      <c r="I627" s="16" t="s">
        <v>2202</v>
      </c>
      <c r="J627" s="18">
        <v>3390293.805132878</v>
      </c>
      <c r="K627" s="18">
        <v>504683.70515962399</v>
      </c>
      <c r="L627" s="15"/>
      <c r="M627" s="16" t="s">
        <v>2234</v>
      </c>
      <c r="N627" s="18">
        <v>3390230.5286538024</v>
      </c>
      <c r="O627" s="19">
        <v>504674.11160020781</v>
      </c>
    </row>
    <row r="628" spans="1:15" ht="20.65" customHeight="1" thickBot="1" x14ac:dyDescent="0.2">
      <c r="A628" s="20" t="s">
        <v>2139</v>
      </c>
      <c r="B628" s="21">
        <v>3390418.7807696685</v>
      </c>
      <c r="C628" s="21">
        <v>504699.68409263383</v>
      </c>
      <c r="D628" s="22"/>
      <c r="E628" s="23" t="s">
        <v>2171</v>
      </c>
      <c r="F628" s="21">
        <v>3390355.2285111952</v>
      </c>
      <c r="G628" s="21">
        <v>504692.13651677151</v>
      </c>
      <c r="H628" s="22"/>
      <c r="I628" s="23" t="s">
        <v>2203</v>
      </c>
      <c r="J628" s="24">
        <v>3390291.8259022348</v>
      </c>
      <c r="K628" s="24">
        <v>504683.41767746187</v>
      </c>
      <c r="L628" s="22"/>
      <c r="M628" s="23" t="s">
        <v>2235</v>
      </c>
      <c r="N628" s="24">
        <v>3390228.5530533693</v>
      </c>
      <c r="O628" s="25">
        <v>504673.80014732771</v>
      </c>
    </row>
    <row r="629" spans="1:15" ht="20.65" customHeight="1" x14ac:dyDescent="0.15">
      <c r="A629" s="26" t="s">
        <v>0</v>
      </c>
      <c r="B629" s="2"/>
      <c r="C629" s="2"/>
      <c r="D629" s="1"/>
      <c r="E629" s="1"/>
      <c r="F629" s="2"/>
      <c r="G629" s="2"/>
      <c r="H629" s="1"/>
      <c r="I629" s="1"/>
      <c r="J629" s="3"/>
      <c r="K629" s="1"/>
      <c r="L629" s="1"/>
      <c r="M629" s="1"/>
      <c r="N629" s="2"/>
      <c r="O629" s="2"/>
    </row>
    <row r="630" spans="1:15" ht="30" customHeight="1" x14ac:dyDescent="0.15">
      <c r="A630" s="29" t="s">
        <v>1</v>
      </c>
      <c r="B630" s="29"/>
      <c r="C630" s="29"/>
      <c r="D630" s="29"/>
      <c r="E630" s="29"/>
      <c r="F630" s="29"/>
      <c r="G630" s="29"/>
      <c r="H630" s="29"/>
      <c r="I630" s="29"/>
      <c r="J630" s="29"/>
      <c r="K630" s="29"/>
      <c r="L630" s="29"/>
      <c r="M630" s="29"/>
      <c r="N630" s="29"/>
      <c r="O630" s="29"/>
    </row>
    <row r="631" spans="1:15" ht="21" customHeight="1" thickBot="1" x14ac:dyDescent="0.3">
      <c r="A631" s="4" t="s">
        <v>2</v>
      </c>
      <c r="B631" s="4"/>
      <c r="C631" s="4"/>
      <c r="D631" s="4"/>
      <c r="E631" s="4"/>
      <c r="F631" s="5"/>
      <c r="G631" s="5"/>
      <c r="H631" s="5"/>
      <c r="I631" s="5"/>
      <c r="J631" s="5"/>
      <c r="K631" s="5"/>
      <c r="L631" s="5"/>
      <c r="M631" s="6"/>
      <c r="N631" s="7" t="s">
        <v>28</v>
      </c>
      <c r="O631" s="8"/>
    </row>
    <row r="632" spans="1:15" ht="21" customHeight="1" x14ac:dyDescent="0.15">
      <c r="A632" s="30" t="s">
        <v>3</v>
      </c>
      <c r="B632" s="27" t="s">
        <v>4</v>
      </c>
      <c r="C632" s="27"/>
      <c r="D632" s="9"/>
      <c r="E632" s="32" t="s">
        <v>5</v>
      </c>
      <c r="F632" s="27" t="s">
        <v>4</v>
      </c>
      <c r="G632" s="27"/>
      <c r="H632" s="9"/>
      <c r="I632" s="32" t="s">
        <v>5</v>
      </c>
      <c r="J632" s="27" t="s">
        <v>4</v>
      </c>
      <c r="K632" s="27"/>
      <c r="L632" s="9"/>
      <c r="M632" s="32" t="s">
        <v>6</v>
      </c>
      <c r="N632" s="27" t="s">
        <v>4</v>
      </c>
      <c r="O632" s="28"/>
    </row>
    <row r="633" spans="1:15" ht="21" customHeight="1" x14ac:dyDescent="0.15">
      <c r="A633" s="31"/>
      <c r="B633" s="10" t="s">
        <v>7</v>
      </c>
      <c r="C633" s="10" t="s">
        <v>8</v>
      </c>
      <c r="D633" s="11"/>
      <c r="E633" s="33"/>
      <c r="F633" s="10" t="s">
        <v>7</v>
      </c>
      <c r="G633" s="10" t="s">
        <v>8</v>
      </c>
      <c r="H633" s="11"/>
      <c r="I633" s="33"/>
      <c r="J633" s="10" t="s">
        <v>7</v>
      </c>
      <c r="K633" s="10" t="s">
        <v>9</v>
      </c>
      <c r="L633" s="11"/>
      <c r="M633" s="33"/>
      <c r="N633" s="10" t="s">
        <v>7</v>
      </c>
      <c r="O633" s="12" t="s">
        <v>8</v>
      </c>
    </row>
    <row r="634" spans="1:15" ht="21" customHeight="1" x14ac:dyDescent="0.15">
      <c r="A634" s="13" t="s">
        <v>2236</v>
      </c>
      <c r="B634" s="14">
        <v>3390226.5775496108</v>
      </c>
      <c r="C634" s="14">
        <v>504673.48808184039</v>
      </c>
      <c r="D634" s="15"/>
      <c r="E634" s="16" t="s">
        <v>2268</v>
      </c>
      <c r="F634" s="14">
        <v>3390163.4054956203</v>
      </c>
      <c r="G634" s="14">
        <v>504663.22789288469</v>
      </c>
      <c r="H634" s="15"/>
      <c r="I634" s="16" t="s">
        <v>2300</v>
      </c>
      <c r="J634" s="14">
        <v>3390100.2909674998</v>
      </c>
      <c r="K634" s="14">
        <v>504652.61882560863</v>
      </c>
      <c r="L634" s="15"/>
      <c r="M634" s="16" t="s">
        <v>2332</v>
      </c>
      <c r="N634" s="14">
        <v>3390037.1924847891</v>
      </c>
      <c r="O634" s="17">
        <v>504641.91455204145</v>
      </c>
    </row>
    <row r="635" spans="1:15" ht="20.65" customHeight="1" x14ac:dyDescent="0.15">
      <c r="A635" s="13" t="s">
        <v>2237</v>
      </c>
      <c r="B635" s="14">
        <v>3390224.6021414148</v>
      </c>
      <c r="C635" s="14">
        <v>504673.17541200324</v>
      </c>
      <c r="D635" s="15"/>
      <c r="E635" s="16" t="s">
        <v>2269</v>
      </c>
      <c r="F635" s="14">
        <v>3390161.4325176734</v>
      </c>
      <c r="G635" s="14">
        <v>504662.90023756231</v>
      </c>
      <c r="H635" s="15"/>
      <c r="I635" s="16" t="s">
        <v>2301</v>
      </c>
      <c r="J635" s="14">
        <v>3390098.3190901633</v>
      </c>
      <c r="K635" s="14">
        <v>504652.28461045428</v>
      </c>
      <c r="L635" s="15"/>
      <c r="M635" s="16" t="s">
        <v>2333</v>
      </c>
      <c r="N635" s="18">
        <v>3390035.2206633338</v>
      </c>
      <c r="O635" s="19">
        <v>504641.58000735386</v>
      </c>
    </row>
    <row r="636" spans="1:15" ht="20.65" customHeight="1" x14ac:dyDescent="0.15">
      <c r="A636" s="13" t="s">
        <v>2238</v>
      </c>
      <c r="B636" s="14">
        <v>3390222.6268276605</v>
      </c>
      <c r="C636" s="14">
        <v>504672.86214607267</v>
      </c>
      <c r="D636" s="15"/>
      <c r="E636" s="16" t="s">
        <v>2270</v>
      </c>
      <c r="F636" s="14">
        <v>3390159.4595949594</v>
      </c>
      <c r="G636" s="14">
        <v>504662.57224982436</v>
      </c>
      <c r="H636" s="15"/>
      <c r="I636" s="16" t="s">
        <v>2302</v>
      </c>
      <c r="J636" s="14">
        <v>3390096.3472245955</v>
      </c>
      <c r="K636" s="14">
        <v>504651.95032587292</v>
      </c>
      <c r="L636" s="15"/>
      <c r="M636" s="16" t="s">
        <v>2334</v>
      </c>
      <c r="N636" s="18">
        <v>3390033.2488418785</v>
      </c>
      <c r="O636" s="19">
        <v>504641.24546266632</v>
      </c>
    </row>
    <row r="637" spans="1:15" ht="20.65" customHeight="1" x14ac:dyDescent="0.15">
      <c r="A637" s="13" t="s">
        <v>2239</v>
      </c>
      <c r="B637" s="14">
        <v>3390220.6516072215</v>
      </c>
      <c r="C637" s="14">
        <v>504672.54829230381</v>
      </c>
      <c r="D637" s="15"/>
      <c r="E637" s="16" t="s">
        <v>2271</v>
      </c>
      <c r="F637" s="14">
        <v>3390157.4867261676</v>
      </c>
      <c r="G637" s="14">
        <v>504662.24393789709</v>
      </c>
      <c r="H637" s="15"/>
      <c r="I637" s="16" t="s">
        <v>2303</v>
      </c>
      <c r="J637" s="14">
        <v>3390094.3753694058</v>
      </c>
      <c r="K637" s="14">
        <v>504651.61598007748</v>
      </c>
      <c r="L637" s="15"/>
      <c r="M637" s="16" t="s">
        <v>2335</v>
      </c>
      <c r="N637" s="18">
        <v>3390031.2770204232</v>
      </c>
      <c r="O637" s="19">
        <v>504640.91091797873</v>
      </c>
    </row>
    <row r="638" spans="1:15" ht="20.65" customHeight="1" x14ac:dyDescent="0.15">
      <c r="A638" s="13" t="s">
        <v>2240</v>
      </c>
      <c r="B638" s="14">
        <v>3390218.6764789629</v>
      </c>
      <c r="C638" s="14">
        <v>504672.23385895067</v>
      </c>
      <c r="D638" s="15"/>
      <c r="E638" s="16" t="s">
        <v>2272</v>
      </c>
      <c r="F638" s="14">
        <v>3390155.5139099825</v>
      </c>
      <c r="G638" s="14">
        <v>504661.91531000595</v>
      </c>
      <c r="H638" s="15"/>
      <c r="I638" s="16" t="s">
        <v>2304</v>
      </c>
      <c r="J638" s="14">
        <v>3390092.4035232039</v>
      </c>
      <c r="K638" s="14">
        <v>504651.28158128104</v>
      </c>
      <c r="L638" s="15"/>
      <c r="M638" s="16" t="s">
        <v>2336</v>
      </c>
      <c r="N638" s="18">
        <v>3390029.3051989675</v>
      </c>
      <c r="O638" s="19">
        <v>504640.57637329114</v>
      </c>
    </row>
    <row r="639" spans="1:15" ht="20.65" customHeight="1" x14ac:dyDescent="0.15">
      <c r="A639" s="13" t="s">
        <v>2241</v>
      </c>
      <c r="B639" s="14">
        <v>3390216.7014417425</v>
      </c>
      <c r="C639" s="14">
        <v>504671.91885426635</v>
      </c>
      <c r="D639" s="15"/>
      <c r="E639" s="16" t="s">
        <v>2273</v>
      </c>
      <c r="F639" s="14">
        <v>3390153.5411450844</v>
      </c>
      <c r="G639" s="14">
        <v>504661.58637437579</v>
      </c>
      <c r="H639" s="15"/>
      <c r="I639" s="16" t="s">
        <v>2305</v>
      </c>
      <c r="J639" s="14">
        <v>3390090.4316845979</v>
      </c>
      <c r="K639" s="14">
        <v>504650.94713769632</v>
      </c>
      <c r="L639" s="15"/>
      <c r="M639" s="16" t="s">
        <v>2337</v>
      </c>
      <c r="N639" s="18">
        <v>3390027.3333775122</v>
      </c>
      <c r="O639" s="19">
        <v>504640.24182860355</v>
      </c>
    </row>
    <row r="640" spans="1:15" ht="20.65" customHeight="1" x14ac:dyDescent="0.15">
      <c r="A640" s="13" t="s">
        <v>2242</v>
      </c>
      <c r="B640" s="14">
        <v>3390214.7264944119</v>
      </c>
      <c r="C640" s="14">
        <v>504671.60328650259</v>
      </c>
      <c r="D640" s="15"/>
      <c r="E640" s="16" t="s">
        <v>2274</v>
      </c>
      <c r="F640" s="14">
        <v>3390151.5684301499</v>
      </c>
      <c r="G640" s="14">
        <v>504661.2571392309</v>
      </c>
      <c r="H640" s="15"/>
      <c r="I640" s="16" t="s">
        <v>2306</v>
      </c>
      <c r="J640" s="14">
        <v>3390088.4598521953</v>
      </c>
      <c r="K640" s="14">
        <v>504650.61265753605</v>
      </c>
      <c r="L640" s="15"/>
      <c r="M640" s="16" t="s">
        <v>2338</v>
      </c>
      <c r="N640" s="18">
        <v>3390025.3615560569</v>
      </c>
      <c r="O640" s="19">
        <v>504639.90728391596</v>
      </c>
    </row>
    <row r="641" spans="1:15" ht="20.65" customHeight="1" x14ac:dyDescent="0.15">
      <c r="A641" s="13" t="s">
        <v>2243</v>
      </c>
      <c r="B641" s="14">
        <v>3390212.7516358141</v>
      </c>
      <c r="C641" s="14">
        <v>504671.28716391022</v>
      </c>
      <c r="D641" s="15"/>
      <c r="E641" s="16" t="s">
        <v>2275</v>
      </c>
      <c r="F641" s="14">
        <v>3390149.5957638528</v>
      </c>
      <c r="G641" s="14">
        <v>504660.92761279485</v>
      </c>
      <c r="H641" s="15"/>
      <c r="I641" s="16" t="s">
        <v>2307</v>
      </c>
      <c r="J641" s="14">
        <v>3390086.4880246045</v>
      </c>
      <c r="K641" s="14">
        <v>504650.27814901288</v>
      </c>
      <c r="L641" s="15"/>
      <c r="M641" s="16" t="s">
        <v>2339</v>
      </c>
      <c r="N641" s="18">
        <v>3390023.3897346016</v>
      </c>
      <c r="O641" s="19">
        <v>504639.57273922837</v>
      </c>
    </row>
    <row r="642" spans="1:15" ht="20.65" customHeight="1" x14ac:dyDescent="0.15">
      <c r="A642" s="13" t="s">
        <v>2244</v>
      </c>
      <c r="B642" s="14">
        <v>3390210.7768647866</v>
      </c>
      <c r="C642" s="14">
        <v>504670.97049473907</v>
      </c>
      <c r="D642" s="15"/>
      <c r="E642" s="16" t="s">
        <v>2276</v>
      </c>
      <c r="F642" s="14">
        <v>3390147.6231448613</v>
      </c>
      <c r="G642" s="14">
        <v>504660.59780329058</v>
      </c>
      <c r="H642" s="15"/>
      <c r="I642" s="16" t="s">
        <v>2308</v>
      </c>
      <c r="J642" s="14">
        <v>3390084.5162004326</v>
      </c>
      <c r="K642" s="14">
        <v>504649.94362033939</v>
      </c>
      <c r="L642" s="15"/>
      <c r="M642" s="16" t="s">
        <v>2340</v>
      </c>
      <c r="N642" s="18">
        <v>3390021.4179131459</v>
      </c>
      <c r="O642" s="19">
        <v>504639.23819454078</v>
      </c>
    </row>
    <row r="643" spans="1:15" ht="20.65" customHeight="1" x14ac:dyDescent="0.15">
      <c r="A643" s="13" t="s">
        <v>2245</v>
      </c>
      <c r="B643" s="14">
        <v>3390208.8021801594</v>
      </c>
      <c r="C643" s="14">
        <v>504670.65328723768</v>
      </c>
      <c r="D643" s="15"/>
      <c r="E643" s="16" t="s">
        <v>2277</v>
      </c>
      <c r="F643" s="14">
        <v>3390145.6505718422</v>
      </c>
      <c r="G643" s="14">
        <v>504660.26771894062</v>
      </c>
      <c r="H643" s="15"/>
      <c r="I643" s="16" t="s">
        <v>2309</v>
      </c>
      <c r="J643" s="14">
        <v>3390082.5443782853</v>
      </c>
      <c r="K643" s="14">
        <v>504649.60907972808</v>
      </c>
      <c r="L643" s="15"/>
      <c r="M643" s="16" t="s">
        <v>2341</v>
      </c>
      <c r="N643" s="18">
        <v>3390019.4460916906</v>
      </c>
      <c r="O643" s="19">
        <v>504638.90364985319</v>
      </c>
    </row>
    <row r="644" spans="1:15" ht="20.65" customHeight="1" x14ac:dyDescent="0.15">
      <c r="A644" s="13" t="s">
        <v>2246</v>
      </c>
      <c r="B644" s="14">
        <v>3390206.827580756</v>
      </c>
      <c r="C644" s="14">
        <v>504670.3355496538</v>
      </c>
      <c r="D644" s="15"/>
      <c r="E644" s="16" t="s">
        <v>2278</v>
      </c>
      <c r="F644" s="14">
        <v>3390143.6780434577</v>
      </c>
      <c r="G644" s="14">
        <v>504659.93736796675</v>
      </c>
      <c r="H644" s="15"/>
      <c r="I644" s="16" t="s">
        <v>2310</v>
      </c>
      <c r="J644" s="14">
        <v>3390080.5725568081</v>
      </c>
      <c r="K644" s="14">
        <v>504649.27453516831</v>
      </c>
      <c r="L644" s="15"/>
      <c r="M644" s="16" t="s">
        <v>2342</v>
      </c>
      <c r="N644" s="18">
        <v>3390017.4742702353</v>
      </c>
      <c r="O644" s="19">
        <v>504638.56910516566</v>
      </c>
    </row>
    <row r="645" spans="1:15" ht="20.65" customHeight="1" x14ac:dyDescent="0.15">
      <c r="A645" s="13" t="s">
        <v>2247</v>
      </c>
      <c r="B645" s="14">
        <v>3390204.8530653929</v>
      </c>
      <c r="C645" s="14">
        <v>504670.01729023398</v>
      </c>
      <c r="D645" s="15"/>
      <c r="E645" s="16" t="s">
        <v>2279</v>
      </c>
      <c r="F645" s="14">
        <v>3390141.7055583666</v>
      </c>
      <c r="G645" s="14">
        <v>504659.60675859032</v>
      </c>
      <c r="H645" s="15"/>
      <c r="I645" s="16" t="s">
        <v>2311</v>
      </c>
      <c r="J645" s="14">
        <v>3390078.6007353528</v>
      </c>
      <c r="K645" s="14">
        <v>504648.93999048072</v>
      </c>
      <c r="L645" s="15"/>
      <c r="M645" s="16" t="s">
        <v>2343</v>
      </c>
      <c r="N645" s="18">
        <v>3390015.5024487795</v>
      </c>
      <c r="O645" s="19">
        <v>504638.23456047807</v>
      </c>
    </row>
    <row r="646" spans="1:15" ht="20.65" customHeight="1" x14ac:dyDescent="0.15">
      <c r="A646" s="13" t="s">
        <v>2248</v>
      </c>
      <c r="B646" s="14">
        <v>3390202.8786328807</v>
      </c>
      <c r="C646" s="14">
        <v>504669.69851722388</v>
      </c>
      <c r="D646" s="15"/>
      <c r="E646" s="16" t="s">
        <v>2280</v>
      </c>
      <c r="F646" s="14">
        <v>3390139.7331152265</v>
      </c>
      <c r="G646" s="14">
        <v>504659.27589902392</v>
      </c>
      <c r="H646" s="15"/>
      <c r="I646" s="16" t="s">
        <v>2312</v>
      </c>
      <c r="J646" s="14">
        <v>3390076.6289138976</v>
      </c>
      <c r="K646" s="14">
        <v>504648.60544579313</v>
      </c>
      <c r="L646" s="15"/>
      <c r="M646" s="16" t="s">
        <v>2344</v>
      </c>
      <c r="N646" s="18">
        <v>3390013.5306273242</v>
      </c>
      <c r="O646" s="19">
        <v>504637.90001579048</v>
      </c>
    </row>
    <row r="647" spans="1:15" ht="20.65" customHeight="1" x14ac:dyDescent="0.15">
      <c r="A647" s="13" t="s">
        <v>2249</v>
      </c>
      <c r="B647" s="14">
        <v>3390200.9042820227</v>
      </c>
      <c r="C647" s="14">
        <v>504669.37923886807</v>
      </c>
      <c r="D647" s="15"/>
      <c r="E647" s="16" t="s">
        <v>2281</v>
      </c>
      <c r="F647" s="14">
        <v>3390137.7607126865</v>
      </c>
      <c r="G647" s="14">
        <v>504658.9447975058</v>
      </c>
      <c r="H647" s="15"/>
      <c r="I647" s="16" t="s">
        <v>2313</v>
      </c>
      <c r="J647" s="14">
        <v>3390074.6570924418</v>
      </c>
      <c r="K647" s="14">
        <v>504648.27090110554</v>
      </c>
      <c r="L647" s="15"/>
      <c r="M647" s="16" t="s">
        <v>2345</v>
      </c>
      <c r="N647" s="18">
        <v>3390011.558805869</v>
      </c>
      <c r="O647" s="19">
        <v>504637.56547110289</v>
      </c>
    </row>
    <row r="648" spans="1:15" ht="20.65" customHeight="1" x14ac:dyDescent="0.15">
      <c r="A648" s="13" t="s">
        <v>2250</v>
      </c>
      <c r="B648" s="14">
        <v>3390198.930011617</v>
      </c>
      <c r="C648" s="14">
        <v>504669.05946341017</v>
      </c>
      <c r="D648" s="15"/>
      <c r="E648" s="16" t="s">
        <v>2282</v>
      </c>
      <c r="F648" s="14">
        <v>3390135.7883493979</v>
      </c>
      <c r="G648" s="14">
        <v>504658.6134622455</v>
      </c>
      <c r="H648" s="15"/>
      <c r="I648" s="16" t="s">
        <v>2314</v>
      </c>
      <c r="J648" s="14">
        <v>3390072.6852709865</v>
      </c>
      <c r="K648" s="14">
        <v>504647.93635641795</v>
      </c>
      <c r="L648" s="15"/>
      <c r="M648" s="16" t="s">
        <v>2346</v>
      </c>
      <c r="N648" s="18">
        <v>3390009.5869844137</v>
      </c>
      <c r="O648" s="19">
        <v>504637.2309264153</v>
      </c>
    </row>
    <row r="649" spans="1:15" ht="20.65" customHeight="1" x14ac:dyDescent="0.15">
      <c r="A649" s="13" t="s">
        <v>2251</v>
      </c>
      <c r="B649" s="14">
        <v>3390196.9558204543</v>
      </c>
      <c r="C649" s="14">
        <v>504668.73919909279</v>
      </c>
      <c r="D649" s="15"/>
      <c r="E649" s="16" t="s">
        <v>2283</v>
      </c>
      <c r="F649" s="14">
        <v>3390133.8160240082</v>
      </c>
      <c r="G649" s="14">
        <v>504658.28190146229</v>
      </c>
      <c r="H649" s="15"/>
      <c r="I649" s="16" t="s">
        <v>2315</v>
      </c>
      <c r="J649" s="14">
        <v>3390070.7134495312</v>
      </c>
      <c r="K649" s="14">
        <v>504647.60181173036</v>
      </c>
      <c r="L649" s="15"/>
      <c r="M649" s="16" t="s">
        <v>2347</v>
      </c>
      <c r="N649" s="18">
        <v>3390007.6151629579</v>
      </c>
      <c r="O649" s="19">
        <v>504636.89638172771</v>
      </c>
    </row>
    <row r="650" spans="1:15" ht="20.65" customHeight="1" x14ac:dyDescent="0.15">
      <c r="A650" s="13" t="s">
        <v>2252</v>
      </c>
      <c r="B650" s="14">
        <v>3390194.9817073201</v>
      </c>
      <c r="C650" s="14">
        <v>504668.41845415765</v>
      </c>
      <c r="D650" s="15"/>
      <c r="E650" s="16" t="s">
        <v>2284</v>
      </c>
      <c r="F650" s="14">
        <v>3390131.8437351612</v>
      </c>
      <c r="G650" s="14">
        <v>504657.95012337505</v>
      </c>
      <c r="H650" s="15"/>
      <c r="I650" s="16" t="s">
        <v>2316</v>
      </c>
      <c r="J650" s="14">
        <v>3390068.7416280759</v>
      </c>
      <c r="K650" s="14">
        <v>504647.26726704277</v>
      </c>
      <c r="L650" s="15"/>
      <c r="M650" s="16" t="s">
        <v>2348</v>
      </c>
      <c r="N650" s="18">
        <v>3390005.6433415026</v>
      </c>
      <c r="O650" s="19">
        <v>504636.56183704012</v>
      </c>
    </row>
    <row r="651" spans="1:15" ht="20.65" customHeight="1" x14ac:dyDescent="0.15">
      <c r="A651" s="13" t="s">
        <v>2253</v>
      </c>
      <c r="B651" s="14">
        <v>3390193.007670993</v>
      </c>
      <c r="C651" s="14">
        <v>504668.09723684547</v>
      </c>
      <c r="D651" s="15"/>
      <c r="E651" s="16" t="s">
        <v>2285</v>
      </c>
      <c r="F651" s="14">
        <v>3390129.8714814973</v>
      </c>
      <c r="G651" s="14">
        <v>504657.61813620216</v>
      </c>
      <c r="H651" s="15"/>
      <c r="I651" s="16" t="s">
        <v>2317</v>
      </c>
      <c r="J651" s="14">
        <v>3390066.7698066202</v>
      </c>
      <c r="K651" s="14">
        <v>504646.93272235518</v>
      </c>
      <c r="L651" s="15"/>
      <c r="M651" s="16" t="s">
        <v>2349</v>
      </c>
      <c r="N651" s="18">
        <v>3390003.6715200474</v>
      </c>
      <c r="O651" s="19">
        <v>504636.22729235253</v>
      </c>
    </row>
    <row r="652" spans="1:15" ht="20.65" customHeight="1" x14ac:dyDescent="0.15">
      <c r="A652" s="13" t="s">
        <v>2254</v>
      </c>
      <c r="B652" s="14">
        <v>3390191.0337102469</v>
      </c>
      <c r="C652" s="14">
        <v>504667.77555539605</v>
      </c>
      <c r="D652" s="15"/>
      <c r="E652" s="16" t="s">
        <v>2286</v>
      </c>
      <c r="F652" s="14">
        <v>3390127.8992616562</v>
      </c>
      <c r="G652" s="14">
        <v>504657.2859481615</v>
      </c>
      <c r="H652" s="15"/>
      <c r="I652" s="16" t="s">
        <v>2318</v>
      </c>
      <c r="J652" s="14">
        <v>3390064.7979851649</v>
      </c>
      <c r="K652" s="14">
        <v>504646.59817766765</v>
      </c>
      <c r="L652" s="15"/>
      <c r="M652" s="16" t="s">
        <v>2350</v>
      </c>
      <c r="N652" s="18">
        <v>3390001.6996985921</v>
      </c>
      <c r="O652" s="19">
        <v>504635.892747665</v>
      </c>
    </row>
    <row r="653" spans="1:15" ht="20.65" customHeight="1" x14ac:dyDescent="0.15">
      <c r="A653" s="13" t="s">
        <v>2255</v>
      </c>
      <c r="B653" s="14">
        <v>3390189.0598238492</v>
      </c>
      <c r="C653" s="14">
        <v>504667.45341804827</v>
      </c>
      <c r="D653" s="15"/>
      <c r="E653" s="16" t="s">
        <v>2287</v>
      </c>
      <c r="F653" s="14">
        <v>3390125.9270742731</v>
      </c>
      <c r="G653" s="14">
        <v>504656.95356747054</v>
      </c>
      <c r="H653" s="15"/>
      <c r="I653" s="16" t="s">
        <v>2319</v>
      </c>
      <c r="J653" s="14">
        <v>3390062.8261637096</v>
      </c>
      <c r="K653" s="14">
        <v>504646.26363298006</v>
      </c>
      <c r="L653" s="15"/>
      <c r="M653" s="16" t="s">
        <v>2351</v>
      </c>
      <c r="N653" s="18">
        <v>3389999.7278771363</v>
      </c>
      <c r="O653" s="19">
        <v>504635.55820297741</v>
      </c>
    </row>
    <row r="654" spans="1:15" ht="20.65" customHeight="1" x14ac:dyDescent="0.15">
      <c r="A654" s="13" t="s">
        <v>2256</v>
      </c>
      <c r="B654" s="14">
        <v>3390187.0860105613</v>
      </c>
      <c r="C654" s="14">
        <v>504667.13083304011</v>
      </c>
      <c r="D654" s="15"/>
      <c r="E654" s="16" t="s">
        <v>2288</v>
      </c>
      <c r="F654" s="14">
        <v>3390123.9549179827</v>
      </c>
      <c r="G654" s="14">
        <v>504656.62100234645</v>
      </c>
      <c r="H654" s="15"/>
      <c r="I654" s="16" t="s">
        <v>2320</v>
      </c>
      <c r="J654" s="14">
        <v>3390060.8543422543</v>
      </c>
      <c r="K654" s="14">
        <v>504645.92908829247</v>
      </c>
      <c r="L654" s="15"/>
      <c r="M654" s="16" t="s">
        <v>2352</v>
      </c>
      <c r="N654" s="18">
        <v>3389997.756055681</v>
      </c>
      <c r="O654" s="19">
        <v>504635.22365828982</v>
      </c>
    </row>
    <row r="655" spans="1:15" ht="20.65" customHeight="1" x14ac:dyDescent="0.15">
      <c r="A655" s="13" t="s">
        <v>2257</v>
      </c>
      <c r="B655" s="14">
        <v>3390185.1122691394</v>
      </c>
      <c r="C655" s="14">
        <v>504666.80780860863</v>
      </c>
      <c r="D655" s="15"/>
      <c r="E655" s="16" t="s">
        <v>2289</v>
      </c>
      <c r="F655" s="14">
        <v>3390121.982791415</v>
      </c>
      <c r="G655" s="14">
        <v>504656.28826100583</v>
      </c>
      <c r="H655" s="15"/>
      <c r="I655" s="16" t="s">
        <v>2321</v>
      </c>
      <c r="J655" s="14">
        <v>3390058.8825207986</v>
      </c>
      <c r="K655" s="14">
        <v>504645.59454360488</v>
      </c>
      <c r="L655" s="15"/>
      <c r="M655" s="16" t="s">
        <v>2353</v>
      </c>
      <c r="N655" s="18">
        <v>3389995.7842342257</v>
      </c>
      <c r="O655" s="19">
        <v>504634.88911360223</v>
      </c>
    </row>
    <row r="656" spans="1:15" ht="20.65" customHeight="1" x14ac:dyDescent="0.15">
      <c r="A656" s="13" t="s">
        <v>2258</v>
      </c>
      <c r="B656" s="14">
        <v>3390183.138598334</v>
      </c>
      <c r="C656" s="14">
        <v>504666.48435299011</v>
      </c>
      <c r="D656" s="15"/>
      <c r="E656" s="16" t="s">
        <v>2290</v>
      </c>
      <c r="F656" s="14">
        <v>3390120.0106932004</v>
      </c>
      <c r="G656" s="14">
        <v>504655.95535166509</v>
      </c>
      <c r="H656" s="15"/>
      <c r="I656" s="16" t="s">
        <v>2322</v>
      </c>
      <c r="J656" s="14">
        <v>3390056.9106993433</v>
      </c>
      <c r="K656" s="14">
        <v>504645.25999891729</v>
      </c>
      <c r="L656" s="15"/>
      <c r="M656" s="16" t="s">
        <v>2354</v>
      </c>
      <c r="N656" s="18">
        <v>3389993.8124127705</v>
      </c>
      <c r="O656" s="19">
        <v>504634.55456891464</v>
      </c>
    </row>
    <row r="657" spans="1:15" ht="20.65" customHeight="1" x14ac:dyDescent="0.15">
      <c r="A657" s="13" t="s">
        <v>2259</v>
      </c>
      <c r="B657" s="14">
        <v>3390181.1649968908</v>
      </c>
      <c r="C657" s="14">
        <v>504666.16047441988</v>
      </c>
      <c r="D657" s="15"/>
      <c r="E657" s="16" t="s">
        <v>2291</v>
      </c>
      <c r="F657" s="14">
        <v>3390118.0386219653</v>
      </c>
      <c r="G657" s="14">
        <v>504655.62228254019</v>
      </c>
      <c r="H657" s="15"/>
      <c r="I657" s="16" t="s">
        <v>2323</v>
      </c>
      <c r="J657" s="14">
        <v>3390054.938877888</v>
      </c>
      <c r="K657" s="14">
        <v>504644.9254542297</v>
      </c>
      <c r="L657" s="15"/>
      <c r="M657" s="16" t="s">
        <v>2355</v>
      </c>
      <c r="N657" s="18">
        <v>3389991.8405913147</v>
      </c>
      <c r="O657" s="19">
        <v>504634.22002422705</v>
      </c>
    </row>
    <row r="658" spans="1:15" ht="20.65" customHeight="1" x14ac:dyDescent="0.15">
      <c r="A658" s="13" t="s">
        <v>2260</v>
      </c>
      <c r="B658" s="14">
        <v>3390179.1914635496</v>
      </c>
      <c r="C658" s="14">
        <v>504665.83618113236</v>
      </c>
      <c r="D658" s="15"/>
      <c r="E658" s="16" t="s">
        <v>2292</v>
      </c>
      <c r="F658" s="14">
        <v>3390116.0665763351</v>
      </c>
      <c r="G658" s="14">
        <v>504655.28906184668</v>
      </c>
      <c r="H658" s="15"/>
      <c r="I658" s="16" t="s">
        <v>2324</v>
      </c>
      <c r="J658" s="14">
        <v>3390052.9670564323</v>
      </c>
      <c r="K658" s="14">
        <v>504644.59090954211</v>
      </c>
      <c r="L658" s="15"/>
      <c r="M658" s="16" t="s">
        <v>2356</v>
      </c>
      <c r="N658" s="18">
        <v>3389989.8687698594</v>
      </c>
      <c r="O658" s="19">
        <v>504633.88547953946</v>
      </c>
    </row>
    <row r="659" spans="1:15" ht="20.65" customHeight="1" x14ac:dyDescent="0.15">
      <c r="A659" s="13" t="s">
        <v>2261</v>
      </c>
      <c r="B659" s="14">
        <v>3390177.2179970448</v>
      </c>
      <c r="C659" s="14">
        <v>504665.51148136135</v>
      </c>
      <c r="D659" s="15"/>
      <c r="E659" s="16" t="s">
        <v>2293</v>
      </c>
      <c r="F659" s="14">
        <v>3390114.0945549333</v>
      </c>
      <c r="G659" s="14">
        <v>504654.95569779997</v>
      </c>
      <c r="H659" s="15"/>
      <c r="I659" s="16" t="s">
        <v>2325</v>
      </c>
      <c r="J659" s="14">
        <v>3390050.995234977</v>
      </c>
      <c r="K659" s="14">
        <v>504644.25636485452</v>
      </c>
      <c r="L659" s="15"/>
      <c r="M659" s="16" t="s">
        <v>2357</v>
      </c>
      <c r="N659" s="18">
        <v>3389987.8969484041</v>
      </c>
      <c r="O659" s="19">
        <v>504633.55093485187</v>
      </c>
    </row>
    <row r="660" spans="1:15" ht="20.65" customHeight="1" x14ac:dyDescent="0.15">
      <c r="A660" s="13" t="s">
        <v>2262</v>
      </c>
      <c r="B660" s="14">
        <v>3390175.2445961069</v>
      </c>
      <c r="C660" s="14">
        <v>504665.18638333958</v>
      </c>
      <c r="D660" s="15"/>
      <c r="E660" s="16" t="s">
        <v>2294</v>
      </c>
      <c r="F660" s="14">
        <v>3390112.1225563805</v>
      </c>
      <c r="G660" s="14">
        <v>504654.62219861499</v>
      </c>
      <c r="H660" s="15"/>
      <c r="I660" s="16" t="s">
        <v>2326</v>
      </c>
      <c r="J660" s="14">
        <v>3390049.0234135217</v>
      </c>
      <c r="K660" s="14">
        <v>504643.92182016699</v>
      </c>
      <c r="L660" s="15"/>
      <c r="M660" s="16" t="s">
        <v>2358</v>
      </c>
      <c r="N660" s="18">
        <v>3389985.9251269484</v>
      </c>
      <c r="O660" s="19">
        <v>504633.21639016434</v>
      </c>
    </row>
    <row r="661" spans="1:15" ht="20.65" customHeight="1" x14ac:dyDescent="0.15">
      <c r="A661" s="13" t="s">
        <v>2263</v>
      </c>
      <c r="B661" s="14">
        <v>3390173.2712594597</v>
      </c>
      <c r="C661" s="14">
        <v>504664.86089529918</v>
      </c>
      <c r="D661" s="15"/>
      <c r="E661" s="16" t="s">
        <v>2295</v>
      </c>
      <c r="F661" s="14">
        <v>3390110.1505792965</v>
      </c>
      <c r="G661" s="14">
        <v>504654.28857250651</v>
      </c>
      <c r="H661" s="15"/>
      <c r="I661" s="16" t="s">
        <v>2327</v>
      </c>
      <c r="J661" s="14">
        <v>3390047.0515920664</v>
      </c>
      <c r="K661" s="14">
        <v>504643.5872754794</v>
      </c>
      <c r="L661" s="15"/>
      <c r="M661" s="16" t="s">
        <v>2359</v>
      </c>
      <c r="N661" s="18">
        <v>3389983.9533054931</v>
      </c>
      <c r="O661" s="19">
        <v>504632.88184547675</v>
      </c>
    </row>
    <row r="662" spans="1:15" ht="20.65" customHeight="1" x14ac:dyDescent="0.15">
      <c r="A662" s="13" t="s">
        <v>2264</v>
      </c>
      <c r="B662" s="14">
        <v>3390171.2979858234</v>
      </c>
      <c r="C662" s="14">
        <v>504664.53502547136</v>
      </c>
      <c r="D662" s="15"/>
      <c r="E662" s="16" t="s">
        <v>2296</v>
      </c>
      <c r="F662" s="14">
        <v>3390108.1786223003</v>
      </c>
      <c r="G662" s="14">
        <v>504653.95482768898</v>
      </c>
      <c r="H662" s="15"/>
      <c r="I662" s="16" t="s">
        <v>2328</v>
      </c>
      <c r="J662" s="14">
        <v>3390045.0797706107</v>
      </c>
      <c r="K662" s="14">
        <v>504643.25273079181</v>
      </c>
      <c r="L662" s="15"/>
      <c r="M662" s="16" t="s">
        <v>2360</v>
      </c>
      <c r="N662" s="18">
        <v>3389981.9814840378</v>
      </c>
      <c r="O662" s="19">
        <v>504632.54730078916</v>
      </c>
    </row>
    <row r="663" spans="1:15" ht="20.65" customHeight="1" x14ac:dyDescent="0.15">
      <c r="A663" s="13" t="s">
        <v>2265</v>
      </c>
      <c r="B663" s="14">
        <v>3390169.3247739132</v>
      </c>
      <c r="C663" s="14">
        <v>504664.20878208667</v>
      </c>
      <c r="D663" s="15"/>
      <c r="E663" s="16" t="s">
        <v>2297</v>
      </c>
      <c r="F663" s="14">
        <v>3390106.2066840078</v>
      </c>
      <c r="G663" s="14">
        <v>504653.62097237655</v>
      </c>
      <c r="H663" s="15"/>
      <c r="I663" s="16" t="s">
        <v>2329</v>
      </c>
      <c r="J663" s="14">
        <v>3390043.1079491554</v>
      </c>
      <c r="K663" s="14">
        <v>504642.91818610422</v>
      </c>
      <c r="L663" s="15"/>
      <c r="M663" s="16" t="s">
        <v>2361</v>
      </c>
      <c r="N663" s="18">
        <v>3389980.0096625825</v>
      </c>
      <c r="O663" s="19">
        <v>504632.21275610157</v>
      </c>
    </row>
    <row r="664" spans="1:15" ht="20.65" customHeight="1" x14ac:dyDescent="0.15">
      <c r="A664" s="13" t="s">
        <v>2266</v>
      </c>
      <c r="B664" s="14">
        <v>3390167.3516224395</v>
      </c>
      <c r="C664" s="14">
        <v>504663.88217337476</v>
      </c>
      <c r="D664" s="15"/>
      <c r="E664" s="16" t="s">
        <v>2298</v>
      </c>
      <c r="F664" s="14">
        <v>3390104.2347630342</v>
      </c>
      <c r="G664" s="14">
        <v>504653.28701478324</v>
      </c>
      <c r="H664" s="15"/>
      <c r="I664" s="16" t="s">
        <v>2330</v>
      </c>
      <c r="J664" s="18">
        <v>3390041.1361277001</v>
      </c>
      <c r="K664" s="18">
        <v>504642.58364141663</v>
      </c>
      <c r="L664" s="15"/>
      <c r="M664" s="16" t="s">
        <v>2362</v>
      </c>
      <c r="N664" s="18">
        <v>3389978.0378411268</v>
      </c>
      <c r="O664" s="19">
        <v>504631.87821141398</v>
      </c>
    </row>
    <row r="665" spans="1:15" ht="20.65" customHeight="1" thickBot="1" x14ac:dyDescent="0.2">
      <c r="A665" s="20" t="s">
        <v>2267</v>
      </c>
      <c r="B665" s="21">
        <v>3390165.3785301084</v>
      </c>
      <c r="C665" s="21">
        <v>504663.55520756467</v>
      </c>
      <c r="D665" s="22"/>
      <c r="E665" s="23" t="s">
        <v>2299</v>
      </c>
      <c r="F665" s="21">
        <v>3390102.2628579941</v>
      </c>
      <c r="G665" s="21">
        <v>504652.95296312275</v>
      </c>
      <c r="H665" s="22"/>
      <c r="I665" s="23" t="s">
        <v>2331</v>
      </c>
      <c r="J665" s="24">
        <v>3390039.1643062448</v>
      </c>
      <c r="K665" s="24">
        <v>504642.24909672904</v>
      </c>
      <c r="L665" s="22"/>
      <c r="M665" s="23" t="s">
        <v>2363</v>
      </c>
      <c r="N665" s="24">
        <v>3389976.0660196715</v>
      </c>
      <c r="O665" s="25">
        <v>504631.54366672639</v>
      </c>
    </row>
    <row r="666" spans="1:15" ht="20.65" customHeight="1" x14ac:dyDescent="0.15">
      <c r="A666" s="26" t="s">
        <v>0</v>
      </c>
      <c r="B666" s="2"/>
      <c r="C666" s="2"/>
      <c r="D666" s="1"/>
      <c r="E666" s="1"/>
      <c r="F666" s="2"/>
      <c r="G666" s="2"/>
      <c r="H666" s="1"/>
      <c r="I666" s="1"/>
      <c r="J666" s="3"/>
      <c r="K666" s="1"/>
      <c r="L666" s="1"/>
      <c r="M666" s="1"/>
      <c r="N666" s="2"/>
      <c r="O666" s="2"/>
    </row>
    <row r="667" spans="1:15" ht="30" customHeight="1" x14ac:dyDescent="0.15">
      <c r="A667" s="29" t="s">
        <v>1</v>
      </c>
      <c r="B667" s="29"/>
      <c r="C667" s="29"/>
      <c r="D667" s="29"/>
      <c r="E667" s="29"/>
      <c r="F667" s="29"/>
      <c r="G667" s="29"/>
      <c r="H667" s="29"/>
      <c r="I667" s="29"/>
      <c r="J667" s="29"/>
      <c r="K667" s="29"/>
      <c r="L667" s="29"/>
      <c r="M667" s="29"/>
      <c r="N667" s="29"/>
      <c r="O667" s="29"/>
    </row>
    <row r="668" spans="1:15" ht="21" customHeight="1" thickBot="1" x14ac:dyDescent="0.3">
      <c r="A668" s="4" t="s">
        <v>2</v>
      </c>
      <c r="B668" s="4"/>
      <c r="C668" s="4"/>
      <c r="D668" s="4"/>
      <c r="E668" s="4"/>
      <c r="F668" s="5"/>
      <c r="G668" s="5"/>
      <c r="H668" s="5"/>
      <c r="I668" s="5"/>
      <c r="J668" s="5"/>
      <c r="K668" s="5"/>
      <c r="L668" s="5"/>
      <c r="M668" s="6"/>
      <c r="N668" s="7" t="s">
        <v>29</v>
      </c>
      <c r="O668" s="8"/>
    </row>
    <row r="669" spans="1:15" ht="21" customHeight="1" x14ac:dyDescent="0.15">
      <c r="A669" s="30" t="s">
        <v>3</v>
      </c>
      <c r="B669" s="27" t="s">
        <v>4</v>
      </c>
      <c r="C669" s="27"/>
      <c r="D669" s="9"/>
      <c r="E669" s="32" t="s">
        <v>5</v>
      </c>
      <c r="F669" s="27" t="s">
        <v>4</v>
      </c>
      <c r="G669" s="27"/>
      <c r="H669" s="9"/>
      <c r="I669" s="32" t="s">
        <v>5</v>
      </c>
      <c r="J669" s="27" t="s">
        <v>4</v>
      </c>
      <c r="K669" s="27"/>
      <c r="L669" s="9"/>
      <c r="M669" s="32" t="s">
        <v>6</v>
      </c>
      <c r="N669" s="27" t="s">
        <v>4</v>
      </c>
      <c r="O669" s="28"/>
    </row>
    <row r="670" spans="1:15" ht="21" customHeight="1" x14ac:dyDescent="0.15">
      <c r="A670" s="31"/>
      <c r="B670" s="10" t="s">
        <v>7</v>
      </c>
      <c r="C670" s="10" t="s">
        <v>8</v>
      </c>
      <c r="D670" s="11"/>
      <c r="E670" s="33"/>
      <c r="F670" s="10" t="s">
        <v>7</v>
      </c>
      <c r="G670" s="10" t="s">
        <v>8</v>
      </c>
      <c r="H670" s="11"/>
      <c r="I670" s="33"/>
      <c r="J670" s="10" t="s">
        <v>7</v>
      </c>
      <c r="K670" s="10" t="s">
        <v>9</v>
      </c>
      <c r="L670" s="11"/>
      <c r="M670" s="33"/>
      <c r="N670" s="10" t="s">
        <v>7</v>
      </c>
      <c r="O670" s="12" t="s">
        <v>8</v>
      </c>
    </row>
    <row r="671" spans="1:15" ht="21" customHeight="1" x14ac:dyDescent="0.15">
      <c r="A671" s="13" t="s">
        <v>2364</v>
      </c>
      <c r="B671" s="14">
        <v>3389974.0941982162</v>
      </c>
      <c r="C671" s="14">
        <v>504631.2091220388</v>
      </c>
      <c r="D671" s="15"/>
      <c r="E671" s="16" t="s">
        <v>2396</v>
      </c>
      <c r="F671" s="14">
        <v>3389910.9959116429</v>
      </c>
      <c r="G671" s="14">
        <v>504620.50369203615</v>
      </c>
      <c r="H671" s="15"/>
      <c r="I671" s="16" t="s">
        <v>2428</v>
      </c>
      <c r="J671" s="14">
        <v>3389847.8976250701</v>
      </c>
      <c r="K671" s="14">
        <v>504609.7982620335</v>
      </c>
      <c r="L671" s="15"/>
      <c r="M671" s="16" t="s">
        <v>2460</v>
      </c>
      <c r="N671" s="14">
        <v>3389784.7993384968</v>
      </c>
      <c r="O671" s="17">
        <v>504599.09283203084</v>
      </c>
    </row>
    <row r="672" spans="1:15" ht="20.65" customHeight="1" x14ac:dyDescent="0.15">
      <c r="A672" s="13" t="s">
        <v>2365</v>
      </c>
      <c r="B672" s="14">
        <v>3389972.1223767609</v>
      </c>
      <c r="C672" s="14">
        <v>504630.87457735121</v>
      </c>
      <c r="D672" s="15"/>
      <c r="E672" s="16" t="s">
        <v>2397</v>
      </c>
      <c r="F672" s="14">
        <v>3389909.0240901876</v>
      </c>
      <c r="G672" s="14">
        <v>504620.16914734861</v>
      </c>
      <c r="H672" s="15"/>
      <c r="I672" s="16" t="s">
        <v>2429</v>
      </c>
      <c r="J672" s="14">
        <v>3389845.9258036148</v>
      </c>
      <c r="K672" s="14">
        <v>504609.46371734596</v>
      </c>
      <c r="L672" s="15"/>
      <c r="M672" s="16" t="s">
        <v>2461</v>
      </c>
      <c r="N672" s="18">
        <v>3389782.8275170415</v>
      </c>
      <c r="O672" s="19">
        <v>504598.75828734331</v>
      </c>
    </row>
    <row r="673" spans="1:15" ht="20.65" customHeight="1" x14ac:dyDescent="0.15">
      <c r="A673" s="13" t="s">
        <v>2366</v>
      </c>
      <c r="B673" s="14">
        <v>3389970.1505553052</v>
      </c>
      <c r="C673" s="14">
        <v>504630.54003266367</v>
      </c>
      <c r="D673" s="15"/>
      <c r="E673" s="16" t="s">
        <v>2398</v>
      </c>
      <c r="F673" s="14">
        <v>3389907.0522687323</v>
      </c>
      <c r="G673" s="14">
        <v>504619.83460266102</v>
      </c>
      <c r="H673" s="15"/>
      <c r="I673" s="16" t="s">
        <v>2430</v>
      </c>
      <c r="J673" s="14">
        <v>3389843.953982159</v>
      </c>
      <c r="K673" s="14">
        <v>504609.12917265837</v>
      </c>
      <c r="L673" s="15"/>
      <c r="M673" s="16" t="s">
        <v>2462</v>
      </c>
      <c r="N673" s="18">
        <v>3389780.8556955862</v>
      </c>
      <c r="O673" s="19">
        <v>504598.42374265572</v>
      </c>
    </row>
    <row r="674" spans="1:15" ht="20.65" customHeight="1" x14ac:dyDescent="0.15">
      <c r="A674" s="13" t="s">
        <v>2367</v>
      </c>
      <c r="B674" s="14">
        <v>3389968.1787338499</v>
      </c>
      <c r="C674" s="14">
        <v>504630.20548797608</v>
      </c>
      <c r="D674" s="15"/>
      <c r="E674" s="16" t="s">
        <v>2399</v>
      </c>
      <c r="F674" s="14">
        <v>3389905.0804472771</v>
      </c>
      <c r="G674" s="14">
        <v>504619.50005797343</v>
      </c>
      <c r="H674" s="15"/>
      <c r="I674" s="16" t="s">
        <v>2431</v>
      </c>
      <c r="J674" s="14">
        <v>3389841.9821607037</v>
      </c>
      <c r="K674" s="14">
        <v>504608.79462797078</v>
      </c>
      <c r="L674" s="15"/>
      <c r="M674" s="16" t="s">
        <v>2463</v>
      </c>
      <c r="N674" s="18">
        <v>3389778.8838741309</v>
      </c>
      <c r="O674" s="19">
        <v>504598.08919796813</v>
      </c>
    </row>
    <row r="675" spans="1:15" ht="20.65" customHeight="1" x14ac:dyDescent="0.15">
      <c r="A675" s="13" t="s">
        <v>2368</v>
      </c>
      <c r="B675" s="14">
        <v>3389966.2069123946</v>
      </c>
      <c r="C675" s="14">
        <v>504629.87094328849</v>
      </c>
      <c r="D675" s="15"/>
      <c r="E675" s="16" t="s">
        <v>2400</v>
      </c>
      <c r="F675" s="14">
        <v>3389903.1086258213</v>
      </c>
      <c r="G675" s="14">
        <v>504619.16551328584</v>
      </c>
      <c r="H675" s="15"/>
      <c r="I675" s="16" t="s">
        <v>2432</v>
      </c>
      <c r="J675" s="14">
        <v>3389840.0103392485</v>
      </c>
      <c r="K675" s="14">
        <v>504608.46008328319</v>
      </c>
      <c r="L675" s="15"/>
      <c r="M675" s="16" t="s">
        <v>2464</v>
      </c>
      <c r="N675" s="18">
        <v>3389776.9120526752</v>
      </c>
      <c r="O675" s="19">
        <v>504597.75465328054</v>
      </c>
    </row>
    <row r="676" spans="1:15" ht="20.65" customHeight="1" x14ac:dyDescent="0.15">
      <c r="A676" s="13" t="s">
        <v>2369</v>
      </c>
      <c r="B676" s="14">
        <v>3389964.2350909393</v>
      </c>
      <c r="C676" s="14">
        <v>504629.5363986009</v>
      </c>
      <c r="D676" s="15"/>
      <c r="E676" s="16" t="s">
        <v>2401</v>
      </c>
      <c r="F676" s="14">
        <v>3389901.136804366</v>
      </c>
      <c r="G676" s="14">
        <v>504618.83096859825</v>
      </c>
      <c r="H676" s="15"/>
      <c r="I676" s="16" t="s">
        <v>2433</v>
      </c>
      <c r="J676" s="14">
        <v>3389838.0385177932</v>
      </c>
      <c r="K676" s="14">
        <v>504608.1255385956</v>
      </c>
      <c r="L676" s="15"/>
      <c r="M676" s="16" t="s">
        <v>2465</v>
      </c>
      <c r="N676" s="18">
        <v>3389774.9402312199</v>
      </c>
      <c r="O676" s="19">
        <v>504597.42010859295</v>
      </c>
    </row>
    <row r="677" spans="1:15" ht="20.65" customHeight="1" x14ac:dyDescent="0.15">
      <c r="A677" s="13" t="s">
        <v>2370</v>
      </c>
      <c r="B677" s="14">
        <v>3389962.2632694836</v>
      </c>
      <c r="C677" s="14">
        <v>504629.20185391331</v>
      </c>
      <c r="D677" s="15"/>
      <c r="E677" s="16" t="s">
        <v>2402</v>
      </c>
      <c r="F677" s="14">
        <v>3389899.1649829107</v>
      </c>
      <c r="G677" s="14">
        <v>504618.49642391066</v>
      </c>
      <c r="H677" s="15"/>
      <c r="I677" s="16" t="s">
        <v>2434</v>
      </c>
      <c r="J677" s="14">
        <v>3389836.0666963374</v>
      </c>
      <c r="K677" s="14">
        <v>504607.79099390801</v>
      </c>
      <c r="L677" s="15"/>
      <c r="M677" s="16" t="s">
        <v>2466</v>
      </c>
      <c r="N677" s="18">
        <v>3389772.9684097646</v>
      </c>
      <c r="O677" s="19">
        <v>504597.08556390536</v>
      </c>
    </row>
    <row r="678" spans="1:15" ht="20.65" customHeight="1" x14ac:dyDescent="0.15">
      <c r="A678" s="13" t="s">
        <v>2371</v>
      </c>
      <c r="B678" s="14">
        <v>3389960.2914480283</v>
      </c>
      <c r="C678" s="14">
        <v>504628.86730922572</v>
      </c>
      <c r="D678" s="15"/>
      <c r="E678" s="16" t="s">
        <v>2403</v>
      </c>
      <c r="F678" s="14">
        <v>3389897.1931614554</v>
      </c>
      <c r="G678" s="14">
        <v>504618.16187922307</v>
      </c>
      <c r="H678" s="15"/>
      <c r="I678" s="16" t="s">
        <v>2435</v>
      </c>
      <c r="J678" s="14">
        <v>3389834.0948748821</v>
      </c>
      <c r="K678" s="14">
        <v>504607.45644922042</v>
      </c>
      <c r="L678" s="15"/>
      <c r="M678" s="16" t="s">
        <v>2467</v>
      </c>
      <c r="N678" s="18">
        <v>3389770.9965883088</v>
      </c>
      <c r="O678" s="19">
        <v>504596.75101921777</v>
      </c>
    </row>
    <row r="679" spans="1:15" ht="20.65" customHeight="1" x14ac:dyDescent="0.15">
      <c r="A679" s="13" t="s">
        <v>2372</v>
      </c>
      <c r="B679" s="14">
        <v>3389958.319626573</v>
      </c>
      <c r="C679" s="14">
        <v>504628.53276453813</v>
      </c>
      <c r="D679" s="15"/>
      <c r="E679" s="16" t="s">
        <v>2404</v>
      </c>
      <c r="F679" s="14">
        <v>3389895.2213399997</v>
      </c>
      <c r="G679" s="14">
        <v>504617.82733453548</v>
      </c>
      <c r="H679" s="15"/>
      <c r="I679" s="16" t="s">
        <v>2436</v>
      </c>
      <c r="J679" s="14">
        <v>3389832.1230534269</v>
      </c>
      <c r="K679" s="14">
        <v>504607.12190453283</v>
      </c>
      <c r="L679" s="15"/>
      <c r="M679" s="16" t="s">
        <v>2468</v>
      </c>
      <c r="N679" s="18">
        <v>3389769.0247668535</v>
      </c>
      <c r="O679" s="19">
        <v>504596.41647453024</v>
      </c>
    </row>
    <row r="680" spans="1:15" ht="20.65" customHeight="1" x14ac:dyDescent="0.15">
      <c r="A680" s="13" t="s">
        <v>2373</v>
      </c>
      <c r="B680" s="14">
        <v>3389956.3478051173</v>
      </c>
      <c r="C680" s="14">
        <v>504628.19821985054</v>
      </c>
      <c r="D680" s="15"/>
      <c r="E680" s="16" t="s">
        <v>2405</v>
      </c>
      <c r="F680" s="14">
        <v>3389893.2495185444</v>
      </c>
      <c r="G680" s="14">
        <v>504617.49278984795</v>
      </c>
      <c r="H680" s="15"/>
      <c r="I680" s="16" t="s">
        <v>2437</v>
      </c>
      <c r="J680" s="14">
        <v>3389830.1512319711</v>
      </c>
      <c r="K680" s="14">
        <v>504606.7873598453</v>
      </c>
      <c r="L680" s="15"/>
      <c r="M680" s="16" t="s">
        <v>2469</v>
      </c>
      <c r="N680" s="18">
        <v>3389767.0529453983</v>
      </c>
      <c r="O680" s="19">
        <v>504596.08192984265</v>
      </c>
    </row>
    <row r="681" spans="1:15" ht="20.65" customHeight="1" x14ac:dyDescent="0.15">
      <c r="A681" s="13" t="s">
        <v>2374</v>
      </c>
      <c r="B681" s="14">
        <v>3389954.375983662</v>
      </c>
      <c r="C681" s="14">
        <v>504627.86367516301</v>
      </c>
      <c r="D681" s="15"/>
      <c r="E681" s="16" t="s">
        <v>2406</v>
      </c>
      <c r="F681" s="14">
        <v>3389891.2776970891</v>
      </c>
      <c r="G681" s="14">
        <v>504617.15824516036</v>
      </c>
      <c r="H681" s="15"/>
      <c r="I681" s="16" t="s">
        <v>2438</v>
      </c>
      <c r="J681" s="14">
        <v>3389828.1794105158</v>
      </c>
      <c r="K681" s="14">
        <v>504606.45281515771</v>
      </c>
      <c r="L681" s="15"/>
      <c r="M681" s="16" t="s">
        <v>2470</v>
      </c>
      <c r="N681" s="18">
        <v>3389765.081123943</v>
      </c>
      <c r="O681" s="19">
        <v>504595.74738515506</v>
      </c>
    </row>
    <row r="682" spans="1:15" ht="20.65" customHeight="1" x14ac:dyDescent="0.15">
      <c r="A682" s="13" t="s">
        <v>2375</v>
      </c>
      <c r="B682" s="14">
        <v>3389952.4041622067</v>
      </c>
      <c r="C682" s="14">
        <v>504627.52913047542</v>
      </c>
      <c r="D682" s="15"/>
      <c r="E682" s="16" t="s">
        <v>2407</v>
      </c>
      <c r="F682" s="14">
        <v>3389889.3058756334</v>
      </c>
      <c r="G682" s="14">
        <v>504616.82370047277</v>
      </c>
      <c r="H682" s="15"/>
      <c r="I682" s="16" t="s">
        <v>2439</v>
      </c>
      <c r="J682" s="14">
        <v>3389826.2075890605</v>
      </c>
      <c r="K682" s="14">
        <v>504606.11827047012</v>
      </c>
      <c r="L682" s="15"/>
      <c r="M682" s="16" t="s">
        <v>2471</v>
      </c>
      <c r="N682" s="18">
        <v>3389763.1093024872</v>
      </c>
      <c r="O682" s="19">
        <v>504595.41284046747</v>
      </c>
    </row>
    <row r="683" spans="1:15" ht="20.65" customHeight="1" x14ac:dyDescent="0.15">
      <c r="A683" s="13" t="s">
        <v>2376</v>
      </c>
      <c r="B683" s="14">
        <v>3389950.4323407514</v>
      </c>
      <c r="C683" s="14">
        <v>504627.19458578783</v>
      </c>
      <c r="D683" s="15"/>
      <c r="E683" s="16" t="s">
        <v>2408</v>
      </c>
      <c r="F683" s="14">
        <v>3389887.3340541781</v>
      </c>
      <c r="G683" s="14">
        <v>504616.48915578518</v>
      </c>
      <c r="H683" s="15"/>
      <c r="I683" s="16" t="s">
        <v>2440</v>
      </c>
      <c r="J683" s="14">
        <v>3389824.2357676052</v>
      </c>
      <c r="K683" s="14">
        <v>504605.78372578253</v>
      </c>
      <c r="L683" s="15"/>
      <c r="M683" s="16" t="s">
        <v>2472</v>
      </c>
      <c r="N683" s="18">
        <v>3389761.1374810319</v>
      </c>
      <c r="O683" s="19">
        <v>504595.07829577988</v>
      </c>
    </row>
    <row r="684" spans="1:15" ht="20.65" customHeight="1" x14ac:dyDescent="0.15">
      <c r="A684" s="13" t="s">
        <v>2377</v>
      </c>
      <c r="B684" s="14">
        <v>3389948.4605192957</v>
      </c>
      <c r="C684" s="14">
        <v>504626.86004110024</v>
      </c>
      <c r="D684" s="15"/>
      <c r="E684" s="16" t="s">
        <v>2409</v>
      </c>
      <c r="F684" s="14">
        <v>3389885.3622327228</v>
      </c>
      <c r="G684" s="14">
        <v>504616.15461109759</v>
      </c>
      <c r="H684" s="15"/>
      <c r="I684" s="16" t="s">
        <v>2441</v>
      </c>
      <c r="J684" s="14">
        <v>3389822.2639461495</v>
      </c>
      <c r="K684" s="14">
        <v>504605.44918109494</v>
      </c>
      <c r="L684" s="15"/>
      <c r="M684" s="16" t="s">
        <v>2473</v>
      </c>
      <c r="N684" s="18">
        <v>3389759.1656595767</v>
      </c>
      <c r="O684" s="19">
        <v>504594.74375109229</v>
      </c>
    </row>
    <row r="685" spans="1:15" ht="20.65" customHeight="1" x14ac:dyDescent="0.15">
      <c r="A685" s="13" t="s">
        <v>2378</v>
      </c>
      <c r="B685" s="14">
        <v>3389946.4886978404</v>
      </c>
      <c r="C685" s="14">
        <v>504626.52549641265</v>
      </c>
      <c r="D685" s="15"/>
      <c r="E685" s="16" t="s">
        <v>2410</v>
      </c>
      <c r="F685" s="14">
        <v>3389883.3904112675</v>
      </c>
      <c r="G685" s="14">
        <v>504615.82006641</v>
      </c>
      <c r="H685" s="15"/>
      <c r="I685" s="16" t="s">
        <v>2442</v>
      </c>
      <c r="J685" s="14">
        <v>3389820.2921246942</v>
      </c>
      <c r="K685" s="14">
        <v>504605.11463640735</v>
      </c>
      <c r="L685" s="15"/>
      <c r="M685" s="16" t="s">
        <v>2474</v>
      </c>
      <c r="N685" s="18">
        <v>3389757.1938381214</v>
      </c>
      <c r="O685" s="19">
        <v>504594.4092064047</v>
      </c>
    </row>
    <row r="686" spans="1:15" ht="20.65" customHeight="1" x14ac:dyDescent="0.15">
      <c r="A686" s="13" t="s">
        <v>2379</v>
      </c>
      <c r="B686" s="14">
        <v>3389944.5168763851</v>
      </c>
      <c r="C686" s="14">
        <v>504626.19095172506</v>
      </c>
      <c r="D686" s="15"/>
      <c r="E686" s="16" t="s">
        <v>2411</v>
      </c>
      <c r="F686" s="14">
        <v>3389881.4185898118</v>
      </c>
      <c r="G686" s="14">
        <v>504615.48552172241</v>
      </c>
      <c r="H686" s="15"/>
      <c r="I686" s="16" t="s">
        <v>2443</v>
      </c>
      <c r="J686" s="14">
        <v>3389818.3203032389</v>
      </c>
      <c r="K686" s="14">
        <v>504604.78009171976</v>
      </c>
      <c r="L686" s="15"/>
      <c r="M686" s="16" t="s">
        <v>2475</v>
      </c>
      <c r="N686" s="18">
        <v>3389755.2220166656</v>
      </c>
      <c r="O686" s="19">
        <v>504594.07466171711</v>
      </c>
    </row>
    <row r="687" spans="1:15" ht="20.65" customHeight="1" x14ac:dyDescent="0.15">
      <c r="A687" s="13" t="s">
        <v>2380</v>
      </c>
      <c r="B687" s="14">
        <v>3389942.5450549298</v>
      </c>
      <c r="C687" s="14">
        <v>504625.85640703747</v>
      </c>
      <c r="D687" s="15"/>
      <c r="E687" s="16" t="s">
        <v>2412</v>
      </c>
      <c r="F687" s="14">
        <v>3389879.4467683565</v>
      </c>
      <c r="G687" s="14">
        <v>504615.15097703482</v>
      </c>
      <c r="H687" s="15"/>
      <c r="I687" s="16" t="s">
        <v>2444</v>
      </c>
      <c r="J687" s="14">
        <v>3389816.3484817836</v>
      </c>
      <c r="K687" s="14">
        <v>504604.44554703217</v>
      </c>
      <c r="L687" s="15"/>
      <c r="M687" s="16" t="s">
        <v>2476</v>
      </c>
      <c r="N687" s="18">
        <v>3389753.2501952103</v>
      </c>
      <c r="O687" s="19">
        <v>504593.74011702958</v>
      </c>
    </row>
    <row r="688" spans="1:15" ht="20.65" customHeight="1" x14ac:dyDescent="0.15">
      <c r="A688" s="13" t="s">
        <v>2381</v>
      </c>
      <c r="B688" s="14">
        <v>3389940.573233474</v>
      </c>
      <c r="C688" s="14">
        <v>504625.52186234988</v>
      </c>
      <c r="D688" s="15"/>
      <c r="E688" s="16" t="s">
        <v>2413</v>
      </c>
      <c r="F688" s="14">
        <v>3389877.4749469012</v>
      </c>
      <c r="G688" s="14">
        <v>504614.81643234729</v>
      </c>
      <c r="H688" s="15"/>
      <c r="I688" s="16" t="s">
        <v>2445</v>
      </c>
      <c r="J688" s="14">
        <v>3389814.3766603279</v>
      </c>
      <c r="K688" s="14">
        <v>504604.11100234464</v>
      </c>
      <c r="L688" s="15"/>
      <c r="M688" s="16" t="s">
        <v>2477</v>
      </c>
      <c r="N688" s="18">
        <v>3389751.278373755</v>
      </c>
      <c r="O688" s="19">
        <v>504593.40557234199</v>
      </c>
    </row>
    <row r="689" spans="1:15" ht="20.65" customHeight="1" x14ac:dyDescent="0.15">
      <c r="A689" s="13" t="s">
        <v>2382</v>
      </c>
      <c r="B689" s="14">
        <v>3389938.6014120188</v>
      </c>
      <c r="C689" s="14">
        <v>504625.18731766235</v>
      </c>
      <c r="D689" s="15"/>
      <c r="E689" s="16" t="s">
        <v>2414</v>
      </c>
      <c r="F689" s="14">
        <v>3389875.5031254459</v>
      </c>
      <c r="G689" s="14">
        <v>504614.4818876597</v>
      </c>
      <c r="H689" s="15"/>
      <c r="I689" s="16" t="s">
        <v>2446</v>
      </c>
      <c r="J689" s="14">
        <v>3389812.4048388726</v>
      </c>
      <c r="K689" s="14">
        <v>504603.77645765705</v>
      </c>
      <c r="L689" s="15"/>
      <c r="M689" s="16" t="s">
        <v>2478</v>
      </c>
      <c r="N689" s="18">
        <v>3389749.3065522998</v>
      </c>
      <c r="O689" s="19">
        <v>504593.0710276544</v>
      </c>
    </row>
    <row r="690" spans="1:15" ht="20.65" customHeight="1" x14ac:dyDescent="0.15">
      <c r="A690" s="13" t="s">
        <v>2383</v>
      </c>
      <c r="B690" s="14">
        <v>3389936.6295905635</v>
      </c>
      <c r="C690" s="14">
        <v>504624.85277297476</v>
      </c>
      <c r="D690" s="15"/>
      <c r="E690" s="16" t="s">
        <v>2415</v>
      </c>
      <c r="F690" s="14">
        <v>3389873.5313039902</v>
      </c>
      <c r="G690" s="14">
        <v>504614.14734297211</v>
      </c>
      <c r="H690" s="15"/>
      <c r="I690" s="16" t="s">
        <v>2447</v>
      </c>
      <c r="J690" s="14">
        <v>3389810.4330174173</v>
      </c>
      <c r="K690" s="14">
        <v>504603.44191296946</v>
      </c>
      <c r="L690" s="15"/>
      <c r="M690" s="16" t="s">
        <v>2479</v>
      </c>
      <c r="N690" s="18">
        <v>3389747.334730844</v>
      </c>
      <c r="O690" s="19">
        <v>504592.73648296681</v>
      </c>
    </row>
    <row r="691" spans="1:15" ht="20.65" customHeight="1" x14ac:dyDescent="0.15">
      <c r="A691" s="13" t="s">
        <v>2384</v>
      </c>
      <c r="B691" s="14">
        <v>3389934.6577691082</v>
      </c>
      <c r="C691" s="14">
        <v>504624.51822828717</v>
      </c>
      <c r="D691" s="15"/>
      <c r="E691" s="16" t="s">
        <v>2416</v>
      </c>
      <c r="F691" s="14">
        <v>3389871.5594825349</v>
      </c>
      <c r="G691" s="14">
        <v>504613.81279828452</v>
      </c>
      <c r="H691" s="15"/>
      <c r="I691" s="16" t="s">
        <v>2448</v>
      </c>
      <c r="J691" s="14">
        <v>3389808.461195962</v>
      </c>
      <c r="K691" s="14">
        <v>504603.10736828187</v>
      </c>
      <c r="L691" s="15"/>
      <c r="M691" s="16" t="s">
        <v>2480</v>
      </c>
      <c r="N691" s="18">
        <v>3389745.3629093887</v>
      </c>
      <c r="O691" s="19">
        <v>504592.40193827922</v>
      </c>
    </row>
    <row r="692" spans="1:15" ht="20.65" customHeight="1" x14ac:dyDescent="0.15">
      <c r="A692" s="13" t="s">
        <v>2385</v>
      </c>
      <c r="B692" s="14">
        <v>3389932.6859476524</v>
      </c>
      <c r="C692" s="14">
        <v>504624.18368359958</v>
      </c>
      <c r="D692" s="15"/>
      <c r="E692" s="16" t="s">
        <v>2417</v>
      </c>
      <c r="F692" s="14">
        <v>3389869.5876610796</v>
      </c>
      <c r="G692" s="14">
        <v>504613.47825359693</v>
      </c>
      <c r="H692" s="15"/>
      <c r="I692" s="16" t="s">
        <v>2449</v>
      </c>
      <c r="J692" s="14">
        <v>3389806.4893745063</v>
      </c>
      <c r="K692" s="14">
        <v>504602.77282359428</v>
      </c>
      <c r="L692" s="15"/>
      <c r="M692" s="16" t="s">
        <v>2481</v>
      </c>
      <c r="N692" s="18">
        <v>3389743.3910879334</v>
      </c>
      <c r="O692" s="19">
        <v>504592.06739359163</v>
      </c>
    </row>
    <row r="693" spans="1:15" ht="20.65" customHeight="1" x14ac:dyDescent="0.15">
      <c r="A693" s="13" t="s">
        <v>2386</v>
      </c>
      <c r="B693" s="14">
        <v>3389930.7141261972</v>
      </c>
      <c r="C693" s="14">
        <v>504623.84913891199</v>
      </c>
      <c r="D693" s="15"/>
      <c r="E693" s="16" t="s">
        <v>2418</v>
      </c>
      <c r="F693" s="14">
        <v>3389867.6158396243</v>
      </c>
      <c r="G693" s="14">
        <v>504613.14370890934</v>
      </c>
      <c r="H693" s="15"/>
      <c r="I693" s="16" t="s">
        <v>2450</v>
      </c>
      <c r="J693" s="14">
        <v>3389804.517553051</v>
      </c>
      <c r="K693" s="14">
        <v>504602.43827890669</v>
      </c>
      <c r="L693" s="15"/>
      <c r="M693" s="16" t="s">
        <v>2482</v>
      </c>
      <c r="N693" s="18">
        <v>3389741.4192664782</v>
      </c>
      <c r="O693" s="19">
        <v>504591.73284890404</v>
      </c>
    </row>
    <row r="694" spans="1:15" ht="20.65" customHeight="1" x14ac:dyDescent="0.15">
      <c r="A694" s="13" t="s">
        <v>2387</v>
      </c>
      <c r="B694" s="14">
        <v>3389928.7423047419</v>
      </c>
      <c r="C694" s="14">
        <v>504623.5145942244</v>
      </c>
      <c r="D694" s="15"/>
      <c r="E694" s="16" t="s">
        <v>2419</v>
      </c>
      <c r="F694" s="14">
        <v>3389865.6440181686</v>
      </c>
      <c r="G694" s="14">
        <v>504612.80916422175</v>
      </c>
      <c r="H694" s="15"/>
      <c r="I694" s="16" t="s">
        <v>2451</v>
      </c>
      <c r="J694" s="14">
        <v>3389802.5457315957</v>
      </c>
      <c r="K694" s="14">
        <v>504602.1037342191</v>
      </c>
      <c r="L694" s="15"/>
      <c r="M694" s="16" t="s">
        <v>2483</v>
      </c>
      <c r="N694" s="18">
        <v>3389739.4474450224</v>
      </c>
      <c r="O694" s="19">
        <v>504591.39830421645</v>
      </c>
    </row>
    <row r="695" spans="1:15" ht="20.65" customHeight="1" x14ac:dyDescent="0.15">
      <c r="A695" s="13" t="s">
        <v>2388</v>
      </c>
      <c r="B695" s="14">
        <v>3389926.7704832861</v>
      </c>
      <c r="C695" s="14">
        <v>504623.18004953681</v>
      </c>
      <c r="D695" s="15"/>
      <c r="E695" s="16" t="s">
        <v>2420</v>
      </c>
      <c r="F695" s="14">
        <v>3389863.6721967133</v>
      </c>
      <c r="G695" s="14">
        <v>504612.47461953416</v>
      </c>
      <c r="H695" s="15"/>
      <c r="I695" s="16" t="s">
        <v>2452</v>
      </c>
      <c r="J695" s="14">
        <v>3389800.57391014</v>
      </c>
      <c r="K695" s="14">
        <v>504601.76918953151</v>
      </c>
      <c r="L695" s="15"/>
      <c r="M695" s="16" t="s">
        <v>2484</v>
      </c>
      <c r="N695" s="18">
        <v>3389737.4756235671</v>
      </c>
      <c r="O695" s="19">
        <v>504591.06375952892</v>
      </c>
    </row>
    <row r="696" spans="1:15" ht="20.65" customHeight="1" x14ac:dyDescent="0.15">
      <c r="A696" s="13" t="s">
        <v>2389</v>
      </c>
      <c r="B696" s="14">
        <v>3389924.7986618308</v>
      </c>
      <c r="C696" s="14">
        <v>504622.84550484928</v>
      </c>
      <c r="D696" s="15"/>
      <c r="E696" s="16" t="s">
        <v>2421</v>
      </c>
      <c r="F696" s="14">
        <v>3389861.700375258</v>
      </c>
      <c r="G696" s="14">
        <v>504612.14007484663</v>
      </c>
      <c r="H696" s="15"/>
      <c r="I696" s="16" t="s">
        <v>2453</v>
      </c>
      <c r="J696" s="14">
        <v>3389798.6020886847</v>
      </c>
      <c r="K696" s="14">
        <v>504601.43464484398</v>
      </c>
      <c r="L696" s="15"/>
      <c r="M696" s="16" t="s">
        <v>2485</v>
      </c>
      <c r="N696" s="18">
        <v>3389735.5038021118</v>
      </c>
      <c r="O696" s="19">
        <v>504590.72921484133</v>
      </c>
    </row>
    <row r="697" spans="1:15" ht="20.65" customHeight="1" x14ac:dyDescent="0.15">
      <c r="A697" s="13" t="s">
        <v>2390</v>
      </c>
      <c r="B697" s="14">
        <v>3389922.8268403756</v>
      </c>
      <c r="C697" s="14">
        <v>504622.51096016169</v>
      </c>
      <c r="D697" s="15"/>
      <c r="E697" s="16" t="s">
        <v>2422</v>
      </c>
      <c r="F697" s="14">
        <v>3389859.7285538022</v>
      </c>
      <c r="G697" s="14">
        <v>504611.80553015904</v>
      </c>
      <c r="H697" s="15"/>
      <c r="I697" s="16" t="s">
        <v>2454</v>
      </c>
      <c r="J697" s="14">
        <v>3389796.6302672294</v>
      </c>
      <c r="K697" s="14">
        <v>504601.10010015639</v>
      </c>
      <c r="L697" s="15"/>
      <c r="M697" s="16" t="s">
        <v>2486</v>
      </c>
      <c r="N697" s="18">
        <v>3389733.5319806561</v>
      </c>
      <c r="O697" s="19">
        <v>504590.39467015374</v>
      </c>
    </row>
    <row r="698" spans="1:15" ht="20.65" customHeight="1" x14ac:dyDescent="0.15">
      <c r="A698" s="13" t="s">
        <v>2391</v>
      </c>
      <c r="B698" s="14">
        <v>3389920.8550189203</v>
      </c>
      <c r="C698" s="14">
        <v>504622.1764154741</v>
      </c>
      <c r="D698" s="15"/>
      <c r="E698" s="16" t="s">
        <v>2423</v>
      </c>
      <c r="F698" s="14">
        <v>3389857.756732347</v>
      </c>
      <c r="G698" s="14">
        <v>504611.47098547145</v>
      </c>
      <c r="H698" s="15"/>
      <c r="I698" s="16" t="s">
        <v>2455</v>
      </c>
      <c r="J698" s="14">
        <v>3389794.6584457741</v>
      </c>
      <c r="K698" s="14">
        <v>504600.7655554688</v>
      </c>
      <c r="L698" s="15"/>
      <c r="M698" s="16" t="s">
        <v>2487</v>
      </c>
      <c r="N698" s="18">
        <v>3389731.5601592008</v>
      </c>
      <c r="O698" s="19">
        <v>504590.06012546615</v>
      </c>
    </row>
    <row r="699" spans="1:15" ht="20.65" customHeight="1" x14ac:dyDescent="0.15">
      <c r="A699" s="13" t="s">
        <v>2392</v>
      </c>
      <c r="B699" s="14">
        <v>3389918.8831974645</v>
      </c>
      <c r="C699" s="14">
        <v>504621.84187078651</v>
      </c>
      <c r="D699" s="15"/>
      <c r="E699" s="16" t="s">
        <v>2424</v>
      </c>
      <c r="F699" s="14">
        <v>3389855.7849108917</v>
      </c>
      <c r="G699" s="14">
        <v>504611.13644078386</v>
      </c>
      <c r="H699" s="15"/>
      <c r="I699" s="16" t="s">
        <v>2456</v>
      </c>
      <c r="J699" s="14">
        <v>3389792.6866243184</v>
      </c>
      <c r="K699" s="14">
        <v>504600.43101078121</v>
      </c>
      <c r="L699" s="15"/>
      <c r="M699" s="16" t="s">
        <v>2488</v>
      </c>
      <c r="N699" s="18">
        <v>3389729.5883377455</v>
      </c>
      <c r="O699" s="19">
        <v>504589.72558077856</v>
      </c>
    </row>
    <row r="700" spans="1:15" ht="20.65" customHeight="1" x14ac:dyDescent="0.15">
      <c r="A700" s="13" t="s">
        <v>2393</v>
      </c>
      <c r="B700" s="14">
        <v>3389916.9113760092</v>
      </c>
      <c r="C700" s="14">
        <v>504621.50732609892</v>
      </c>
      <c r="D700" s="15"/>
      <c r="E700" s="16" t="s">
        <v>2425</v>
      </c>
      <c r="F700" s="14">
        <v>3389853.8130894364</v>
      </c>
      <c r="G700" s="14">
        <v>504610.80189609627</v>
      </c>
      <c r="H700" s="15"/>
      <c r="I700" s="16" t="s">
        <v>2457</v>
      </c>
      <c r="J700" s="14">
        <v>3389790.7148028631</v>
      </c>
      <c r="K700" s="14">
        <v>504600.09646609362</v>
      </c>
      <c r="L700" s="15"/>
      <c r="M700" s="16" t="s">
        <v>2489</v>
      </c>
      <c r="N700" s="18">
        <v>3389727.6165162902</v>
      </c>
      <c r="O700" s="19">
        <v>504589.39103609096</v>
      </c>
    </row>
    <row r="701" spans="1:15" ht="20.65" customHeight="1" x14ac:dyDescent="0.15">
      <c r="A701" s="13" t="s">
        <v>2394</v>
      </c>
      <c r="B701" s="14">
        <v>3389914.9395545539</v>
      </c>
      <c r="C701" s="14">
        <v>504621.17278141133</v>
      </c>
      <c r="D701" s="15"/>
      <c r="E701" s="16" t="s">
        <v>2426</v>
      </c>
      <c r="F701" s="14">
        <v>3389851.8412679806</v>
      </c>
      <c r="G701" s="14">
        <v>504610.46735140868</v>
      </c>
      <c r="H701" s="15"/>
      <c r="I701" s="16" t="s">
        <v>2458</v>
      </c>
      <c r="J701" s="18">
        <v>3389788.7429814078</v>
      </c>
      <c r="K701" s="18">
        <v>504599.76192140603</v>
      </c>
      <c r="L701" s="15"/>
      <c r="M701" s="16" t="s">
        <v>2490</v>
      </c>
      <c r="N701" s="18">
        <v>3389725.6446948345</v>
      </c>
      <c r="O701" s="19">
        <v>504589.05649140337</v>
      </c>
    </row>
    <row r="702" spans="1:15" ht="20.65" customHeight="1" thickBot="1" x14ac:dyDescent="0.2">
      <c r="A702" s="20" t="s">
        <v>2395</v>
      </c>
      <c r="B702" s="21">
        <v>3389912.9677330987</v>
      </c>
      <c r="C702" s="21">
        <v>504620.83823672374</v>
      </c>
      <c r="D702" s="22"/>
      <c r="E702" s="23" t="s">
        <v>2427</v>
      </c>
      <c r="F702" s="21">
        <v>3389849.8694465254</v>
      </c>
      <c r="G702" s="21">
        <v>504610.13280672109</v>
      </c>
      <c r="H702" s="22"/>
      <c r="I702" s="23" t="s">
        <v>2459</v>
      </c>
      <c r="J702" s="24">
        <v>3389786.7711599525</v>
      </c>
      <c r="K702" s="24">
        <v>504599.42737671843</v>
      </c>
      <c r="L702" s="22"/>
      <c r="M702" s="23" t="s">
        <v>2491</v>
      </c>
      <c r="N702" s="24">
        <v>3389723.6728733792</v>
      </c>
      <c r="O702" s="25">
        <v>504588.72194671578</v>
      </c>
    </row>
    <row r="703" spans="1:15" ht="20.65" customHeight="1" x14ac:dyDescent="0.15">
      <c r="A703" s="26" t="s">
        <v>0</v>
      </c>
      <c r="B703" s="2"/>
      <c r="C703" s="2"/>
      <c r="D703" s="1"/>
      <c r="E703" s="1"/>
      <c r="F703" s="2"/>
      <c r="G703" s="2"/>
      <c r="H703" s="1"/>
      <c r="I703" s="1"/>
      <c r="J703" s="3"/>
      <c r="K703" s="1"/>
      <c r="L703" s="1"/>
      <c r="M703" s="1"/>
      <c r="N703" s="2"/>
      <c r="O703" s="2"/>
    </row>
    <row r="704" spans="1:15" ht="30" customHeight="1" x14ac:dyDescent="0.15">
      <c r="A704" s="29" t="s">
        <v>1</v>
      </c>
      <c r="B704" s="29"/>
      <c r="C704" s="29"/>
      <c r="D704" s="29"/>
      <c r="E704" s="29"/>
      <c r="F704" s="29"/>
      <c r="G704" s="29"/>
      <c r="H704" s="29"/>
      <c r="I704" s="29"/>
      <c r="J704" s="29"/>
      <c r="K704" s="29"/>
      <c r="L704" s="29"/>
      <c r="M704" s="29"/>
      <c r="N704" s="29"/>
      <c r="O704" s="29"/>
    </row>
    <row r="705" spans="1:15" ht="21" customHeight="1" thickBot="1" x14ac:dyDescent="0.3">
      <c r="A705" s="4" t="s">
        <v>2</v>
      </c>
      <c r="B705" s="4"/>
      <c r="C705" s="4"/>
      <c r="D705" s="4"/>
      <c r="E705" s="4"/>
      <c r="F705" s="5"/>
      <c r="G705" s="5"/>
      <c r="H705" s="5"/>
      <c r="I705" s="5"/>
      <c r="J705" s="5"/>
      <c r="K705" s="5"/>
      <c r="L705" s="5"/>
      <c r="M705" s="6"/>
      <c r="N705" s="7" t="s">
        <v>30</v>
      </c>
      <c r="O705" s="8"/>
    </row>
    <row r="706" spans="1:15" ht="21" customHeight="1" x14ac:dyDescent="0.15">
      <c r="A706" s="30" t="s">
        <v>3</v>
      </c>
      <c r="B706" s="27" t="s">
        <v>4</v>
      </c>
      <c r="C706" s="27"/>
      <c r="D706" s="9"/>
      <c r="E706" s="32" t="s">
        <v>5</v>
      </c>
      <c r="F706" s="27" t="s">
        <v>4</v>
      </c>
      <c r="G706" s="27"/>
      <c r="H706" s="9"/>
      <c r="I706" s="32" t="s">
        <v>5</v>
      </c>
      <c r="J706" s="27" t="s">
        <v>4</v>
      </c>
      <c r="K706" s="27"/>
      <c r="L706" s="9"/>
      <c r="M706" s="32" t="s">
        <v>6</v>
      </c>
      <c r="N706" s="27" t="s">
        <v>4</v>
      </c>
      <c r="O706" s="28"/>
    </row>
    <row r="707" spans="1:15" ht="21" customHeight="1" x14ac:dyDescent="0.15">
      <c r="A707" s="31"/>
      <c r="B707" s="10" t="s">
        <v>7</v>
      </c>
      <c r="C707" s="10" t="s">
        <v>8</v>
      </c>
      <c r="D707" s="11"/>
      <c r="E707" s="33"/>
      <c r="F707" s="10" t="s">
        <v>7</v>
      </c>
      <c r="G707" s="10" t="s">
        <v>8</v>
      </c>
      <c r="H707" s="11"/>
      <c r="I707" s="33"/>
      <c r="J707" s="10" t="s">
        <v>7</v>
      </c>
      <c r="K707" s="10" t="s">
        <v>9</v>
      </c>
      <c r="L707" s="11"/>
      <c r="M707" s="33"/>
      <c r="N707" s="10" t="s">
        <v>7</v>
      </c>
      <c r="O707" s="12" t="s">
        <v>8</v>
      </c>
    </row>
    <row r="708" spans="1:15" ht="21" customHeight="1" x14ac:dyDescent="0.15">
      <c r="A708" s="13" t="s">
        <v>2492</v>
      </c>
      <c r="B708" s="14">
        <v>3389721.7010519239</v>
      </c>
      <c r="C708" s="14">
        <v>504588.38740202825</v>
      </c>
      <c r="D708" s="15"/>
      <c r="E708" s="16" t="s">
        <v>2524</v>
      </c>
      <c r="F708" s="14">
        <v>3389658.6027653506</v>
      </c>
      <c r="G708" s="14">
        <v>504577.6819720256</v>
      </c>
      <c r="H708" s="15"/>
      <c r="I708" s="16" t="s">
        <v>2556</v>
      </c>
      <c r="J708" s="14">
        <v>3389595.5044787778</v>
      </c>
      <c r="K708" s="14">
        <v>504566.97654202295</v>
      </c>
      <c r="L708" s="15"/>
      <c r="M708" s="16" t="s">
        <v>2588</v>
      </c>
      <c r="N708" s="14">
        <v>3389532.4061922044</v>
      </c>
      <c r="O708" s="17">
        <v>504556.2711120203</v>
      </c>
    </row>
    <row r="709" spans="1:15" ht="20.65" customHeight="1" x14ac:dyDescent="0.15">
      <c r="A709" s="13" t="s">
        <v>2493</v>
      </c>
      <c r="B709" s="14">
        <v>3389719.7292304686</v>
      </c>
      <c r="C709" s="14">
        <v>504588.05285734066</v>
      </c>
      <c r="D709" s="15"/>
      <c r="E709" s="16" t="s">
        <v>2525</v>
      </c>
      <c r="F709" s="14">
        <v>3389656.6309438953</v>
      </c>
      <c r="G709" s="14">
        <v>504577.34742733801</v>
      </c>
      <c r="H709" s="15"/>
      <c r="I709" s="16" t="s">
        <v>2557</v>
      </c>
      <c r="J709" s="14">
        <v>3389593.5326573225</v>
      </c>
      <c r="K709" s="14">
        <v>504566.64199733536</v>
      </c>
      <c r="L709" s="15"/>
      <c r="M709" s="16" t="s">
        <v>2589</v>
      </c>
      <c r="N709" s="18">
        <v>3389530.4343707492</v>
      </c>
      <c r="O709" s="19">
        <v>504555.93656733271</v>
      </c>
    </row>
    <row r="710" spans="1:15" ht="20.65" customHeight="1" x14ac:dyDescent="0.15">
      <c r="A710" s="13" t="s">
        <v>2494</v>
      </c>
      <c r="B710" s="14">
        <v>3389717.7574090129</v>
      </c>
      <c r="C710" s="14">
        <v>504587.71831265307</v>
      </c>
      <c r="D710" s="15"/>
      <c r="E710" s="16" t="s">
        <v>2526</v>
      </c>
      <c r="F710" s="14">
        <v>3389654.65912244</v>
      </c>
      <c r="G710" s="14">
        <v>504577.01288265042</v>
      </c>
      <c r="H710" s="15"/>
      <c r="I710" s="16" t="s">
        <v>2558</v>
      </c>
      <c r="J710" s="14">
        <v>3389591.5608358667</v>
      </c>
      <c r="K710" s="14">
        <v>504566.30745264777</v>
      </c>
      <c r="L710" s="15"/>
      <c r="M710" s="16" t="s">
        <v>2590</v>
      </c>
      <c r="N710" s="18">
        <v>3389528.4625492939</v>
      </c>
      <c r="O710" s="19">
        <v>504555.60202264512</v>
      </c>
    </row>
    <row r="711" spans="1:15" ht="20.65" customHeight="1" x14ac:dyDescent="0.15">
      <c r="A711" s="13" t="s">
        <v>2495</v>
      </c>
      <c r="B711" s="14">
        <v>3389715.7855875576</v>
      </c>
      <c r="C711" s="14">
        <v>504587.38376796548</v>
      </c>
      <c r="D711" s="15"/>
      <c r="E711" s="16" t="s">
        <v>2527</v>
      </c>
      <c r="F711" s="14">
        <v>3389652.6873009847</v>
      </c>
      <c r="G711" s="14">
        <v>504576.67833796283</v>
      </c>
      <c r="H711" s="15"/>
      <c r="I711" s="16" t="s">
        <v>2559</v>
      </c>
      <c r="J711" s="14">
        <v>3389589.5890144114</v>
      </c>
      <c r="K711" s="14">
        <v>504565.97290796018</v>
      </c>
      <c r="L711" s="15"/>
      <c r="M711" s="16" t="s">
        <v>2591</v>
      </c>
      <c r="N711" s="18">
        <v>3389526.4907278386</v>
      </c>
      <c r="O711" s="19">
        <v>504555.26747795753</v>
      </c>
    </row>
    <row r="712" spans="1:15" ht="20.65" customHeight="1" x14ac:dyDescent="0.15">
      <c r="A712" s="13" t="s">
        <v>2496</v>
      </c>
      <c r="B712" s="14">
        <v>3389713.8137661023</v>
      </c>
      <c r="C712" s="14">
        <v>504587.04922327789</v>
      </c>
      <c r="D712" s="15"/>
      <c r="E712" s="16" t="s">
        <v>2528</v>
      </c>
      <c r="F712" s="14">
        <v>3389650.715479529</v>
      </c>
      <c r="G712" s="14">
        <v>504576.34379327524</v>
      </c>
      <c r="H712" s="15"/>
      <c r="I712" s="16" t="s">
        <v>2560</v>
      </c>
      <c r="J712" s="14">
        <v>3389587.6171929562</v>
      </c>
      <c r="K712" s="14">
        <v>504565.63836327259</v>
      </c>
      <c r="L712" s="15"/>
      <c r="M712" s="16" t="s">
        <v>2592</v>
      </c>
      <c r="N712" s="18">
        <v>3389524.5189063828</v>
      </c>
      <c r="O712" s="19">
        <v>504554.93293326994</v>
      </c>
    </row>
    <row r="713" spans="1:15" ht="20.65" customHeight="1" x14ac:dyDescent="0.15">
      <c r="A713" s="13" t="s">
        <v>2497</v>
      </c>
      <c r="B713" s="14">
        <v>3389711.841944647</v>
      </c>
      <c r="C713" s="14">
        <v>504586.7146785903</v>
      </c>
      <c r="D713" s="15"/>
      <c r="E713" s="16" t="s">
        <v>2529</v>
      </c>
      <c r="F713" s="14">
        <v>3389648.7436580737</v>
      </c>
      <c r="G713" s="14">
        <v>504576.00924858765</v>
      </c>
      <c r="H713" s="15"/>
      <c r="I713" s="16" t="s">
        <v>2561</v>
      </c>
      <c r="J713" s="14">
        <v>3389585.6453715009</v>
      </c>
      <c r="K713" s="14">
        <v>504565.303818585</v>
      </c>
      <c r="L713" s="15"/>
      <c r="M713" s="16" t="s">
        <v>2593</v>
      </c>
      <c r="N713" s="18">
        <v>3389522.5470849276</v>
      </c>
      <c r="O713" s="19">
        <v>504554.59838858235</v>
      </c>
    </row>
    <row r="714" spans="1:15" ht="20.65" customHeight="1" x14ac:dyDescent="0.15">
      <c r="A714" s="13" t="s">
        <v>2498</v>
      </c>
      <c r="B714" s="14">
        <v>3389709.8701231913</v>
      </c>
      <c r="C714" s="14">
        <v>504586.38013390271</v>
      </c>
      <c r="D714" s="15"/>
      <c r="E714" s="16" t="s">
        <v>2530</v>
      </c>
      <c r="F714" s="14">
        <v>3389646.7718366184</v>
      </c>
      <c r="G714" s="14">
        <v>504575.67470390006</v>
      </c>
      <c r="H714" s="15"/>
      <c r="I714" s="16" t="s">
        <v>2562</v>
      </c>
      <c r="J714" s="14">
        <v>3389583.6735500451</v>
      </c>
      <c r="K714" s="14">
        <v>504564.96927389741</v>
      </c>
      <c r="L714" s="15"/>
      <c r="M714" s="16" t="s">
        <v>2594</v>
      </c>
      <c r="N714" s="18">
        <v>3389520.5752634723</v>
      </c>
      <c r="O714" s="19">
        <v>504554.26384389476</v>
      </c>
    </row>
    <row r="715" spans="1:15" ht="20.65" customHeight="1" x14ac:dyDescent="0.15">
      <c r="A715" s="13" t="s">
        <v>2499</v>
      </c>
      <c r="B715" s="14">
        <v>3389707.898301736</v>
      </c>
      <c r="C715" s="14">
        <v>504586.04558921512</v>
      </c>
      <c r="D715" s="15"/>
      <c r="E715" s="16" t="s">
        <v>2531</v>
      </c>
      <c r="F715" s="14">
        <v>3389644.8000151627</v>
      </c>
      <c r="G715" s="14">
        <v>504575.34015921247</v>
      </c>
      <c r="H715" s="15"/>
      <c r="I715" s="16" t="s">
        <v>2563</v>
      </c>
      <c r="J715" s="14">
        <v>3389581.7017285898</v>
      </c>
      <c r="K715" s="14">
        <v>504564.63472920988</v>
      </c>
      <c r="L715" s="15"/>
      <c r="M715" s="16" t="s">
        <v>2595</v>
      </c>
      <c r="N715" s="18">
        <v>3389518.6034420165</v>
      </c>
      <c r="O715" s="19">
        <v>504553.92929920723</v>
      </c>
    </row>
    <row r="716" spans="1:15" ht="20.65" customHeight="1" x14ac:dyDescent="0.15">
      <c r="A716" s="13" t="s">
        <v>2500</v>
      </c>
      <c r="B716" s="14">
        <v>3389705.9264802807</v>
      </c>
      <c r="C716" s="14">
        <v>504585.71104452759</v>
      </c>
      <c r="D716" s="15"/>
      <c r="E716" s="16" t="s">
        <v>2532</v>
      </c>
      <c r="F716" s="14">
        <v>3389642.8281937074</v>
      </c>
      <c r="G716" s="14">
        <v>504575.00561452494</v>
      </c>
      <c r="H716" s="15"/>
      <c r="I716" s="16" t="s">
        <v>2564</v>
      </c>
      <c r="J716" s="14">
        <v>3389579.7299071345</v>
      </c>
      <c r="K716" s="14">
        <v>504564.30018452229</v>
      </c>
      <c r="L716" s="15"/>
      <c r="M716" s="16" t="s">
        <v>2596</v>
      </c>
      <c r="N716" s="18">
        <v>3389516.6316205612</v>
      </c>
      <c r="O716" s="19">
        <v>504553.59475451964</v>
      </c>
    </row>
    <row r="717" spans="1:15" ht="20.65" customHeight="1" x14ac:dyDescent="0.15">
      <c r="A717" s="13" t="s">
        <v>2501</v>
      </c>
      <c r="B717" s="14">
        <v>3389703.954658825</v>
      </c>
      <c r="C717" s="14">
        <v>504585.37649984</v>
      </c>
      <c r="D717" s="15"/>
      <c r="E717" s="16" t="s">
        <v>2533</v>
      </c>
      <c r="F717" s="14">
        <v>3389640.8563722521</v>
      </c>
      <c r="G717" s="14">
        <v>504574.67106983735</v>
      </c>
      <c r="H717" s="15"/>
      <c r="I717" s="16" t="s">
        <v>2565</v>
      </c>
      <c r="J717" s="14">
        <v>3389577.7580856788</v>
      </c>
      <c r="K717" s="14">
        <v>504563.9656398347</v>
      </c>
      <c r="L717" s="15"/>
      <c r="M717" s="16" t="s">
        <v>2597</v>
      </c>
      <c r="N717" s="18">
        <v>3389514.659799106</v>
      </c>
      <c r="O717" s="19">
        <v>504553.26020983205</v>
      </c>
    </row>
    <row r="718" spans="1:15" ht="20.65" customHeight="1" x14ac:dyDescent="0.15">
      <c r="A718" s="13" t="s">
        <v>2502</v>
      </c>
      <c r="B718" s="14">
        <v>3389701.9828373697</v>
      </c>
      <c r="C718" s="14">
        <v>504585.04195515241</v>
      </c>
      <c r="D718" s="15"/>
      <c r="E718" s="16" t="s">
        <v>2534</v>
      </c>
      <c r="F718" s="14">
        <v>3389638.8845507968</v>
      </c>
      <c r="G718" s="14">
        <v>504574.33652514976</v>
      </c>
      <c r="H718" s="15"/>
      <c r="I718" s="16" t="s">
        <v>2566</v>
      </c>
      <c r="J718" s="14">
        <v>3389575.7862642235</v>
      </c>
      <c r="K718" s="14">
        <v>504563.63109514711</v>
      </c>
      <c r="L718" s="15"/>
      <c r="M718" s="16" t="s">
        <v>2598</v>
      </c>
      <c r="N718" s="18">
        <v>3389512.6879776507</v>
      </c>
      <c r="O718" s="19">
        <v>504552.92566514446</v>
      </c>
    </row>
    <row r="719" spans="1:15" ht="20.65" customHeight="1" x14ac:dyDescent="0.15">
      <c r="A719" s="13" t="s">
        <v>2503</v>
      </c>
      <c r="B719" s="14">
        <v>3389700.0110159144</v>
      </c>
      <c r="C719" s="14">
        <v>504584.70741046482</v>
      </c>
      <c r="D719" s="15"/>
      <c r="E719" s="16" t="s">
        <v>2535</v>
      </c>
      <c r="F719" s="14">
        <v>3389636.9127293411</v>
      </c>
      <c r="G719" s="14">
        <v>504574.00198046217</v>
      </c>
      <c r="H719" s="15"/>
      <c r="I719" s="16" t="s">
        <v>2567</v>
      </c>
      <c r="J719" s="14">
        <v>3389573.8144427682</v>
      </c>
      <c r="K719" s="14">
        <v>504563.29655045952</v>
      </c>
      <c r="L719" s="15"/>
      <c r="M719" s="16" t="s">
        <v>2599</v>
      </c>
      <c r="N719" s="18">
        <v>3389510.7161561949</v>
      </c>
      <c r="O719" s="19">
        <v>504552.59112045687</v>
      </c>
    </row>
    <row r="720" spans="1:15" ht="20.65" customHeight="1" x14ac:dyDescent="0.15">
      <c r="A720" s="13" t="s">
        <v>2504</v>
      </c>
      <c r="B720" s="14">
        <v>3389698.0391944591</v>
      </c>
      <c r="C720" s="14">
        <v>504584.37286577723</v>
      </c>
      <c r="D720" s="15"/>
      <c r="E720" s="16" t="s">
        <v>2536</v>
      </c>
      <c r="F720" s="14">
        <v>3389634.9409078858</v>
      </c>
      <c r="G720" s="14">
        <v>504573.66743577458</v>
      </c>
      <c r="H720" s="15"/>
      <c r="I720" s="16" t="s">
        <v>2568</v>
      </c>
      <c r="J720" s="14">
        <v>3389571.8426213129</v>
      </c>
      <c r="K720" s="14">
        <v>504562.96200577193</v>
      </c>
      <c r="L720" s="15"/>
      <c r="M720" s="16" t="s">
        <v>2600</v>
      </c>
      <c r="N720" s="18">
        <v>3389508.7443347396</v>
      </c>
      <c r="O720" s="19">
        <v>504552.25657576928</v>
      </c>
    </row>
    <row r="721" spans="1:15" ht="20.65" customHeight="1" x14ac:dyDescent="0.15">
      <c r="A721" s="13" t="s">
        <v>2505</v>
      </c>
      <c r="B721" s="14">
        <v>3389696.0673730033</v>
      </c>
      <c r="C721" s="14">
        <v>504584.03832108964</v>
      </c>
      <c r="D721" s="15"/>
      <c r="E721" s="16" t="s">
        <v>2537</v>
      </c>
      <c r="F721" s="14">
        <v>3389632.9690864305</v>
      </c>
      <c r="G721" s="14">
        <v>504573.33289108699</v>
      </c>
      <c r="H721" s="15"/>
      <c r="I721" s="16" t="s">
        <v>2569</v>
      </c>
      <c r="J721" s="14">
        <v>3389569.8707998572</v>
      </c>
      <c r="K721" s="14">
        <v>504562.62746108434</v>
      </c>
      <c r="L721" s="15"/>
      <c r="M721" s="16" t="s">
        <v>2601</v>
      </c>
      <c r="N721" s="18">
        <v>3389506.7725132843</v>
      </c>
      <c r="O721" s="19">
        <v>504551.92203108169</v>
      </c>
    </row>
    <row r="722" spans="1:15" ht="20.65" customHeight="1" x14ac:dyDescent="0.15">
      <c r="A722" s="13" t="s">
        <v>2506</v>
      </c>
      <c r="B722" s="14">
        <v>3389694.0955515481</v>
      </c>
      <c r="C722" s="14">
        <v>504583.70377640205</v>
      </c>
      <c r="D722" s="15"/>
      <c r="E722" s="16" t="s">
        <v>2538</v>
      </c>
      <c r="F722" s="14">
        <v>3389630.9972649752</v>
      </c>
      <c r="G722" s="14">
        <v>504572.9983463994</v>
      </c>
      <c r="H722" s="15"/>
      <c r="I722" s="16" t="s">
        <v>2570</v>
      </c>
      <c r="J722" s="14">
        <v>3389567.8989784019</v>
      </c>
      <c r="K722" s="14">
        <v>504562.29291639675</v>
      </c>
      <c r="L722" s="15"/>
      <c r="M722" s="16" t="s">
        <v>2602</v>
      </c>
      <c r="N722" s="18">
        <v>3389504.8006918291</v>
      </c>
      <c r="O722" s="19">
        <v>504551.5874863941</v>
      </c>
    </row>
    <row r="723" spans="1:15" ht="20.65" customHeight="1" x14ac:dyDescent="0.15">
      <c r="A723" s="13" t="s">
        <v>2507</v>
      </c>
      <c r="B723" s="14">
        <v>3389692.1237300928</v>
      </c>
      <c r="C723" s="14">
        <v>504583.36923171446</v>
      </c>
      <c r="D723" s="15"/>
      <c r="E723" s="16" t="s">
        <v>2539</v>
      </c>
      <c r="F723" s="14">
        <v>3389629.0254435195</v>
      </c>
      <c r="G723" s="14">
        <v>504572.66380171181</v>
      </c>
      <c r="H723" s="15"/>
      <c r="I723" s="16" t="s">
        <v>2571</v>
      </c>
      <c r="J723" s="14">
        <v>3389565.9271569466</v>
      </c>
      <c r="K723" s="14">
        <v>504561.95837170922</v>
      </c>
      <c r="L723" s="15"/>
      <c r="M723" s="16" t="s">
        <v>2603</v>
      </c>
      <c r="N723" s="18">
        <v>3389502.8288703733</v>
      </c>
      <c r="O723" s="19">
        <v>504551.25294170657</v>
      </c>
    </row>
    <row r="724" spans="1:15" ht="20.65" customHeight="1" x14ac:dyDescent="0.15">
      <c r="A724" s="13" t="s">
        <v>2508</v>
      </c>
      <c r="B724" s="14">
        <v>3389690.1519086375</v>
      </c>
      <c r="C724" s="14">
        <v>504583.03468702693</v>
      </c>
      <c r="D724" s="15"/>
      <c r="E724" s="16" t="s">
        <v>2540</v>
      </c>
      <c r="F724" s="14">
        <v>3389627.0536220642</v>
      </c>
      <c r="G724" s="14">
        <v>504572.32925702428</v>
      </c>
      <c r="H724" s="15"/>
      <c r="I724" s="16" t="s">
        <v>2572</v>
      </c>
      <c r="J724" s="14">
        <v>3389563.9553354913</v>
      </c>
      <c r="K724" s="14">
        <v>504561.62382702163</v>
      </c>
      <c r="L724" s="15"/>
      <c r="M724" s="16" t="s">
        <v>2604</v>
      </c>
      <c r="N724" s="18">
        <v>3389500.857048918</v>
      </c>
      <c r="O724" s="19">
        <v>504550.91839701898</v>
      </c>
    </row>
    <row r="725" spans="1:15" ht="20.65" customHeight="1" x14ac:dyDescent="0.15">
      <c r="A725" s="13" t="s">
        <v>2509</v>
      </c>
      <c r="B725" s="14">
        <v>3389688.1800871817</v>
      </c>
      <c r="C725" s="14">
        <v>504582.70014233934</v>
      </c>
      <c r="D725" s="15"/>
      <c r="E725" s="16" t="s">
        <v>2541</v>
      </c>
      <c r="F725" s="14">
        <v>3389625.0818006089</v>
      </c>
      <c r="G725" s="14">
        <v>504571.99471233669</v>
      </c>
      <c r="H725" s="15"/>
      <c r="I725" s="16" t="s">
        <v>2573</v>
      </c>
      <c r="J725" s="14">
        <v>3389561.9835140356</v>
      </c>
      <c r="K725" s="14">
        <v>504561.28928233404</v>
      </c>
      <c r="L725" s="15"/>
      <c r="M725" s="16" t="s">
        <v>2605</v>
      </c>
      <c r="N725" s="18">
        <v>3389498.8852274627</v>
      </c>
      <c r="O725" s="19">
        <v>504550.58385233139</v>
      </c>
    </row>
    <row r="726" spans="1:15" ht="20.65" customHeight="1" x14ac:dyDescent="0.15">
      <c r="A726" s="13" t="s">
        <v>2510</v>
      </c>
      <c r="B726" s="14">
        <v>3389686.2082657265</v>
      </c>
      <c r="C726" s="14">
        <v>504582.36559765175</v>
      </c>
      <c r="D726" s="15"/>
      <c r="E726" s="16" t="s">
        <v>2542</v>
      </c>
      <c r="F726" s="14">
        <v>3389623.1099791536</v>
      </c>
      <c r="G726" s="14">
        <v>504571.6601676491</v>
      </c>
      <c r="H726" s="15"/>
      <c r="I726" s="16" t="s">
        <v>2574</v>
      </c>
      <c r="J726" s="14">
        <v>3389560.0116925803</v>
      </c>
      <c r="K726" s="14">
        <v>504560.95473764645</v>
      </c>
      <c r="L726" s="15"/>
      <c r="M726" s="16" t="s">
        <v>2606</v>
      </c>
      <c r="N726" s="18">
        <v>3389496.9134060075</v>
      </c>
      <c r="O726" s="19">
        <v>504550.2493076438</v>
      </c>
    </row>
    <row r="727" spans="1:15" ht="20.65" customHeight="1" x14ac:dyDescent="0.15">
      <c r="A727" s="13" t="s">
        <v>2511</v>
      </c>
      <c r="B727" s="14">
        <v>3389684.2364442712</v>
      </c>
      <c r="C727" s="14">
        <v>504582.03105296416</v>
      </c>
      <c r="D727" s="15"/>
      <c r="E727" s="16" t="s">
        <v>2543</v>
      </c>
      <c r="F727" s="14">
        <v>3389621.1381576979</v>
      </c>
      <c r="G727" s="14">
        <v>504571.32562296151</v>
      </c>
      <c r="H727" s="15"/>
      <c r="I727" s="16" t="s">
        <v>2575</v>
      </c>
      <c r="J727" s="14">
        <v>3389558.039871125</v>
      </c>
      <c r="K727" s="14">
        <v>504560.62019295886</v>
      </c>
      <c r="L727" s="15"/>
      <c r="M727" s="16" t="s">
        <v>2607</v>
      </c>
      <c r="N727" s="18">
        <v>3389494.9415845517</v>
      </c>
      <c r="O727" s="19">
        <v>504549.91476295621</v>
      </c>
    </row>
    <row r="728" spans="1:15" ht="20.65" customHeight="1" x14ac:dyDescent="0.15">
      <c r="A728" s="13" t="s">
        <v>2512</v>
      </c>
      <c r="B728" s="14">
        <v>3389682.2646228159</v>
      </c>
      <c r="C728" s="14">
        <v>504581.69650827657</v>
      </c>
      <c r="D728" s="15"/>
      <c r="E728" s="16" t="s">
        <v>2544</v>
      </c>
      <c r="F728" s="14">
        <v>3389619.1663362426</v>
      </c>
      <c r="G728" s="14">
        <v>504570.99107827392</v>
      </c>
      <c r="H728" s="15"/>
      <c r="I728" s="16" t="s">
        <v>2576</v>
      </c>
      <c r="J728" s="14">
        <v>3389556.0680496697</v>
      </c>
      <c r="K728" s="14">
        <v>504560.28564827127</v>
      </c>
      <c r="L728" s="15"/>
      <c r="M728" s="16" t="s">
        <v>2608</v>
      </c>
      <c r="N728" s="18">
        <v>3389492.9697630964</v>
      </c>
      <c r="O728" s="19">
        <v>504549.58021826862</v>
      </c>
    </row>
    <row r="729" spans="1:15" ht="20.65" customHeight="1" x14ac:dyDescent="0.15">
      <c r="A729" s="13" t="s">
        <v>2513</v>
      </c>
      <c r="B729" s="14">
        <v>3389680.2928013601</v>
      </c>
      <c r="C729" s="14">
        <v>504581.36196358898</v>
      </c>
      <c r="D729" s="15"/>
      <c r="E729" s="16" t="s">
        <v>2545</v>
      </c>
      <c r="F729" s="14">
        <v>3389617.1945147873</v>
      </c>
      <c r="G729" s="14">
        <v>504570.65653358633</v>
      </c>
      <c r="H729" s="15"/>
      <c r="I729" s="16" t="s">
        <v>2577</v>
      </c>
      <c r="J729" s="14">
        <v>3389554.096228214</v>
      </c>
      <c r="K729" s="14">
        <v>504559.95110358368</v>
      </c>
      <c r="L729" s="15"/>
      <c r="M729" s="16" t="s">
        <v>2609</v>
      </c>
      <c r="N729" s="18">
        <v>3389490.9979416411</v>
      </c>
      <c r="O729" s="19">
        <v>504549.24567358103</v>
      </c>
    </row>
    <row r="730" spans="1:15" ht="20.65" customHeight="1" x14ac:dyDescent="0.15">
      <c r="A730" s="13" t="s">
        <v>2514</v>
      </c>
      <c r="B730" s="14">
        <v>3389678.3209799048</v>
      </c>
      <c r="C730" s="14">
        <v>504581.02741890139</v>
      </c>
      <c r="D730" s="15"/>
      <c r="E730" s="16" t="s">
        <v>2546</v>
      </c>
      <c r="F730" s="14">
        <v>3389615.2226933315</v>
      </c>
      <c r="G730" s="14">
        <v>504570.32198889874</v>
      </c>
      <c r="H730" s="15"/>
      <c r="I730" s="16" t="s">
        <v>2578</v>
      </c>
      <c r="J730" s="14">
        <v>3389552.1244067587</v>
      </c>
      <c r="K730" s="14">
        <v>504559.61655889609</v>
      </c>
      <c r="L730" s="15"/>
      <c r="M730" s="16" t="s">
        <v>2610</v>
      </c>
      <c r="N730" s="18">
        <v>3389489.0261201854</v>
      </c>
      <c r="O730" s="19">
        <v>504548.91112889344</v>
      </c>
    </row>
    <row r="731" spans="1:15" ht="20.65" customHeight="1" x14ac:dyDescent="0.15">
      <c r="A731" s="13" t="s">
        <v>2515</v>
      </c>
      <c r="B731" s="14">
        <v>3389676.3491584496</v>
      </c>
      <c r="C731" s="14">
        <v>504580.6928742138</v>
      </c>
      <c r="D731" s="15"/>
      <c r="E731" s="16" t="s">
        <v>2547</v>
      </c>
      <c r="F731" s="14">
        <v>3389613.2508718763</v>
      </c>
      <c r="G731" s="14">
        <v>504569.98744421115</v>
      </c>
      <c r="H731" s="15"/>
      <c r="I731" s="16" t="s">
        <v>2579</v>
      </c>
      <c r="J731" s="14">
        <v>3389550.1525853034</v>
      </c>
      <c r="K731" s="14">
        <v>504559.28201420855</v>
      </c>
      <c r="L731" s="15"/>
      <c r="M731" s="16" t="s">
        <v>2611</v>
      </c>
      <c r="N731" s="18">
        <v>3389487.0542987301</v>
      </c>
      <c r="O731" s="19">
        <v>504548.5765842059</v>
      </c>
    </row>
    <row r="732" spans="1:15" ht="20.65" customHeight="1" x14ac:dyDescent="0.15">
      <c r="A732" s="13" t="s">
        <v>2516</v>
      </c>
      <c r="B732" s="14">
        <v>3389674.3773369938</v>
      </c>
      <c r="C732" s="14">
        <v>504580.35832952627</v>
      </c>
      <c r="D732" s="15"/>
      <c r="E732" s="16" t="s">
        <v>2548</v>
      </c>
      <c r="F732" s="14">
        <v>3389611.279050421</v>
      </c>
      <c r="G732" s="14">
        <v>504569.65289952361</v>
      </c>
      <c r="H732" s="15"/>
      <c r="I732" s="16" t="s">
        <v>2580</v>
      </c>
      <c r="J732" s="14">
        <v>3389548.1807638477</v>
      </c>
      <c r="K732" s="14">
        <v>504558.94746952096</v>
      </c>
      <c r="L732" s="15"/>
      <c r="M732" s="16" t="s">
        <v>2612</v>
      </c>
      <c r="N732" s="18">
        <v>3389485.0824772748</v>
      </c>
      <c r="O732" s="19">
        <v>504548.24203951831</v>
      </c>
    </row>
    <row r="733" spans="1:15" ht="20.65" customHeight="1" x14ac:dyDescent="0.15">
      <c r="A733" s="13" t="s">
        <v>2517</v>
      </c>
      <c r="B733" s="14">
        <v>3389672.4055155385</v>
      </c>
      <c r="C733" s="14">
        <v>504580.02378483868</v>
      </c>
      <c r="D733" s="15"/>
      <c r="E733" s="16" t="s">
        <v>2549</v>
      </c>
      <c r="F733" s="14">
        <v>3389609.3072289657</v>
      </c>
      <c r="G733" s="14">
        <v>504569.31835483602</v>
      </c>
      <c r="H733" s="15"/>
      <c r="I733" s="16" t="s">
        <v>2581</v>
      </c>
      <c r="J733" s="14">
        <v>3389546.2089423924</v>
      </c>
      <c r="K733" s="14">
        <v>504558.61292483337</v>
      </c>
      <c r="L733" s="15"/>
      <c r="M733" s="16" t="s">
        <v>2613</v>
      </c>
      <c r="N733" s="18">
        <v>3389483.1106558195</v>
      </c>
      <c r="O733" s="19">
        <v>504547.90749483072</v>
      </c>
    </row>
    <row r="734" spans="1:15" ht="20.65" customHeight="1" x14ac:dyDescent="0.15">
      <c r="A734" s="13" t="s">
        <v>2518</v>
      </c>
      <c r="B734" s="14">
        <v>3389670.4336940832</v>
      </c>
      <c r="C734" s="14">
        <v>504579.68924015108</v>
      </c>
      <c r="D734" s="15"/>
      <c r="E734" s="16" t="s">
        <v>2550</v>
      </c>
      <c r="F734" s="14">
        <v>3389607.3354075099</v>
      </c>
      <c r="G734" s="14">
        <v>504568.98381014843</v>
      </c>
      <c r="H734" s="15"/>
      <c r="I734" s="16" t="s">
        <v>2582</v>
      </c>
      <c r="J734" s="14">
        <v>3389544.2371209371</v>
      </c>
      <c r="K734" s="14">
        <v>504558.27838014578</v>
      </c>
      <c r="L734" s="15"/>
      <c r="M734" s="16" t="s">
        <v>2614</v>
      </c>
      <c r="N734" s="18">
        <v>3389481.1388343638</v>
      </c>
      <c r="O734" s="19">
        <v>504547.57295014313</v>
      </c>
    </row>
    <row r="735" spans="1:15" ht="20.65" customHeight="1" x14ac:dyDescent="0.15">
      <c r="A735" s="13" t="s">
        <v>2519</v>
      </c>
      <c r="B735" s="14">
        <v>3389668.461872628</v>
      </c>
      <c r="C735" s="14">
        <v>504579.35469546349</v>
      </c>
      <c r="D735" s="15"/>
      <c r="E735" s="16" t="s">
        <v>2551</v>
      </c>
      <c r="F735" s="14">
        <v>3389605.3635860546</v>
      </c>
      <c r="G735" s="14">
        <v>504568.64926546084</v>
      </c>
      <c r="H735" s="15"/>
      <c r="I735" s="16" t="s">
        <v>2583</v>
      </c>
      <c r="J735" s="14">
        <v>3389542.2652994818</v>
      </c>
      <c r="K735" s="14">
        <v>504557.94383545819</v>
      </c>
      <c r="L735" s="15"/>
      <c r="M735" s="16" t="s">
        <v>2615</v>
      </c>
      <c r="N735" s="18">
        <v>3389479.1670129085</v>
      </c>
      <c r="O735" s="19">
        <v>504547.23840545554</v>
      </c>
    </row>
    <row r="736" spans="1:15" ht="20.65" customHeight="1" x14ac:dyDescent="0.15">
      <c r="A736" s="13" t="s">
        <v>2520</v>
      </c>
      <c r="B736" s="14">
        <v>3389666.4900511722</v>
      </c>
      <c r="C736" s="14">
        <v>504579.0201507759</v>
      </c>
      <c r="D736" s="15"/>
      <c r="E736" s="16" t="s">
        <v>2552</v>
      </c>
      <c r="F736" s="14">
        <v>3389603.3917645994</v>
      </c>
      <c r="G736" s="14">
        <v>504568.31472077325</v>
      </c>
      <c r="H736" s="15"/>
      <c r="I736" s="16" t="s">
        <v>2584</v>
      </c>
      <c r="J736" s="14">
        <v>3389540.2934780261</v>
      </c>
      <c r="K736" s="14">
        <v>504557.6092907706</v>
      </c>
      <c r="L736" s="15"/>
      <c r="M736" s="16" t="s">
        <v>2616</v>
      </c>
      <c r="N736" s="18">
        <v>3389477.1951914532</v>
      </c>
      <c r="O736" s="19">
        <v>504546.90386076795</v>
      </c>
    </row>
    <row r="737" spans="1:15" ht="20.65" customHeight="1" x14ac:dyDescent="0.15">
      <c r="A737" s="13" t="s">
        <v>2521</v>
      </c>
      <c r="B737" s="14">
        <v>3389664.5182297169</v>
      </c>
      <c r="C737" s="14">
        <v>504578.68560608831</v>
      </c>
      <c r="D737" s="15"/>
      <c r="E737" s="16" t="s">
        <v>2553</v>
      </c>
      <c r="F737" s="14">
        <v>3389601.4199431441</v>
      </c>
      <c r="G737" s="14">
        <v>504567.98017608566</v>
      </c>
      <c r="H737" s="15"/>
      <c r="I737" s="16" t="s">
        <v>2585</v>
      </c>
      <c r="J737" s="14">
        <v>3389538.3216565708</v>
      </c>
      <c r="K737" s="14">
        <v>504557.27474608301</v>
      </c>
      <c r="L737" s="15"/>
      <c r="M737" s="16" t="s">
        <v>2617</v>
      </c>
      <c r="N737" s="18">
        <v>3389475.2233699979</v>
      </c>
      <c r="O737" s="19">
        <v>504546.56931608036</v>
      </c>
    </row>
    <row r="738" spans="1:15" ht="20.65" customHeight="1" x14ac:dyDescent="0.15">
      <c r="A738" s="13" t="s">
        <v>2522</v>
      </c>
      <c r="B738" s="14">
        <v>3389662.5464082616</v>
      </c>
      <c r="C738" s="14">
        <v>504578.35106140072</v>
      </c>
      <c r="D738" s="15"/>
      <c r="E738" s="16" t="s">
        <v>2554</v>
      </c>
      <c r="F738" s="14">
        <v>3389599.4481216883</v>
      </c>
      <c r="G738" s="14">
        <v>504567.64563139807</v>
      </c>
      <c r="H738" s="15"/>
      <c r="I738" s="16" t="s">
        <v>2586</v>
      </c>
      <c r="J738" s="18">
        <v>3389536.3498351155</v>
      </c>
      <c r="K738" s="18">
        <v>504556.94020139542</v>
      </c>
      <c r="L738" s="15"/>
      <c r="M738" s="16" t="s">
        <v>2618</v>
      </c>
      <c r="N738" s="18">
        <v>3389473.2515485422</v>
      </c>
      <c r="O738" s="19">
        <v>504546.23477139277</v>
      </c>
    </row>
    <row r="739" spans="1:15" ht="20.65" customHeight="1" thickBot="1" x14ac:dyDescent="0.2">
      <c r="A739" s="20" t="s">
        <v>2523</v>
      </c>
      <c r="B739" s="21">
        <v>3389660.5745868064</v>
      </c>
      <c r="C739" s="21">
        <v>504578.01651671313</v>
      </c>
      <c r="D739" s="22"/>
      <c r="E739" s="23" t="s">
        <v>2555</v>
      </c>
      <c r="F739" s="21">
        <v>3389597.476300233</v>
      </c>
      <c r="G739" s="21">
        <v>504567.31108671054</v>
      </c>
      <c r="H739" s="22"/>
      <c r="I739" s="23" t="s">
        <v>2587</v>
      </c>
      <c r="J739" s="24">
        <v>3389534.3780136602</v>
      </c>
      <c r="K739" s="24">
        <v>504556.60565670789</v>
      </c>
      <c r="L739" s="22"/>
      <c r="M739" s="23" t="s">
        <v>2619</v>
      </c>
      <c r="N739" s="24">
        <v>3389471.2797270869</v>
      </c>
      <c r="O739" s="25">
        <v>504545.90022670524</v>
      </c>
    </row>
    <row r="740" spans="1:15" ht="20.65" customHeight="1" x14ac:dyDescent="0.15">
      <c r="A740" s="26" t="s">
        <v>0</v>
      </c>
      <c r="B740" s="2"/>
      <c r="C740" s="2"/>
      <c r="D740" s="1"/>
      <c r="E740" s="1"/>
      <c r="F740" s="2"/>
      <c r="G740" s="2"/>
      <c r="H740" s="1"/>
      <c r="I740" s="1"/>
      <c r="J740" s="3"/>
      <c r="K740" s="1"/>
      <c r="L740" s="1"/>
      <c r="M740" s="1"/>
      <c r="N740" s="2"/>
      <c r="O740" s="2"/>
    </row>
    <row r="741" spans="1:15" ht="30" customHeight="1" x14ac:dyDescent="0.15">
      <c r="A741" s="29" t="s">
        <v>1</v>
      </c>
      <c r="B741" s="29"/>
      <c r="C741" s="29"/>
      <c r="D741" s="29"/>
      <c r="E741" s="29"/>
      <c r="F741" s="29"/>
      <c r="G741" s="29"/>
      <c r="H741" s="29"/>
      <c r="I741" s="29"/>
      <c r="J741" s="29"/>
      <c r="K741" s="29"/>
      <c r="L741" s="29"/>
      <c r="M741" s="29"/>
      <c r="N741" s="29"/>
      <c r="O741" s="29"/>
    </row>
    <row r="742" spans="1:15" ht="21" customHeight="1" thickBot="1" x14ac:dyDescent="0.3">
      <c r="A742" s="4" t="s">
        <v>2</v>
      </c>
      <c r="B742" s="4"/>
      <c r="C742" s="4"/>
      <c r="D742" s="4"/>
      <c r="E742" s="4"/>
      <c r="F742" s="5"/>
      <c r="G742" s="5"/>
      <c r="H742" s="5"/>
      <c r="I742" s="5"/>
      <c r="J742" s="5"/>
      <c r="K742" s="5"/>
      <c r="L742" s="5"/>
      <c r="M742" s="6"/>
      <c r="N742" s="7" t="s">
        <v>31</v>
      </c>
      <c r="O742" s="8"/>
    </row>
    <row r="743" spans="1:15" ht="21" customHeight="1" x14ac:dyDescent="0.15">
      <c r="A743" s="30" t="s">
        <v>3</v>
      </c>
      <c r="B743" s="27" t="s">
        <v>4</v>
      </c>
      <c r="C743" s="27"/>
      <c r="D743" s="9"/>
      <c r="E743" s="32" t="s">
        <v>5</v>
      </c>
      <c r="F743" s="27" t="s">
        <v>4</v>
      </c>
      <c r="G743" s="27"/>
      <c r="H743" s="9"/>
      <c r="I743" s="32" t="s">
        <v>5</v>
      </c>
      <c r="J743" s="27" t="s">
        <v>4</v>
      </c>
      <c r="K743" s="27"/>
      <c r="L743" s="9"/>
      <c r="M743" s="32" t="s">
        <v>6</v>
      </c>
      <c r="N743" s="27" t="s">
        <v>4</v>
      </c>
      <c r="O743" s="28"/>
    </row>
    <row r="744" spans="1:15" ht="21" customHeight="1" x14ac:dyDescent="0.15">
      <c r="A744" s="31"/>
      <c r="B744" s="10" t="s">
        <v>7</v>
      </c>
      <c r="C744" s="10" t="s">
        <v>8</v>
      </c>
      <c r="D744" s="11"/>
      <c r="E744" s="33"/>
      <c r="F744" s="10" t="s">
        <v>7</v>
      </c>
      <c r="G744" s="10" t="s">
        <v>8</v>
      </c>
      <c r="H744" s="11"/>
      <c r="I744" s="33"/>
      <c r="J744" s="10" t="s">
        <v>7</v>
      </c>
      <c r="K744" s="10" t="s">
        <v>9</v>
      </c>
      <c r="L744" s="11"/>
      <c r="M744" s="33"/>
      <c r="N744" s="10" t="s">
        <v>7</v>
      </c>
      <c r="O744" s="12" t="s">
        <v>8</v>
      </c>
    </row>
    <row r="745" spans="1:15" ht="21" customHeight="1" x14ac:dyDescent="0.15">
      <c r="A745" s="13" t="s">
        <v>2620</v>
      </c>
      <c r="B745" s="14">
        <v>3389469.3079056316</v>
      </c>
      <c r="C745" s="14">
        <v>504545.56568201765</v>
      </c>
      <c r="D745" s="15"/>
      <c r="E745" s="16" t="s">
        <v>2652</v>
      </c>
      <c r="F745" s="14">
        <v>3389406.2096190583</v>
      </c>
      <c r="G745" s="14">
        <v>504534.860252015</v>
      </c>
      <c r="H745" s="15"/>
      <c r="I745" s="16" t="s">
        <v>2684</v>
      </c>
      <c r="J745" s="14">
        <v>3389343.1113324855</v>
      </c>
      <c r="K745" s="14">
        <v>504524.15482201235</v>
      </c>
      <c r="L745" s="15"/>
      <c r="M745" s="16" t="s">
        <v>2716</v>
      </c>
      <c r="N745" s="14">
        <v>3389280.0130459121</v>
      </c>
      <c r="O745" s="17">
        <v>504513.4493920097</v>
      </c>
    </row>
    <row r="746" spans="1:15" ht="20.65" customHeight="1" x14ac:dyDescent="0.15">
      <c r="A746" s="13" t="s">
        <v>2621</v>
      </c>
      <c r="B746" s="14">
        <v>3389467.3360841763</v>
      </c>
      <c r="C746" s="14">
        <v>504545.23113733006</v>
      </c>
      <c r="D746" s="15"/>
      <c r="E746" s="16" t="s">
        <v>2653</v>
      </c>
      <c r="F746" s="14">
        <v>3389404.237797603</v>
      </c>
      <c r="G746" s="14">
        <v>504534.52570732741</v>
      </c>
      <c r="H746" s="15"/>
      <c r="I746" s="16" t="s">
        <v>2685</v>
      </c>
      <c r="J746" s="14">
        <v>3389341.1395110302</v>
      </c>
      <c r="K746" s="14">
        <v>504523.82027732476</v>
      </c>
      <c r="L746" s="15"/>
      <c r="M746" s="16" t="s">
        <v>2717</v>
      </c>
      <c r="N746" s="18">
        <v>3389278.0412244569</v>
      </c>
      <c r="O746" s="19">
        <v>504513.11484732211</v>
      </c>
    </row>
    <row r="747" spans="1:15" ht="20.65" customHeight="1" x14ac:dyDescent="0.15">
      <c r="A747" s="13" t="s">
        <v>2622</v>
      </c>
      <c r="B747" s="14">
        <v>3389465.3642627206</v>
      </c>
      <c r="C747" s="14">
        <v>504544.89659264247</v>
      </c>
      <c r="D747" s="15"/>
      <c r="E747" s="16" t="s">
        <v>2654</v>
      </c>
      <c r="F747" s="14">
        <v>3389402.2659761477</v>
      </c>
      <c r="G747" s="14">
        <v>504534.19116263982</v>
      </c>
      <c r="H747" s="15"/>
      <c r="I747" s="16" t="s">
        <v>2686</v>
      </c>
      <c r="J747" s="14">
        <v>3389339.1676895744</v>
      </c>
      <c r="K747" s="14">
        <v>504523.48573263717</v>
      </c>
      <c r="L747" s="15"/>
      <c r="M747" s="16" t="s">
        <v>2718</v>
      </c>
      <c r="N747" s="18">
        <v>3389276.0694030016</v>
      </c>
      <c r="O747" s="19">
        <v>504512.78030263452</v>
      </c>
    </row>
    <row r="748" spans="1:15" ht="20.65" customHeight="1" x14ac:dyDescent="0.15">
      <c r="A748" s="13" t="s">
        <v>2623</v>
      </c>
      <c r="B748" s="14">
        <v>3389463.3924412653</v>
      </c>
      <c r="C748" s="14">
        <v>504544.56204795488</v>
      </c>
      <c r="D748" s="15"/>
      <c r="E748" s="16" t="s">
        <v>2655</v>
      </c>
      <c r="F748" s="14">
        <v>3389400.2941546924</v>
      </c>
      <c r="G748" s="14">
        <v>504533.85661795223</v>
      </c>
      <c r="H748" s="15"/>
      <c r="I748" s="16" t="s">
        <v>2687</v>
      </c>
      <c r="J748" s="14">
        <v>3389337.1958681191</v>
      </c>
      <c r="K748" s="14">
        <v>504523.15118794958</v>
      </c>
      <c r="L748" s="15"/>
      <c r="M748" s="16" t="s">
        <v>2719</v>
      </c>
      <c r="N748" s="18">
        <v>3389274.0975815463</v>
      </c>
      <c r="O748" s="19">
        <v>504512.44575794693</v>
      </c>
    </row>
    <row r="749" spans="1:15" ht="20.65" customHeight="1" x14ac:dyDescent="0.15">
      <c r="A749" s="13" t="s">
        <v>2624</v>
      </c>
      <c r="B749" s="14">
        <v>3389461.42061981</v>
      </c>
      <c r="C749" s="14">
        <v>504544.22750326729</v>
      </c>
      <c r="D749" s="15"/>
      <c r="E749" s="16" t="s">
        <v>2656</v>
      </c>
      <c r="F749" s="14">
        <v>3389398.3223332367</v>
      </c>
      <c r="G749" s="14">
        <v>504533.52207326464</v>
      </c>
      <c r="H749" s="15"/>
      <c r="I749" s="16" t="s">
        <v>2688</v>
      </c>
      <c r="J749" s="14">
        <v>3389335.2240466638</v>
      </c>
      <c r="K749" s="14">
        <v>504522.81664326199</v>
      </c>
      <c r="L749" s="15"/>
      <c r="M749" s="16" t="s">
        <v>2720</v>
      </c>
      <c r="N749" s="18">
        <v>3389272.1257600905</v>
      </c>
      <c r="O749" s="19">
        <v>504512.11121325934</v>
      </c>
    </row>
    <row r="750" spans="1:15" ht="20.65" customHeight="1" x14ac:dyDescent="0.15">
      <c r="A750" s="13" t="s">
        <v>2625</v>
      </c>
      <c r="B750" s="14">
        <v>3389459.4487983542</v>
      </c>
      <c r="C750" s="14">
        <v>504543.8929585797</v>
      </c>
      <c r="D750" s="15"/>
      <c r="E750" s="16" t="s">
        <v>2657</v>
      </c>
      <c r="F750" s="14">
        <v>3389396.3505117814</v>
      </c>
      <c r="G750" s="14">
        <v>504533.18752857705</v>
      </c>
      <c r="H750" s="15"/>
      <c r="I750" s="16" t="s">
        <v>2689</v>
      </c>
      <c r="J750" s="14">
        <v>3389333.2522252081</v>
      </c>
      <c r="K750" s="14">
        <v>504522.4820985744</v>
      </c>
      <c r="L750" s="15"/>
      <c r="M750" s="16" t="s">
        <v>2721</v>
      </c>
      <c r="N750" s="18">
        <v>3389270.1539386353</v>
      </c>
      <c r="O750" s="19">
        <v>504511.77666857181</v>
      </c>
    </row>
    <row r="751" spans="1:15" ht="20.65" customHeight="1" x14ac:dyDescent="0.15">
      <c r="A751" s="13" t="s">
        <v>2626</v>
      </c>
      <c r="B751" s="14">
        <v>3389457.476976899</v>
      </c>
      <c r="C751" s="14">
        <v>504543.55841389211</v>
      </c>
      <c r="D751" s="15"/>
      <c r="E751" s="16" t="s">
        <v>2658</v>
      </c>
      <c r="F751" s="14">
        <v>3389394.3786903261</v>
      </c>
      <c r="G751" s="14">
        <v>504532.85298388952</v>
      </c>
      <c r="H751" s="15"/>
      <c r="I751" s="16" t="s">
        <v>2690</v>
      </c>
      <c r="J751" s="14">
        <v>3389331.2804037528</v>
      </c>
      <c r="K751" s="14">
        <v>504522.14755388687</v>
      </c>
      <c r="L751" s="15"/>
      <c r="M751" s="16" t="s">
        <v>2722</v>
      </c>
      <c r="N751" s="18">
        <v>3389268.18211718</v>
      </c>
      <c r="O751" s="19">
        <v>504511.44212388422</v>
      </c>
    </row>
    <row r="752" spans="1:15" ht="20.65" customHeight="1" x14ac:dyDescent="0.15">
      <c r="A752" s="13" t="s">
        <v>2627</v>
      </c>
      <c r="B752" s="14">
        <v>3389455.5051554437</v>
      </c>
      <c r="C752" s="14">
        <v>504543.22386920458</v>
      </c>
      <c r="D752" s="15"/>
      <c r="E752" s="16" t="s">
        <v>2659</v>
      </c>
      <c r="F752" s="14">
        <v>3389392.4068688704</v>
      </c>
      <c r="G752" s="14">
        <v>504532.51843920193</v>
      </c>
      <c r="H752" s="15"/>
      <c r="I752" s="16" t="s">
        <v>2691</v>
      </c>
      <c r="J752" s="14">
        <v>3389329.3085822975</v>
      </c>
      <c r="K752" s="14">
        <v>504521.81300919928</v>
      </c>
      <c r="L752" s="15"/>
      <c r="M752" s="16" t="s">
        <v>2723</v>
      </c>
      <c r="N752" s="18">
        <v>3389266.2102957242</v>
      </c>
      <c r="O752" s="19">
        <v>504511.10757919663</v>
      </c>
    </row>
    <row r="753" spans="1:15" ht="20.65" customHeight="1" x14ac:dyDescent="0.15">
      <c r="A753" s="13" t="s">
        <v>2628</v>
      </c>
      <c r="B753" s="14">
        <v>3389453.5333339884</v>
      </c>
      <c r="C753" s="14">
        <v>504542.88932451699</v>
      </c>
      <c r="D753" s="15"/>
      <c r="E753" s="16" t="s">
        <v>2660</v>
      </c>
      <c r="F753" s="14">
        <v>3389390.4350474151</v>
      </c>
      <c r="G753" s="14">
        <v>504532.18389451434</v>
      </c>
      <c r="H753" s="15"/>
      <c r="I753" s="16" t="s">
        <v>2692</v>
      </c>
      <c r="J753" s="14">
        <v>3389327.3367608422</v>
      </c>
      <c r="K753" s="14">
        <v>504521.47846451169</v>
      </c>
      <c r="L753" s="15"/>
      <c r="M753" s="16" t="s">
        <v>2724</v>
      </c>
      <c r="N753" s="18">
        <v>3389264.2384742689</v>
      </c>
      <c r="O753" s="19">
        <v>504510.77303450904</v>
      </c>
    </row>
    <row r="754" spans="1:15" ht="20.65" customHeight="1" x14ac:dyDescent="0.15">
      <c r="A754" s="13" t="s">
        <v>2629</v>
      </c>
      <c r="B754" s="14">
        <v>3389451.5615125326</v>
      </c>
      <c r="C754" s="14">
        <v>504542.5547798294</v>
      </c>
      <c r="D754" s="15"/>
      <c r="E754" s="16" t="s">
        <v>2661</v>
      </c>
      <c r="F754" s="14">
        <v>3389388.4632259598</v>
      </c>
      <c r="G754" s="14">
        <v>504531.84934982675</v>
      </c>
      <c r="H754" s="15"/>
      <c r="I754" s="16" t="s">
        <v>2693</v>
      </c>
      <c r="J754" s="14">
        <v>3389325.3649393865</v>
      </c>
      <c r="K754" s="14">
        <v>504521.1439198241</v>
      </c>
      <c r="L754" s="15"/>
      <c r="M754" s="16" t="s">
        <v>2725</v>
      </c>
      <c r="N754" s="18">
        <v>3389262.2666528136</v>
      </c>
      <c r="O754" s="19">
        <v>504510.43848982145</v>
      </c>
    </row>
    <row r="755" spans="1:15" ht="20.65" customHeight="1" x14ac:dyDescent="0.15">
      <c r="A755" s="13" t="s">
        <v>2630</v>
      </c>
      <c r="B755" s="14">
        <v>3389449.5896910774</v>
      </c>
      <c r="C755" s="14">
        <v>504542.22023514181</v>
      </c>
      <c r="D755" s="15"/>
      <c r="E755" s="16" t="s">
        <v>2662</v>
      </c>
      <c r="F755" s="14">
        <v>3389386.4914045045</v>
      </c>
      <c r="G755" s="14">
        <v>504531.51480513916</v>
      </c>
      <c r="H755" s="15"/>
      <c r="I755" s="16" t="s">
        <v>2694</v>
      </c>
      <c r="J755" s="14">
        <v>3389323.3931179312</v>
      </c>
      <c r="K755" s="14">
        <v>504520.80937513651</v>
      </c>
      <c r="L755" s="15"/>
      <c r="M755" s="16" t="s">
        <v>2726</v>
      </c>
      <c r="N755" s="18">
        <v>3389260.2948313584</v>
      </c>
      <c r="O755" s="19">
        <v>504510.10394513386</v>
      </c>
    </row>
    <row r="756" spans="1:15" ht="20.65" customHeight="1" x14ac:dyDescent="0.15">
      <c r="A756" s="13" t="s">
        <v>2631</v>
      </c>
      <c r="B756" s="14">
        <v>3389447.6178696221</v>
      </c>
      <c r="C756" s="14">
        <v>504541.88569045422</v>
      </c>
      <c r="D756" s="15"/>
      <c r="E756" s="16" t="s">
        <v>2663</v>
      </c>
      <c r="F756" s="14">
        <v>3389384.5195830488</v>
      </c>
      <c r="G756" s="14">
        <v>504531.18026045157</v>
      </c>
      <c r="H756" s="15"/>
      <c r="I756" s="16" t="s">
        <v>2695</v>
      </c>
      <c r="J756" s="14">
        <v>3389321.4212964759</v>
      </c>
      <c r="K756" s="14">
        <v>504520.47483044892</v>
      </c>
      <c r="L756" s="15"/>
      <c r="M756" s="16" t="s">
        <v>2727</v>
      </c>
      <c r="N756" s="18">
        <v>3389258.3230099026</v>
      </c>
      <c r="O756" s="19">
        <v>504509.76940044627</v>
      </c>
    </row>
    <row r="757" spans="1:15" ht="20.65" customHeight="1" x14ac:dyDescent="0.15">
      <c r="A757" s="13" t="s">
        <v>2632</v>
      </c>
      <c r="B757" s="14">
        <v>3389445.6460481668</v>
      </c>
      <c r="C757" s="14">
        <v>504541.55114576663</v>
      </c>
      <c r="D757" s="15"/>
      <c r="E757" s="16" t="s">
        <v>2664</v>
      </c>
      <c r="F757" s="14">
        <v>3389382.5477615935</v>
      </c>
      <c r="G757" s="14">
        <v>504530.84571576398</v>
      </c>
      <c r="H757" s="15"/>
      <c r="I757" s="16" t="s">
        <v>2696</v>
      </c>
      <c r="J757" s="14">
        <v>3389319.4494750206</v>
      </c>
      <c r="K757" s="14">
        <v>504520.14028576133</v>
      </c>
      <c r="L757" s="15"/>
      <c r="M757" s="16" t="s">
        <v>2728</v>
      </c>
      <c r="N757" s="18">
        <v>3389256.3511884473</v>
      </c>
      <c r="O757" s="19">
        <v>504509.43485575868</v>
      </c>
    </row>
    <row r="758" spans="1:15" ht="20.65" customHeight="1" x14ac:dyDescent="0.15">
      <c r="A758" s="13" t="s">
        <v>2633</v>
      </c>
      <c r="B758" s="14">
        <v>3389443.674226711</v>
      </c>
      <c r="C758" s="14">
        <v>504541.21660107904</v>
      </c>
      <c r="D758" s="15"/>
      <c r="E758" s="16" t="s">
        <v>2665</v>
      </c>
      <c r="F758" s="14">
        <v>3389380.5759401382</v>
      </c>
      <c r="G758" s="14">
        <v>504530.51117107639</v>
      </c>
      <c r="H758" s="15"/>
      <c r="I758" s="16" t="s">
        <v>2697</v>
      </c>
      <c r="J758" s="14">
        <v>3389317.4776535649</v>
      </c>
      <c r="K758" s="14">
        <v>504519.80574107374</v>
      </c>
      <c r="L758" s="15"/>
      <c r="M758" s="16" t="s">
        <v>2729</v>
      </c>
      <c r="N758" s="18">
        <v>3389254.379366992</v>
      </c>
      <c r="O758" s="19">
        <v>504509.10031107115</v>
      </c>
    </row>
    <row r="759" spans="1:15" ht="20.65" customHeight="1" x14ac:dyDescent="0.15">
      <c r="A759" s="13" t="s">
        <v>2634</v>
      </c>
      <c r="B759" s="14">
        <v>3389441.7024052558</v>
      </c>
      <c r="C759" s="14">
        <v>504540.88205639151</v>
      </c>
      <c r="D759" s="15"/>
      <c r="E759" s="16" t="s">
        <v>2666</v>
      </c>
      <c r="F759" s="14">
        <v>3389378.6041186829</v>
      </c>
      <c r="G759" s="14">
        <v>504530.17662638886</v>
      </c>
      <c r="H759" s="15"/>
      <c r="I759" s="16" t="s">
        <v>2698</v>
      </c>
      <c r="J759" s="14">
        <v>3389315.5058321096</v>
      </c>
      <c r="K759" s="14">
        <v>504519.47119638621</v>
      </c>
      <c r="L759" s="15"/>
      <c r="M759" s="16" t="s">
        <v>2730</v>
      </c>
      <c r="N759" s="18">
        <v>3389252.4075455368</v>
      </c>
      <c r="O759" s="19">
        <v>504508.76576638356</v>
      </c>
    </row>
    <row r="760" spans="1:15" ht="20.65" customHeight="1" x14ac:dyDescent="0.15">
      <c r="A760" s="13" t="s">
        <v>2635</v>
      </c>
      <c r="B760" s="14">
        <v>3389439.7305838005</v>
      </c>
      <c r="C760" s="14">
        <v>504540.54751170392</v>
      </c>
      <c r="D760" s="15"/>
      <c r="E760" s="16" t="s">
        <v>2667</v>
      </c>
      <c r="F760" s="14">
        <v>3389376.6322972272</v>
      </c>
      <c r="G760" s="14">
        <v>504529.84208170127</v>
      </c>
      <c r="H760" s="15"/>
      <c r="I760" s="16" t="s">
        <v>2699</v>
      </c>
      <c r="J760" s="14">
        <v>3389313.5340106543</v>
      </c>
      <c r="K760" s="14">
        <v>504519.13665169862</v>
      </c>
      <c r="L760" s="15"/>
      <c r="M760" s="16" t="s">
        <v>2731</v>
      </c>
      <c r="N760" s="18">
        <v>3389250.435724081</v>
      </c>
      <c r="O760" s="19">
        <v>504508.43122169597</v>
      </c>
    </row>
    <row r="761" spans="1:15" ht="20.65" customHeight="1" x14ac:dyDescent="0.15">
      <c r="A761" s="13" t="s">
        <v>2636</v>
      </c>
      <c r="B761" s="14">
        <v>3389437.7587623452</v>
      </c>
      <c r="C761" s="14">
        <v>504540.21296701633</v>
      </c>
      <c r="D761" s="15"/>
      <c r="E761" s="16" t="s">
        <v>2668</v>
      </c>
      <c r="F761" s="14">
        <v>3389374.6604757719</v>
      </c>
      <c r="G761" s="14">
        <v>504529.50753701368</v>
      </c>
      <c r="H761" s="15"/>
      <c r="I761" s="16" t="s">
        <v>2700</v>
      </c>
      <c r="J761" s="14">
        <v>3389311.562189199</v>
      </c>
      <c r="K761" s="14">
        <v>504518.80210701103</v>
      </c>
      <c r="L761" s="15"/>
      <c r="M761" s="16" t="s">
        <v>2732</v>
      </c>
      <c r="N761" s="18">
        <v>3389248.4639026257</v>
      </c>
      <c r="O761" s="19">
        <v>504508.09667700838</v>
      </c>
    </row>
    <row r="762" spans="1:15" ht="20.65" customHeight="1" x14ac:dyDescent="0.15">
      <c r="A762" s="13" t="s">
        <v>2637</v>
      </c>
      <c r="B762" s="14">
        <v>3389435.7869408894</v>
      </c>
      <c r="C762" s="14">
        <v>504539.87842232874</v>
      </c>
      <c r="D762" s="15"/>
      <c r="E762" s="16" t="s">
        <v>2669</v>
      </c>
      <c r="F762" s="14">
        <v>3389372.6886543166</v>
      </c>
      <c r="G762" s="14">
        <v>504529.17299232609</v>
      </c>
      <c r="H762" s="15"/>
      <c r="I762" s="16" t="s">
        <v>2701</v>
      </c>
      <c r="J762" s="14">
        <v>3389309.5903677433</v>
      </c>
      <c r="K762" s="14">
        <v>504518.46756232344</v>
      </c>
      <c r="L762" s="15"/>
      <c r="M762" s="16" t="s">
        <v>2733</v>
      </c>
      <c r="N762" s="18">
        <v>3389246.4920811704</v>
      </c>
      <c r="O762" s="19">
        <v>504507.76213232079</v>
      </c>
    </row>
    <row r="763" spans="1:15" ht="20.65" customHeight="1" x14ac:dyDescent="0.15">
      <c r="A763" s="13" t="s">
        <v>2638</v>
      </c>
      <c r="B763" s="14">
        <v>3389433.8151194341</v>
      </c>
      <c r="C763" s="14">
        <v>504539.54387764115</v>
      </c>
      <c r="D763" s="15"/>
      <c r="E763" s="16" t="s">
        <v>2670</v>
      </c>
      <c r="F763" s="14">
        <v>3389370.7168328613</v>
      </c>
      <c r="G763" s="14">
        <v>504528.8384476385</v>
      </c>
      <c r="H763" s="15"/>
      <c r="I763" s="16" t="s">
        <v>2702</v>
      </c>
      <c r="J763" s="14">
        <v>3389307.618546288</v>
      </c>
      <c r="K763" s="14">
        <v>504518.13301763585</v>
      </c>
      <c r="L763" s="15"/>
      <c r="M763" s="16" t="s">
        <v>2734</v>
      </c>
      <c r="N763" s="18">
        <v>3389244.5202597152</v>
      </c>
      <c r="O763" s="19">
        <v>504507.4275876332</v>
      </c>
    </row>
    <row r="764" spans="1:15" ht="20.65" customHeight="1" x14ac:dyDescent="0.15">
      <c r="A764" s="13" t="s">
        <v>2639</v>
      </c>
      <c r="B764" s="14">
        <v>3389431.8432979789</v>
      </c>
      <c r="C764" s="14">
        <v>504539.20933295356</v>
      </c>
      <c r="D764" s="15"/>
      <c r="E764" s="16" t="s">
        <v>2671</v>
      </c>
      <c r="F764" s="14">
        <v>3389368.7450114056</v>
      </c>
      <c r="G764" s="14">
        <v>504528.50390295091</v>
      </c>
      <c r="H764" s="15"/>
      <c r="I764" s="16" t="s">
        <v>2703</v>
      </c>
      <c r="J764" s="14">
        <v>3389305.6467248327</v>
      </c>
      <c r="K764" s="14">
        <v>504517.79847294826</v>
      </c>
      <c r="L764" s="15"/>
      <c r="M764" s="16" t="s">
        <v>2735</v>
      </c>
      <c r="N764" s="18">
        <v>3389242.5484382594</v>
      </c>
      <c r="O764" s="19">
        <v>504507.09304294561</v>
      </c>
    </row>
    <row r="765" spans="1:15" ht="20.65" customHeight="1" x14ac:dyDescent="0.15">
      <c r="A765" s="13" t="s">
        <v>2640</v>
      </c>
      <c r="B765" s="14">
        <v>3389429.8714765236</v>
      </c>
      <c r="C765" s="14">
        <v>504538.87478826597</v>
      </c>
      <c r="D765" s="15"/>
      <c r="E765" s="16" t="s">
        <v>2672</v>
      </c>
      <c r="F765" s="14">
        <v>3389366.7731899503</v>
      </c>
      <c r="G765" s="14">
        <v>504528.16935826332</v>
      </c>
      <c r="H765" s="15"/>
      <c r="I765" s="16" t="s">
        <v>2704</v>
      </c>
      <c r="J765" s="14">
        <v>3389303.674903377</v>
      </c>
      <c r="K765" s="14">
        <v>504517.46392826067</v>
      </c>
      <c r="L765" s="15"/>
      <c r="M765" s="16" t="s">
        <v>2736</v>
      </c>
      <c r="N765" s="18">
        <v>3389240.5766168041</v>
      </c>
      <c r="O765" s="19">
        <v>504506.75849825802</v>
      </c>
    </row>
    <row r="766" spans="1:15" ht="20.65" customHeight="1" x14ac:dyDescent="0.15">
      <c r="A766" s="13" t="s">
        <v>2641</v>
      </c>
      <c r="B766" s="14">
        <v>3389427.8996550678</v>
      </c>
      <c r="C766" s="14">
        <v>504538.54024357838</v>
      </c>
      <c r="D766" s="15"/>
      <c r="E766" s="16" t="s">
        <v>2673</v>
      </c>
      <c r="F766" s="14">
        <v>3389364.801368495</v>
      </c>
      <c r="G766" s="14">
        <v>504527.83481357573</v>
      </c>
      <c r="H766" s="15"/>
      <c r="I766" s="16" t="s">
        <v>2705</v>
      </c>
      <c r="J766" s="14">
        <v>3389301.7030819217</v>
      </c>
      <c r="K766" s="14">
        <v>504517.12938357308</v>
      </c>
      <c r="L766" s="15"/>
      <c r="M766" s="16" t="s">
        <v>2737</v>
      </c>
      <c r="N766" s="18">
        <v>3389238.6047953488</v>
      </c>
      <c r="O766" s="19">
        <v>504506.42395357048</v>
      </c>
    </row>
    <row r="767" spans="1:15" ht="20.65" customHeight="1" x14ac:dyDescent="0.15">
      <c r="A767" s="13" t="s">
        <v>2642</v>
      </c>
      <c r="B767" s="14">
        <v>3389425.9278336125</v>
      </c>
      <c r="C767" s="14">
        <v>504538.20569889084</v>
      </c>
      <c r="D767" s="15"/>
      <c r="E767" s="16" t="s">
        <v>2674</v>
      </c>
      <c r="F767" s="14">
        <v>3389362.8295470392</v>
      </c>
      <c r="G767" s="14">
        <v>504527.50026888819</v>
      </c>
      <c r="H767" s="15"/>
      <c r="I767" s="16" t="s">
        <v>2706</v>
      </c>
      <c r="J767" s="14">
        <v>3389299.7312604664</v>
      </c>
      <c r="K767" s="14">
        <v>504516.79483888554</v>
      </c>
      <c r="L767" s="15"/>
      <c r="M767" s="16" t="s">
        <v>2738</v>
      </c>
      <c r="N767" s="18">
        <v>3389236.6329738931</v>
      </c>
      <c r="O767" s="19">
        <v>504506.08940888289</v>
      </c>
    </row>
    <row r="768" spans="1:15" ht="20.65" customHeight="1" x14ac:dyDescent="0.15">
      <c r="A768" s="13" t="s">
        <v>2643</v>
      </c>
      <c r="B768" s="14">
        <v>3389423.9560121573</v>
      </c>
      <c r="C768" s="14">
        <v>504537.87115420325</v>
      </c>
      <c r="D768" s="15"/>
      <c r="E768" s="16" t="s">
        <v>2675</v>
      </c>
      <c r="F768" s="14">
        <v>3389360.8577255839</v>
      </c>
      <c r="G768" s="14">
        <v>504527.1657242006</v>
      </c>
      <c r="H768" s="15"/>
      <c r="I768" s="16" t="s">
        <v>2707</v>
      </c>
      <c r="J768" s="14">
        <v>3389297.7594390111</v>
      </c>
      <c r="K768" s="14">
        <v>504516.46029419795</v>
      </c>
      <c r="L768" s="15"/>
      <c r="M768" s="16" t="s">
        <v>2739</v>
      </c>
      <c r="N768" s="18">
        <v>3389234.6611524378</v>
      </c>
      <c r="O768" s="19">
        <v>504505.7548641953</v>
      </c>
    </row>
    <row r="769" spans="1:15" ht="20.65" customHeight="1" x14ac:dyDescent="0.15">
      <c r="A769" s="13" t="s">
        <v>2644</v>
      </c>
      <c r="B769" s="14">
        <v>3389421.9841907015</v>
      </c>
      <c r="C769" s="14">
        <v>504537.53660951566</v>
      </c>
      <c r="D769" s="15"/>
      <c r="E769" s="16" t="s">
        <v>2676</v>
      </c>
      <c r="F769" s="14">
        <v>3389358.8859041287</v>
      </c>
      <c r="G769" s="14">
        <v>504526.83117951301</v>
      </c>
      <c r="H769" s="15"/>
      <c r="I769" s="16" t="s">
        <v>2708</v>
      </c>
      <c r="J769" s="14">
        <v>3389295.7876175554</v>
      </c>
      <c r="K769" s="14">
        <v>504516.12574951036</v>
      </c>
      <c r="L769" s="15"/>
      <c r="M769" s="16" t="s">
        <v>2740</v>
      </c>
      <c r="N769" s="18">
        <v>3389232.6893309825</v>
      </c>
      <c r="O769" s="19">
        <v>504505.42031950771</v>
      </c>
    </row>
    <row r="770" spans="1:15" ht="20.65" customHeight="1" x14ac:dyDescent="0.15">
      <c r="A770" s="13" t="s">
        <v>2645</v>
      </c>
      <c r="B770" s="14">
        <v>3389420.0123692462</v>
      </c>
      <c r="C770" s="14">
        <v>504537.20206482807</v>
      </c>
      <c r="D770" s="15"/>
      <c r="E770" s="16" t="s">
        <v>2677</v>
      </c>
      <c r="F770" s="14">
        <v>3389356.9140826734</v>
      </c>
      <c r="G770" s="14">
        <v>504526.49663482542</v>
      </c>
      <c r="H770" s="15"/>
      <c r="I770" s="16" t="s">
        <v>2709</v>
      </c>
      <c r="J770" s="14">
        <v>3389293.8157961001</v>
      </c>
      <c r="K770" s="14">
        <v>504515.79120482277</v>
      </c>
      <c r="L770" s="15"/>
      <c r="M770" s="16" t="s">
        <v>2741</v>
      </c>
      <c r="N770" s="18">
        <v>3389230.7175095272</v>
      </c>
      <c r="O770" s="19">
        <v>504505.08577482012</v>
      </c>
    </row>
    <row r="771" spans="1:15" ht="20.65" customHeight="1" x14ac:dyDescent="0.15">
      <c r="A771" s="13" t="s">
        <v>2646</v>
      </c>
      <c r="B771" s="14">
        <v>3389418.0405477909</v>
      </c>
      <c r="C771" s="14">
        <v>504536.86752014048</v>
      </c>
      <c r="D771" s="15"/>
      <c r="E771" s="16" t="s">
        <v>2678</v>
      </c>
      <c r="F771" s="14">
        <v>3389354.9422612176</v>
      </c>
      <c r="G771" s="14">
        <v>504526.16209013783</v>
      </c>
      <c r="H771" s="15"/>
      <c r="I771" s="16" t="s">
        <v>2710</v>
      </c>
      <c r="J771" s="14">
        <v>3389291.8439746448</v>
      </c>
      <c r="K771" s="14">
        <v>504515.45666013518</v>
      </c>
      <c r="L771" s="15"/>
      <c r="M771" s="16" t="s">
        <v>2742</v>
      </c>
      <c r="N771" s="18">
        <v>3389228.7456880715</v>
      </c>
      <c r="O771" s="19">
        <v>504504.75123013253</v>
      </c>
    </row>
    <row r="772" spans="1:15" ht="20.65" customHeight="1" x14ac:dyDescent="0.15">
      <c r="A772" s="13" t="s">
        <v>2647</v>
      </c>
      <c r="B772" s="14">
        <v>3389416.0687263357</v>
      </c>
      <c r="C772" s="14">
        <v>504536.53297545289</v>
      </c>
      <c r="D772" s="15"/>
      <c r="E772" s="16" t="s">
        <v>2679</v>
      </c>
      <c r="F772" s="14">
        <v>3389352.9704397623</v>
      </c>
      <c r="G772" s="14">
        <v>504525.82754545024</v>
      </c>
      <c r="H772" s="15"/>
      <c r="I772" s="16" t="s">
        <v>2711</v>
      </c>
      <c r="J772" s="14">
        <v>3389289.8721531895</v>
      </c>
      <c r="K772" s="14">
        <v>504515.12211544759</v>
      </c>
      <c r="L772" s="15"/>
      <c r="M772" s="16" t="s">
        <v>2743</v>
      </c>
      <c r="N772" s="18">
        <v>3389226.7738666162</v>
      </c>
      <c r="O772" s="19">
        <v>504504.41668544494</v>
      </c>
    </row>
    <row r="773" spans="1:15" ht="20.65" customHeight="1" x14ac:dyDescent="0.15">
      <c r="A773" s="13" t="s">
        <v>2648</v>
      </c>
      <c r="B773" s="14">
        <v>3389414.0969048799</v>
      </c>
      <c r="C773" s="14">
        <v>504536.1984307653</v>
      </c>
      <c r="D773" s="15"/>
      <c r="E773" s="16" t="s">
        <v>2680</v>
      </c>
      <c r="F773" s="14">
        <v>3389350.9986183071</v>
      </c>
      <c r="G773" s="14">
        <v>504525.49300076265</v>
      </c>
      <c r="H773" s="15"/>
      <c r="I773" s="16" t="s">
        <v>2712</v>
      </c>
      <c r="J773" s="14">
        <v>3389287.9003317337</v>
      </c>
      <c r="K773" s="14">
        <v>504514.78757076</v>
      </c>
      <c r="L773" s="15"/>
      <c r="M773" s="16" t="s">
        <v>2744</v>
      </c>
      <c r="N773" s="18">
        <v>3389224.8020451609</v>
      </c>
      <c r="O773" s="19">
        <v>504504.08214075735</v>
      </c>
    </row>
    <row r="774" spans="1:15" ht="20.65" customHeight="1" x14ac:dyDescent="0.15">
      <c r="A774" s="13" t="s">
        <v>2649</v>
      </c>
      <c r="B774" s="14">
        <v>3389412.1250834246</v>
      </c>
      <c r="C774" s="14">
        <v>504535.86388607771</v>
      </c>
      <c r="D774" s="15"/>
      <c r="E774" s="16" t="s">
        <v>2681</v>
      </c>
      <c r="F774" s="14">
        <v>3389349.0267968518</v>
      </c>
      <c r="G774" s="14">
        <v>504525.15845607506</v>
      </c>
      <c r="H774" s="15"/>
      <c r="I774" s="16" t="s">
        <v>2713</v>
      </c>
      <c r="J774" s="14">
        <v>3389285.9285102785</v>
      </c>
      <c r="K774" s="14">
        <v>504514.45302607247</v>
      </c>
      <c r="L774" s="15"/>
      <c r="M774" s="16" t="s">
        <v>2745</v>
      </c>
      <c r="N774" s="18">
        <v>3389222.8302237056</v>
      </c>
      <c r="O774" s="19">
        <v>504503.74759606982</v>
      </c>
    </row>
    <row r="775" spans="1:15" ht="20.65" customHeight="1" x14ac:dyDescent="0.15">
      <c r="A775" s="13" t="s">
        <v>2650</v>
      </c>
      <c r="B775" s="14">
        <v>3389410.1532619693</v>
      </c>
      <c r="C775" s="14">
        <v>504535.52934139018</v>
      </c>
      <c r="D775" s="15"/>
      <c r="E775" s="16" t="s">
        <v>2682</v>
      </c>
      <c r="F775" s="14">
        <v>3389347.054975396</v>
      </c>
      <c r="G775" s="14">
        <v>504524.82391138753</v>
      </c>
      <c r="H775" s="15"/>
      <c r="I775" s="16" t="s">
        <v>2714</v>
      </c>
      <c r="J775" s="18">
        <v>3389283.9566888232</v>
      </c>
      <c r="K775" s="18">
        <v>504514.11848138488</v>
      </c>
      <c r="L775" s="15"/>
      <c r="M775" s="16" t="s">
        <v>2746</v>
      </c>
      <c r="N775" s="18">
        <v>3389220.8584022499</v>
      </c>
      <c r="O775" s="19">
        <v>504503.41305138223</v>
      </c>
    </row>
    <row r="776" spans="1:15" ht="20.65" customHeight="1" thickBot="1" x14ac:dyDescent="0.2">
      <c r="A776" s="20" t="s">
        <v>2651</v>
      </c>
      <c r="B776" s="21">
        <v>3389408.181440514</v>
      </c>
      <c r="C776" s="21">
        <v>504535.19479670259</v>
      </c>
      <c r="D776" s="22"/>
      <c r="E776" s="23" t="s">
        <v>2683</v>
      </c>
      <c r="F776" s="21">
        <v>3389345.0831539407</v>
      </c>
      <c r="G776" s="21">
        <v>504524.48936669994</v>
      </c>
      <c r="H776" s="22"/>
      <c r="I776" s="23" t="s">
        <v>2715</v>
      </c>
      <c r="J776" s="24">
        <v>3389281.9848673679</v>
      </c>
      <c r="K776" s="24">
        <v>504513.78393669729</v>
      </c>
      <c r="L776" s="22"/>
      <c r="M776" s="23" t="s">
        <v>2747</v>
      </c>
      <c r="N776" s="24">
        <v>3389218.8865807946</v>
      </c>
      <c r="O776" s="25">
        <v>504503.07850669464</v>
      </c>
    </row>
    <row r="777" spans="1:15" ht="20.65" customHeight="1" x14ac:dyDescent="0.15">
      <c r="A777" s="26" t="s">
        <v>0</v>
      </c>
      <c r="B777" s="2"/>
      <c r="C777" s="2"/>
      <c r="D777" s="1"/>
      <c r="E777" s="1"/>
      <c r="F777" s="2"/>
      <c r="G777" s="2"/>
      <c r="H777" s="1"/>
      <c r="I777" s="1"/>
      <c r="J777" s="3"/>
      <c r="K777" s="1"/>
      <c r="L777" s="1"/>
      <c r="M777" s="1"/>
      <c r="N777" s="2"/>
      <c r="O777" s="2"/>
    </row>
    <row r="778" spans="1:15" ht="30" customHeight="1" x14ac:dyDescent="0.15">
      <c r="A778" s="29" t="s">
        <v>1</v>
      </c>
      <c r="B778" s="29"/>
      <c r="C778" s="29"/>
      <c r="D778" s="29"/>
      <c r="E778" s="29"/>
      <c r="F778" s="29"/>
      <c r="G778" s="29"/>
      <c r="H778" s="29"/>
      <c r="I778" s="29"/>
      <c r="J778" s="29"/>
      <c r="K778" s="29"/>
      <c r="L778" s="29"/>
      <c r="M778" s="29"/>
      <c r="N778" s="29"/>
      <c r="O778" s="29"/>
    </row>
    <row r="779" spans="1:15" ht="21" customHeight="1" thickBot="1" x14ac:dyDescent="0.3">
      <c r="A779" s="4" t="s">
        <v>2</v>
      </c>
      <c r="B779" s="4"/>
      <c r="C779" s="4"/>
      <c r="D779" s="4"/>
      <c r="E779" s="4"/>
      <c r="F779" s="5"/>
      <c r="G779" s="5"/>
      <c r="H779" s="5"/>
      <c r="I779" s="5"/>
      <c r="J779" s="5"/>
      <c r="K779" s="5"/>
      <c r="L779" s="5"/>
      <c r="M779" s="6"/>
      <c r="N779" s="7" t="s">
        <v>32</v>
      </c>
      <c r="O779" s="8"/>
    </row>
    <row r="780" spans="1:15" ht="21" customHeight="1" x14ac:dyDescent="0.15">
      <c r="A780" s="30" t="s">
        <v>3</v>
      </c>
      <c r="B780" s="27" t="s">
        <v>4</v>
      </c>
      <c r="C780" s="27"/>
      <c r="D780" s="9"/>
      <c r="E780" s="32" t="s">
        <v>5</v>
      </c>
      <c r="F780" s="27" t="s">
        <v>4</v>
      </c>
      <c r="G780" s="27"/>
      <c r="H780" s="9"/>
      <c r="I780" s="32" t="s">
        <v>5</v>
      </c>
      <c r="J780" s="27" t="s">
        <v>4</v>
      </c>
      <c r="K780" s="27"/>
      <c r="L780" s="9"/>
      <c r="M780" s="32" t="s">
        <v>6</v>
      </c>
      <c r="N780" s="27" t="s">
        <v>4</v>
      </c>
      <c r="O780" s="28"/>
    </row>
    <row r="781" spans="1:15" ht="21" customHeight="1" x14ac:dyDescent="0.15">
      <c r="A781" s="31"/>
      <c r="B781" s="10" t="s">
        <v>7</v>
      </c>
      <c r="C781" s="10" t="s">
        <v>8</v>
      </c>
      <c r="D781" s="11"/>
      <c r="E781" s="33"/>
      <c r="F781" s="10" t="s">
        <v>7</v>
      </c>
      <c r="G781" s="10" t="s">
        <v>8</v>
      </c>
      <c r="H781" s="11"/>
      <c r="I781" s="33"/>
      <c r="J781" s="10" t="s">
        <v>7</v>
      </c>
      <c r="K781" s="10" t="s">
        <v>9</v>
      </c>
      <c r="L781" s="11"/>
      <c r="M781" s="33"/>
      <c r="N781" s="10" t="s">
        <v>7</v>
      </c>
      <c r="O781" s="12" t="s">
        <v>8</v>
      </c>
    </row>
    <row r="782" spans="1:15" ht="21" customHeight="1" x14ac:dyDescent="0.15">
      <c r="A782" s="13" t="s">
        <v>2748</v>
      </c>
      <c r="B782" s="14">
        <v>3389216.9147593393</v>
      </c>
      <c r="C782" s="14">
        <v>504502.74396200705</v>
      </c>
      <c r="D782" s="15"/>
      <c r="E782" s="16" t="s">
        <v>2780</v>
      </c>
      <c r="F782" s="14">
        <v>3389153.816472766</v>
      </c>
      <c r="G782" s="14">
        <v>504492.0385320044</v>
      </c>
      <c r="H782" s="15"/>
      <c r="I782" s="16" t="s">
        <v>2812</v>
      </c>
      <c r="J782" s="14">
        <v>3389090.7181861931</v>
      </c>
      <c r="K782" s="14">
        <v>504481.33310200175</v>
      </c>
      <c r="L782" s="15"/>
      <c r="M782" s="16" t="s">
        <v>2844</v>
      </c>
      <c r="N782" s="14">
        <v>3389027.571880355</v>
      </c>
      <c r="O782" s="17">
        <v>504470.91667129693</v>
      </c>
    </row>
    <row r="783" spans="1:15" ht="20.65" customHeight="1" x14ac:dyDescent="0.15">
      <c r="A783" s="13" t="s">
        <v>2749</v>
      </c>
      <c r="B783" s="14">
        <v>3389214.942937884</v>
      </c>
      <c r="C783" s="14">
        <v>504502.40941731946</v>
      </c>
      <c r="D783" s="15"/>
      <c r="E783" s="16" t="s">
        <v>2781</v>
      </c>
      <c r="F783" s="14">
        <v>3389151.8446513107</v>
      </c>
      <c r="G783" s="14">
        <v>504491.70398731681</v>
      </c>
      <c r="H783" s="15"/>
      <c r="I783" s="16" t="s">
        <v>2813</v>
      </c>
      <c r="J783" s="14">
        <v>3389088.7463647379</v>
      </c>
      <c r="K783" s="14">
        <v>504480.99855731416</v>
      </c>
      <c r="L783" s="15"/>
      <c r="M783" s="16" t="s">
        <v>2845</v>
      </c>
      <c r="N783" s="18">
        <v>3389025.5966840126</v>
      </c>
      <c r="O783" s="19">
        <v>504470.60266593751</v>
      </c>
    </row>
    <row r="784" spans="1:15" ht="20.65" customHeight="1" x14ac:dyDescent="0.15">
      <c r="A784" s="13" t="s">
        <v>2750</v>
      </c>
      <c r="B784" s="14">
        <v>3389212.9711164283</v>
      </c>
      <c r="C784" s="14">
        <v>504502.07487263187</v>
      </c>
      <c r="D784" s="15"/>
      <c r="E784" s="16" t="s">
        <v>2782</v>
      </c>
      <c r="F784" s="14">
        <v>3389149.8728298554</v>
      </c>
      <c r="G784" s="14">
        <v>504491.36944262922</v>
      </c>
      <c r="H784" s="15"/>
      <c r="I784" s="16" t="s">
        <v>2814</v>
      </c>
      <c r="J784" s="14">
        <v>3389086.7745432821</v>
      </c>
      <c r="K784" s="14">
        <v>504480.66401262657</v>
      </c>
      <c r="L784" s="15"/>
      <c r="M784" s="16" t="s">
        <v>2846</v>
      </c>
      <c r="N784" s="18">
        <v>3389023.6213756511</v>
      </c>
      <c r="O784" s="19">
        <v>504470.28936602536</v>
      </c>
    </row>
    <row r="785" spans="1:15" ht="20.65" customHeight="1" x14ac:dyDescent="0.15">
      <c r="A785" s="13" t="s">
        <v>2751</v>
      </c>
      <c r="B785" s="14">
        <v>3389210.999294973</v>
      </c>
      <c r="C785" s="14">
        <v>504501.74032794428</v>
      </c>
      <c r="D785" s="15"/>
      <c r="E785" s="16" t="s">
        <v>2783</v>
      </c>
      <c r="F785" s="14">
        <v>3389147.9010083997</v>
      </c>
      <c r="G785" s="14">
        <v>504491.03489794163</v>
      </c>
      <c r="H785" s="15"/>
      <c r="I785" s="16" t="s">
        <v>2815</v>
      </c>
      <c r="J785" s="14">
        <v>3389084.8027218268</v>
      </c>
      <c r="K785" s="14">
        <v>504480.32946793898</v>
      </c>
      <c r="L785" s="15"/>
      <c r="M785" s="16" t="s">
        <v>2847</v>
      </c>
      <c r="N785" s="18">
        <v>3389021.6459555225</v>
      </c>
      <c r="O785" s="19">
        <v>504469.97677160043</v>
      </c>
    </row>
    <row r="786" spans="1:15" ht="20.65" customHeight="1" x14ac:dyDescent="0.15">
      <c r="A786" s="13" t="s">
        <v>2752</v>
      </c>
      <c r="B786" s="14">
        <v>3389209.0274735177</v>
      </c>
      <c r="C786" s="14">
        <v>504501.40578325669</v>
      </c>
      <c r="D786" s="15"/>
      <c r="E786" s="16" t="s">
        <v>2784</v>
      </c>
      <c r="F786" s="14">
        <v>3389145.9291869444</v>
      </c>
      <c r="G786" s="14">
        <v>504490.70035325404</v>
      </c>
      <c r="H786" s="15"/>
      <c r="I786" s="16" t="s">
        <v>2816</v>
      </c>
      <c r="J786" s="14">
        <v>3389082.8308758419</v>
      </c>
      <c r="K786" s="14">
        <v>504479.99506788049</v>
      </c>
      <c r="L786" s="15"/>
      <c r="M786" s="16" t="s">
        <v>2848</v>
      </c>
      <c r="N786" s="18">
        <v>3389019.6704238798</v>
      </c>
      <c r="O786" s="19">
        <v>504469.66488270258</v>
      </c>
    </row>
    <row r="787" spans="1:15" ht="20.65" customHeight="1" x14ac:dyDescent="0.15">
      <c r="A787" s="13" t="s">
        <v>2753</v>
      </c>
      <c r="B787" s="14">
        <v>3389207.0556520619</v>
      </c>
      <c r="C787" s="14">
        <v>504501.07123856916</v>
      </c>
      <c r="D787" s="15"/>
      <c r="E787" s="16" t="s">
        <v>2785</v>
      </c>
      <c r="F787" s="14">
        <v>3389143.9573654891</v>
      </c>
      <c r="G787" s="14">
        <v>504490.36580856651</v>
      </c>
      <c r="H787" s="15"/>
      <c r="I787" s="16" t="s">
        <v>2817</v>
      </c>
      <c r="J787" s="14">
        <v>3389080.8589182594</v>
      </c>
      <c r="K787" s="14">
        <v>504479.66132658691</v>
      </c>
      <c r="L787" s="15"/>
      <c r="M787" s="16" t="s">
        <v>2849</v>
      </c>
      <c r="N787" s="18">
        <v>3389017.6947809737</v>
      </c>
      <c r="O787" s="19">
        <v>504469.35369937168</v>
      </c>
    </row>
    <row r="788" spans="1:15" ht="20.65" customHeight="1" x14ac:dyDescent="0.15">
      <c r="A788" s="13" t="s">
        <v>2754</v>
      </c>
      <c r="B788" s="14">
        <v>3389205.0838306067</v>
      </c>
      <c r="C788" s="14">
        <v>504500.73669388157</v>
      </c>
      <c r="D788" s="15"/>
      <c r="E788" s="16" t="s">
        <v>2786</v>
      </c>
      <c r="F788" s="14">
        <v>3389141.9855440338</v>
      </c>
      <c r="G788" s="14">
        <v>504490.03126387892</v>
      </c>
      <c r="H788" s="15"/>
      <c r="I788" s="16" t="s">
        <v>2818</v>
      </c>
      <c r="J788" s="14">
        <v>3389078.8868416096</v>
      </c>
      <c r="K788" s="14">
        <v>504479.32828958525</v>
      </c>
      <c r="L788" s="15"/>
      <c r="M788" s="16" t="s">
        <v>2850</v>
      </c>
      <c r="N788" s="18">
        <v>3389015.7190270568</v>
      </c>
      <c r="O788" s="19">
        <v>504469.04322164733</v>
      </c>
    </row>
    <row r="789" spans="1:15" ht="20.65" customHeight="1" x14ac:dyDescent="0.15">
      <c r="A789" s="13" t="s">
        <v>2755</v>
      </c>
      <c r="B789" s="14">
        <v>3389203.1120091514</v>
      </c>
      <c r="C789" s="14">
        <v>504500.40214919398</v>
      </c>
      <c r="D789" s="15"/>
      <c r="E789" s="16" t="s">
        <v>2787</v>
      </c>
      <c r="F789" s="14">
        <v>3389140.0137225781</v>
      </c>
      <c r="G789" s="14">
        <v>504489.69671919133</v>
      </c>
      <c r="H789" s="15"/>
      <c r="I789" s="16" t="s">
        <v>2819</v>
      </c>
      <c r="J789" s="14">
        <v>3389076.9146461436</v>
      </c>
      <c r="K789" s="14">
        <v>504478.99595691782</v>
      </c>
      <c r="L789" s="15"/>
      <c r="M789" s="16" t="s">
        <v>2851</v>
      </c>
      <c r="N789" s="18">
        <v>3389013.743162381</v>
      </c>
      <c r="O789" s="19">
        <v>504468.73344956915</v>
      </c>
    </row>
    <row r="790" spans="1:15" ht="20.65" customHeight="1" x14ac:dyDescent="0.15">
      <c r="A790" s="13" t="s">
        <v>2756</v>
      </c>
      <c r="B790" s="14">
        <v>3389201.1401876961</v>
      </c>
      <c r="C790" s="14">
        <v>504500.06760450639</v>
      </c>
      <c r="D790" s="15"/>
      <c r="E790" s="16" t="s">
        <v>2788</v>
      </c>
      <c r="F790" s="14">
        <v>3389138.0419011228</v>
      </c>
      <c r="G790" s="14">
        <v>504489.36217450374</v>
      </c>
      <c r="H790" s="15"/>
      <c r="I790" s="16" t="s">
        <v>2820</v>
      </c>
      <c r="J790" s="14">
        <v>3389074.9423321136</v>
      </c>
      <c r="K790" s="14">
        <v>504478.66432862717</v>
      </c>
      <c r="L790" s="15"/>
      <c r="M790" s="16" t="s">
        <v>2852</v>
      </c>
      <c r="N790" s="18">
        <v>3389011.7671871982</v>
      </c>
      <c r="O790" s="19">
        <v>504468.42438317667</v>
      </c>
    </row>
    <row r="791" spans="1:15" ht="20.65" customHeight="1" x14ac:dyDescent="0.15">
      <c r="A791" s="13" t="s">
        <v>2757</v>
      </c>
      <c r="B791" s="14">
        <v>3389199.1683662403</v>
      </c>
      <c r="C791" s="14">
        <v>504499.7330598188</v>
      </c>
      <c r="D791" s="15"/>
      <c r="E791" s="16" t="s">
        <v>2789</v>
      </c>
      <c r="F791" s="14">
        <v>3389136.0700796675</v>
      </c>
      <c r="G791" s="14">
        <v>504489.02762981615</v>
      </c>
      <c r="H791" s="15"/>
      <c r="I791" s="16" t="s">
        <v>2821</v>
      </c>
      <c r="J791" s="14">
        <v>3389072.9698997703</v>
      </c>
      <c r="K791" s="14">
        <v>504478.33340475551</v>
      </c>
      <c r="L791" s="15"/>
      <c r="M791" s="16" t="s">
        <v>2853</v>
      </c>
      <c r="N791" s="18">
        <v>3389009.7911017607</v>
      </c>
      <c r="O791" s="19">
        <v>504468.11602250935</v>
      </c>
    </row>
    <row r="792" spans="1:15" ht="20.65" customHeight="1" x14ac:dyDescent="0.15">
      <c r="A792" s="13" t="s">
        <v>2758</v>
      </c>
      <c r="B792" s="14">
        <v>3389197.1965447851</v>
      </c>
      <c r="C792" s="14">
        <v>504499.39851513121</v>
      </c>
      <c r="D792" s="15"/>
      <c r="E792" s="16" t="s">
        <v>2790</v>
      </c>
      <c r="F792" s="14">
        <v>3389134.0982582122</v>
      </c>
      <c r="G792" s="14">
        <v>504488.69308512856</v>
      </c>
      <c r="H792" s="15"/>
      <c r="I792" s="16" t="s">
        <v>2822</v>
      </c>
      <c r="J792" s="14">
        <v>3389070.9973493656</v>
      </c>
      <c r="K792" s="14">
        <v>504478.00318534503</v>
      </c>
      <c r="L792" s="15"/>
      <c r="M792" s="16" t="s">
        <v>2854</v>
      </c>
      <c r="N792" s="18">
        <v>3389007.8149063205</v>
      </c>
      <c r="O792" s="19">
        <v>504467.80836760643</v>
      </c>
    </row>
    <row r="793" spans="1:15" ht="20.65" customHeight="1" x14ac:dyDescent="0.15">
      <c r="A793" s="13" t="s">
        <v>2759</v>
      </c>
      <c r="B793" s="14">
        <v>3389195.2247233298</v>
      </c>
      <c r="C793" s="14">
        <v>504499.06397044362</v>
      </c>
      <c r="D793" s="15"/>
      <c r="E793" s="16" t="s">
        <v>2791</v>
      </c>
      <c r="F793" s="14">
        <v>3389132.1264367565</v>
      </c>
      <c r="G793" s="14">
        <v>504488.35854044097</v>
      </c>
      <c r="H793" s="15"/>
      <c r="I793" s="16" t="s">
        <v>2823</v>
      </c>
      <c r="J793" s="14">
        <v>3389069.0246811514</v>
      </c>
      <c r="K793" s="14">
        <v>504477.67367043789</v>
      </c>
      <c r="L793" s="15"/>
      <c r="M793" s="16" t="s">
        <v>2855</v>
      </c>
      <c r="N793" s="18">
        <v>3389005.8386011296</v>
      </c>
      <c r="O793" s="19">
        <v>504467.50141850725</v>
      </c>
    </row>
    <row r="794" spans="1:15" ht="20.65" customHeight="1" x14ac:dyDescent="0.15">
      <c r="A794" s="13" t="s">
        <v>2760</v>
      </c>
      <c r="B794" s="14">
        <v>3389193.2529018745</v>
      </c>
      <c r="C794" s="14">
        <v>504498.72942575603</v>
      </c>
      <c r="D794" s="15"/>
      <c r="E794" s="16" t="s">
        <v>2792</v>
      </c>
      <c r="F794" s="14">
        <v>3389130.1546153012</v>
      </c>
      <c r="G794" s="14">
        <v>504488.02399575344</v>
      </c>
      <c r="H794" s="15"/>
      <c r="I794" s="16" t="s">
        <v>2824</v>
      </c>
      <c r="J794" s="14">
        <v>3389067.0518953791</v>
      </c>
      <c r="K794" s="14">
        <v>504477.34486007609</v>
      </c>
      <c r="L794" s="15"/>
      <c r="M794" s="16" t="s">
        <v>2856</v>
      </c>
      <c r="N794" s="18">
        <v>3389003.8621864398</v>
      </c>
      <c r="O794" s="19">
        <v>504467.19517525088</v>
      </c>
    </row>
    <row r="795" spans="1:15" ht="20.65" customHeight="1" x14ac:dyDescent="0.15">
      <c r="A795" s="13" t="s">
        <v>2761</v>
      </c>
      <c r="B795" s="14">
        <v>3389191.2810804187</v>
      </c>
      <c r="C795" s="14">
        <v>504498.3948810685</v>
      </c>
      <c r="D795" s="15"/>
      <c r="E795" s="16" t="s">
        <v>2793</v>
      </c>
      <c r="F795" s="14">
        <v>3389128.1827938459</v>
      </c>
      <c r="G795" s="14">
        <v>504487.68945106585</v>
      </c>
      <c r="H795" s="15"/>
      <c r="I795" s="16" t="s">
        <v>2825</v>
      </c>
      <c r="J795" s="14">
        <v>3389065.0789923002</v>
      </c>
      <c r="K795" s="14">
        <v>504477.01675430161</v>
      </c>
      <c r="L795" s="15"/>
      <c r="M795" s="16" t="s">
        <v>2857</v>
      </c>
      <c r="N795" s="18">
        <v>3389001.8856625035</v>
      </c>
      <c r="O795" s="19">
        <v>504466.88963787642</v>
      </c>
    </row>
    <row r="796" spans="1:15" ht="20.65" customHeight="1" x14ac:dyDescent="0.15">
      <c r="A796" s="13" t="s">
        <v>2762</v>
      </c>
      <c r="B796" s="14">
        <v>3389189.3092589634</v>
      </c>
      <c r="C796" s="14">
        <v>504498.06033638091</v>
      </c>
      <c r="D796" s="15"/>
      <c r="E796" s="16" t="s">
        <v>2794</v>
      </c>
      <c r="F796" s="14">
        <v>3389126.2109723906</v>
      </c>
      <c r="G796" s="14">
        <v>504487.35490637826</v>
      </c>
      <c r="H796" s="15"/>
      <c r="I796" s="16" t="s">
        <v>2826</v>
      </c>
      <c r="J796" s="14">
        <v>3389063.1059721666</v>
      </c>
      <c r="K796" s="14">
        <v>504476.68935315631</v>
      </c>
      <c r="L796" s="15"/>
      <c r="M796" s="16" t="s">
        <v>2858</v>
      </c>
      <c r="N796" s="18">
        <v>3388999.9090295732</v>
      </c>
      <c r="O796" s="19">
        <v>504466.58480642282</v>
      </c>
    </row>
    <row r="797" spans="1:15" ht="20.65" customHeight="1" x14ac:dyDescent="0.15">
      <c r="A797" s="13" t="s">
        <v>2763</v>
      </c>
      <c r="B797" s="14">
        <v>3389187.3374375082</v>
      </c>
      <c r="C797" s="14">
        <v>504497.72579169332</v>
      </c>
      <c r="D797" s="15"/>
      <c r="E797" s="16" t="s">
        <v>2795</v>
      </c>
      <c r="F797" s="14">
        <v>3389124.2391509349</v>
      </c>
      <c r="G797" s="14">
        <v>504487.02036169067</v>
      </c>
      <c r="H797" s="15"/>
      <c r="I797" s="16" t="s">
        <v>2827</v>
      </c>
      <c r="J797" s="14">
        <v>3389061.1328352299</v>
      </c>
      <c r="K797" s="14">
        <v>504476.36265668191</v>
      </c>
      <c r="L797" s="15"/>
      <c r="M797" s="16" t="s">
        <v>2859</v>
      </c>
      <c r="N797" s="18">
        <v>3388997.9322879002</v>
      </c>
      <c r="O797" s="19">
        <v>504466.28068092902</v>
      </c>
    </row>
    <row r="798" spans="1:15" ht="20.65" customHeight="1" x14ac:dyDescent="0.15">
      <c r="A798" s="13" t="s">
        <v>2764</v>
      </c>
      <c r="B798" s="14">
        <v>3389185.3656160529</v>
      </c>
      <c r="C798" s="14">
        <v>504497.39124700573</v>
      </c>
      <c r="D798" s="15"/>
      <c r="E798" s="16" t="s">
        <v>2796</v>
      </c>
      <c r="F798" s="14">
        <v>3389122.2673294796</v>
      </c>
      <c r="G798" s="14">
        <v>504486.68581700308</v>
      </c>
      <c r="H798" s="15"/>
      <c r="I798" s="16" t="s">
        <v>2828</v>
      </c>
      <c r="J798" s="14">
        <v>3389059.1595817418</v>
      </c>
      <c r="K798" s="14">
        <v>504476.0366649201</v>
      </c>
      <c r="L798" s="15"/>
      <c r="M798" s="16" t="s">
        <v>2860</v>
      </c>
      <c r="N798" s="18">
        <v>3388995.9554377371</v>
      </c>
      <c r="O798" s="19">
        <v>504465.97726143373</v>
      </c>
    </row>
    <row r="799" spans="1:15" ht="20.65" customHeight="1" x14ac:dyDescent="0.15">
      <c r="A799" s="13" t="s">
        <v>2765</v>
      </c>
      <c r="B799" s="14">
        <v>3389183.3937945971</v>
      </c>
      <c r="C799" s="14">
        <v>504497.05670231814</v>
      </c>
      <c r="D799" s="15"/>
      <c r="E799" s="16" t="s">
        <v>2797</v>
      </c>
      <c r="F799" s="14">
        <v>3389120.2955080243</v>
      </c>
      <c r="G799" s="14">
        <v>504486.35127231549</v>
      </c>
      <c r="H799" s="15"/>
      <c r="I799" s="16" t="s">
        <v>2829</v>
      </c>
      <c r="J799" s="14">
        <v>3389057.1862119539</v>
      </c>
      <c r="K799" s="14">
        <v>504475.71137791243</v>
      </c>
      <c r="L799" s="15"/>
      <c r="M799" s="16" t="s">
        <v>2861</v>
      </c>
      <c r="N799" s="18">
        <v>3388993.978479336</v>
      </c>
      <c r="O799" s="19">
        <v>504465.67454797571</v>
      </c>
    </row>
    <row r="800" spans="1:15" ht="20.65" customHeight="1" x14ac:dyDescent="0.15">
      <c r="A800" s="13" t="s">
        <v>2766</v>
      </c>
      <c r="B800" s="14">
        <v>3389181.4219731418</v>
      </c>
      <c r="C800" s="14">
        <v>504496.72215763055</v>
      </c>
      <c r="D800" s="15"/>
      <c r="E800" s="16" t="s">
        <v>2798</v>
      </c>
      <c r="F800" s="14">
        <v>3389118.323686569</v>
      </c>
      <c r="G800" s="14">
        <v>504486.0167276279</v>
      </c>
      <c r="H800" s="15"/>
      <c r="I800" s="16" t="s">
        <v>2830</v>
      </c>
      <c r="J800" s="14">
        <v>3389055.2127261176</v>
      </c>
      <c r="K800" s="14">
        <v>504475.38679570041</v>
      </c>
      <c r="L800" s="15"/>
      <c r="M800" s="16" t="s">
        <v>2862</v>
      </c>
      <c r="N800" s="18">
        <v>3388992.0014129491</v>
      </c>
      <c r="O800" s="19">
        <v>504465.37254059355</v>
      </c>
    </row>
    <row r="801" spans="1:15" ht="20.65" customHeight="1" x14ac:dyDescent="0.15">
      <c r="A801" s="13" t="s">
        <v>2767</v>
      </c>
      <c r="B801" s="14">
        <v>3389179.4501516866</v>
      </c>
      <c r="C801" s="14">
        <v>504496.38761294296</v>
      </c>
      <c r="D801" s="15"/>
      <c r="E801" s="16" t="s">
        <v>2799</v>
      </c>
      <c r="F801" s="14">
        <v>3389116.3518651132</v>
      </c>
      <c r="G801" s="14">
        <v>504485.68218294031</v>
      </c>
      <c r="H801" s="15"/>
      <c r="I801" s="16" t="s">
        <v>2831</v>
      </c>
      <c r="J801" s="14">
        <v>3389053.2391244853</v>
      </c>
      <c r="K801" s="14">
        <v>504475.06291832548</v>
      </c>
      <c r="L801" s="15"/>
      <c r="M801" s="16" t="s">
        <v>2863</v>
      </c>
      <c r="N801" s="18">
        <v>3388990.0242388281</v>
      </c>
      <c r="O801" s="19">
        <v>504465.0712393258</v>
      </c>
    </row>
    <row r="802" spans="1:15" ht="20.65" customHeight="1" x14ac:dyDescent="0.15">
      <c r="A802" s="13" t="s">
        <v>2768</v>
      </c>
      <c r="B802" s="14">
        <v>3389177.4783302308</v>
      </c>
      <c r="C802" s="14">
        <v>504496.05306825537</v>
      </c>
      <c r="D802" s="15"/>
      <c r="E802" s="16" t="s">
        <v>2800</v>
      </c>
      <c r="F802" s="14">
        <v>3389114.380043658</v>
      </c>
      <c r="G802" s="14">
        <v>504485.34763825277</v>
      </c>
      <c r="H802" s="15"/>
      <c r="I802" s="16" t="s">
        <v>2832</v>
      </c>
      <c r="J802" s="14">
        <v>3389051.2654073085</v>
      </c>
      <c r="K802" s="14">
        <v>504474.73974582891</v>
      </c>
      <c r="L802" s="15"/>
      <c r="M802" s="16" t="s">
        <v>2864</v>
      </c>
      <c r="N802" s="18">
        <v>3388988.046957226</v>
      </c>
      <c r="O802" s="19">
        <v>504464.77064421086</v>
      </c>
    </row>
    <row r="803" spans="1:15" ht="20.65" customHeight="1" x14ac:dyDescent="0.15">
      <c r="A803" s="13" t="s">
        <v>2769</v>
      </c>
      <c r="B803" s="14">
        <v>3389175.5065087755</v>
      </c>
      <c r="C803" s="14">
        <v>504495.71852356783</v>
      </c>
      <c r="D803" s="15"/>
      <c r="E803" s="16" t="s">
        <v>2801</v>
      </c>
      <c r="F803" s="14">
        <v>3389112.4082222027</v>
      </c>
      <c r="G803" s="14">
        <v>504485.01309356518</v>
      </c>
      <c r="H803" s="15"/>
      <c r="I803" s="16" t="s">
        <v>2833</v>
      </c>
      <c r="J803" s="14">
        <v>3389049.2915748386</v>
      </c>
      <c r="K803" s="14">
        <v>504474.4172782519</v>
      </c>
      <c r="L803" s="15"/>
      <c r="M803" s="16" t="s">
        <v>2865</v>
      </c>
      <c r="N803" s="18">
        <v>3388986.0695683947</v>
      </c>
      <c r="O803" s="19">
        <v>504464.47075528704</v>
      </c>
    </row>
    <row r="804" spans="1:15" ht="20.65" customHeight="1" x14ac:dyDescent="0.15">
      <c r="A804" s="13" t="s">
        <v>2770</v>
      </c>
      <c r="B804" s="14">
        <v>3389173.5346873202</v>
      </c>
      <c r="C804" s="14">
        <v>504495.38397888024</v>
      </c>
      <c r="D804" s="15"/>
      <c r="E804" s="16" t="s">
        <v>2802</v>
      </c>
      <c r="F804" s="14">
        <v>3389110.4364007469</v>
      </c>
      <c r="G804" s="14">
        <v>504484.67854887759</v>
      </c>
      <c r="H804" s="15"/>
      <c r="I804" s="16" t="s">
        <v>2834</v>
      </c>
      <c r="J804" s="14">
        <v>3389047.3176273275</v>
      </c>
      <c r="K804" s="14">
        <v>504474.09551563562</v>
      </c>
      <c r="L804" s="15"/>
      <c r="M804" s="16" t="s">
        <v>2866</v>
      </c>
      <c r="N804" s="18">
        <v>3388984.0920725861</v>
      </c>
      <c r="O804" s="19">
        <v>504464.17157259263</v>
      </c>
    </row>
    <row r="805" spans="1:15" ht="20.65" customHeight="1" x14ac:dyDescent="0.15">
      <c r="A805" s="13" t="s">
        <v>2771</v>
      </c>
      <c r="B805" s="14">
        <v>3389171.562865865</v>
      </c>
      <c r="C805" s="14">
        <v>504495.04943419265</v>
      </c>
      <c r="D805" s="15"/>
      <c r="E805" s="16" t="s">
        <v>2803</v>
      </c>
      <c r="F805" s="14">
        <v>3389108.4645792916</v>
      </c>
      <c r="G805" s="14">
        <v>504484.34400419</v>
      </c>
      <c r="H805" s="15"/>
      <c r="I805" s="16" t="s">
        <v>2835</v>
      </c>
      <c r="J805" s="14">
        <v>3389045.3435650272</v>
      </c>
      <c r="K805" s="14">
        <v>504473.7744580211</v>
      </c>
      <c r="L805" s="15"/>
      <c r="M805" s="16" t="s">
        <v>2867</v>
      </c>
      <c r="N805" s="18">
        <v>3388982.1144700525</v>
      </c>
      <c r="O805" s="19">
        <v>504463.87309616583</v>
      </c>
    </row>
    <row r="806" spans="1:15" ht="20.65" customHeight="1" x14ac:dyDescent="0.15">
      <c r="A806" s="13" t="s">
        <v>2772</v>
      </c>
      <c r="B806" s="14">
        <v>3389169.5910444092</v>
      </c>
      <c r="C806" s="14">
        <v>504494.71488950506</v>
      </c>
      <c r="D806" s="15"/>
      <c r="E806" s="16" t="s">
        <v>2804</v>
      </c>
      <c r="F806" s="14">
        <v>3389106.4927578364</v>
      </c>
      <c r="G806" s="14">
        <v>504484.00945950241</v>
      </c>
      <c r="H806" s="15"/>
      <c r="I806" s="16" t="s">
        <v>2836</v>
      </c>
      <c r="J806" s="14">
        <v>3389043.3693881892</v>
      </c>
      <c r="K806" s="14">
        <v>504473.45410544932</v>
      </c>
      <c r="L806" s="15"/>
      <c r="M806" s="16" t="s">
        <v>2868</v>
      </c>
      <c r="N806" s="18">
        <v>3388980.1367610465</v>
      </c>
      <c r="O806" s="19">
        <v>504463.57532604464</v>
      </c>
    </row>
    <row r="807" spans="1:15" ht="20.65" customHeight="1" x14ac:dyDescent="0.15">
      <c r="A807" s="13" t="s">
        <v>2773</v>
      </c>
      <c r="B807" s="14">
        <v>3389167.6192229539</v>
      </c>
      <c r="C807" s="14">
        <v>504494.38034481747</v>
      </c>
      <c r="D807" s="15"/>
      <c r="E807" s="16" t="s">
        <v>2805</v>
      </c>
      <c r="F807" s="14">
        <v>3389104.5209363811</v>
      </c>
      <c r="G807" s="14">
        <v>504483.67491481482</v>
      </c>
      <c r="H807" s="15"/>
      <c r="I807" s="16" t="s">
        <v>2837</v>
      </c>
      <c r="J807" s="14">
        <v>3389041.3950970657</v>
      </c>
      <c r="K807" s="14">
        <v>504473.13445796107</v>
      </c>
      <c r="L807" s="15"/>
      <c r="M807" s="16" t="s">
        <v>2869</v>
      </c>
      <c r="N807" s="18">
        <v>3388978.1589458203</v>
      </c>
      <c r="O807" s="19">
        <v>504463.27826226706</v>
      </c>
    </row>
    <row r="808" spans="1:15" ht="20.65" customHeight="1" x14ac:dyDescent="0.15">
      <c r="A808" s="13" t="s">
        <v>2774</v>
      </c>
      <c r="B808" s="14">
        <v>3389165.6474014986</v>
      </c>
      <c r="C808" s="14">
        <v>504494.04580012988</v>
      </c>
      <c r="D808" s="15"/>
      <c r="E808" s="16" t="s">
        <v>2806</v>
      </c>
      <c r="F808" s="14">
        <v>3389102.5491149253</v>
      </c>
      <c r="G808" s="14">
        <v>504483.34037012723</v>
      </c>
      <c r="H808" s="15"/>
      <c r="I808" s="16" t="s">
        <v>2838</v>
      </c>
      <c r="J808" s="14">
        <v>3389039.4206919079</v>
      </c>
      <c r="K808" s="14">
        <v>504472.81551559718</v>
      </c>
      <c r="L808" s="15"/>
      <c r="M808" s="16" t="s">
        <v>2870</v>
      </c>
      <c r="N808" s="18">
        <v>3388976.1810246259</v>
      </c>
      <c r="O808" s="19">
        <v>504462.98190487101</v>
      </c>
    </row>
    <row r="809" spans="1:15" ht="20.65" customHeight="1" x14ac:dyDescent="0.15">
      <c r="A809" s="13" t="s">
        <v>2775</v>
      </c>
      <c r="B809" s="14">
        <v>3389163.6755800433</v>
      </c>
      <c r="C809" s="14">
        <v>504493.71125544229</v>
      </c>
      <c r="D809" s="15"/>
      <c r="E809" s="16" t="s">
        <v>2807</v>
      </c>
      <c r="F809" s="14">
        <v>3389100.57729347</v>
      </c>
      <c r="G809" s="14">
        <v>504483.00582543964</v>
      </c>
      <c r="H809" s="15"/>
      <c r="I809" s="16" t="s">
        <v>2839</v>
      </c>
      <c r="J809" s="14">
        <v>3389037.4461729685</v>
      </c>
      <c r="K809" s="14">
        <v>504472.49727839831</v>
      </c>
      <c r="L809" s="15"/>
      <c r="M809" s="16" t="s">
        <v>2871</v>
      </c>
      <c r="N809" s="18">
        <v>3388974.2029977157</v>
      </c>
      <c r="O809" s="19">
        <v>504462.6862538943</v>
      </c>
    </row>
    <row r="810" spans="1:15" ht="20.65" customHeight="1" x14ac:dyDescent="0.15">
      <c r="A810" s="13" t="s">
        <v>2776</v>
      </c>
      <c r="B810" s="14">
        <v>3389161.7037585876</v>
      </c>
      <c r="C810" s="14">
        <v>504493.3767107547</v>
      </c>
      <c r="D810" s="15"/>
      <c r="E810" s="16" t="s">
        <v>2808</v>
      </c>
      <c r="F810" s="14">
        <v>3389098.6054720148</v>
      </c>
      <c r="G810" s="14">
        <v>504482.67128075211</v>
      </c>
      <c r="H810" s="15"/>
      <c r="I810" s="16" t="s">
        <v>2840</v>
      </c>
      <c r="J810" s="14">
        <v>3389035.4715404985</v>
      </c>
      <c r="K810" s="14">
        <v>504472.17974640511</v>
      </c>
      <c r="L810" s="15"/>
      <c r="M810" s="16" t="s">
        <v>2872</v>
      </c>
      <c r="N810" s="18">
        <v>3388972.224865342</v>
      </c>
      <c r="O810" s="19">
        <v>504462.39130937454</v>
      </c>
    </row>
    <row r="811" spans="1:15" ht="20.65" customHeight="1" x14ac:dyDescent="0.15">
      <c r="A811" s="13" t="s">
        <v>2777</v>
      </c>
      <c r="B811" s="14">
        <v>3389159.7319371323</v>
      </c>
      <c r="C811" s="14">
        <v>504493.04216606717</v>
      </c>
      <c r="D811" s="15"/>
      <c r="E811" s="16" t="s">
        <v>2809</v>
      </c>
      <c r="F811" s="14">
        <v>3389096.6336505595</v>
      </c>
      <c r="G811" s="14">
        <v>504482.33673606452</v>
      </c>
      <c r="H811" s="15"/>
      <c r="I811" s="16" t="s">
        <v>2841</v>
      </c>
      <c r="J811" s="14">
        <v>3389033.4967947504</v>
      </c>
      <c r="K811" s="14">
        <v>504471.86291965796</v>
      </c>
      <c r="L811" s="15"/>
      <c r="M811" s="16" t="s">
        <v>2873</v>
      </c>
      <c r="N811" s="18">
        <v>3388970.2466277573</v>
      </c>
      <c r="O811" s="19">
        <v>504462.09707134945</v>
      </c>
    </row>
    <row r="812" spans="1:15" ht="20.65" customHeight="1" x14ac:dyDescent="0.15">
      <c r="A812" s="13" t="s">
        <v>2778</v>
      </c>
      <c r="B812" s="14">
        <v>3389157.760115677</v>
      </c>
      <c r="C812" s="14">
        <v>504492.70762137958</v>
      </c>
      <c r="D812" s="15"/>
      <c r="E812" s="16" t="s">
        <v>2810</v>
      </c>
      <c r="F812" s="14">
        <v>3389094.6618291037</v>
      </c>
      <c r="G812" s="14">
        <v>504482.00219137693</v>
      </c>
      <c r="H812" s="15"/>
      <c r="I812" s="16" t="s">
        <v>2842</v>
      </c>
      <c r="J812" s="18">
        <v>3389031.5219359761</v>
      </c>
      <c r="K812" s="18">
        <v>504471.54679819738</v>
      </c>
      <c r="L812" s="15"/>
      <c r="M812" s="16" t="s">
        <v>2874</v>
      </c>
      <c r="N812" s="18">
        <v>3388968.2682852135</v>
      </c>
      <c r="O812" s="19">
        <v>504461.80353985657</v>
      </c>
    </row>
    <row r="813" spans="1:15" ht="20.65" customHeight="1" thickBot="1" x14ac:dyDescent="0.2">
      <c r="A813" s="20" t="s">
        <v>2779</v>
      </c>
      <c r="B813" s="21">
        <v>3389155.7882942217</v>
      </c>
      <c r="C813" s="21">
        <v>504492.37307669199</v>
      </c>
      <c r="D813" s="22"/>
      <c r="E813" s="23" t="s">
        <v>2811</v>
      </c>
      <c r="F813" s="21">
        <v>3389092.6900076484</v>
      </c>
      <c r="G813" s="21">
        <v>504481.66764668934</v>
      </c>
      <c r="H813" s="22"/>
      <c r="I813" s="23" t="s">
        <v>2843</v>
      </c>
      <c r="J813" s="24">
        <v>3389029.546964427</v>
      </c>
      <c r="K813" s="24">
        <v>504471.23138206359</v>
      </c>
      <c r="L813" s="22"/>
      <c r="M813" s="23" t="s">
        <v>2875</v>
      </c>
      <c r="N813" s="24">
        <v>3388966.2898379634</v>
      </c>
      <c r="O813" s="25">
        <v>504461.51071493328</v>
      </c>
    </row>
    <row r="814" spans="1:15" ht="20.65" customHeight="1" x14ac:dyDescent="0.15">
      <c r="A814" s="26" t="s">
        <v>0</v>
      </c>
      <c r="B814" s="2"/>
      <c r="C814" s="2"/>
      <c r="D814" s="1"/>
      <c r="E814" s="1"/>
      <c r="F814" s="2"/>
      <c r="G814" s="2"/>
      <c r="H814" s="1"/>
      <c r="I814" s="1"/>
      <c r="J814" s="3"/>
      <c r="K814" s="1"/>
      <c r="L814" s="1"/>
      <c r="M814" s="1"/>
      <c r="N814" s="2"/>
      <c r="O814" s="2"/>
    </row>
    <row r="815" spans="1:15" ht="30" customHeight="1" x14ac:dyDescent="0.15">
      <c r="A815" s="29" t="s">
        <v>1</v>
      </c>
      <c r="B815" s="29"/>
      <c r="C815" s="29"/>
      <c r="D815" s="29"/>
      <c r="E815" s="29"/>
      <c r="F815" s="29"/>
      <c r="G815" s="29"/>
      <c r="H815" s="29"/>
      <c r="I815" s="29"/>
      <c r="J815" s="29"/>
      <c r="K815" s="29"/>
      <c r="L815" s="29"/>
      <c r="M815" s="29"/>
      <c r="N815" s="29"/>
      <c r="O815" s="29"/>
    </row>
    <row r="816" spans="1:15" ht="21" customHeight="1" thickBot="1" x14ac:dyDescent="0.3">
      <c r="A816" s="4" t="s">
        <v>2</v>
      </c>
      <c r="B816" s="4"/>
      <c r="C816" s="4"/>
      <c r="D816" s="4"/>
      <c r="E816" s="4"/>
      <c r="F816" s="5"/>
      <c r="G816" s="5"/>
      <c r="H816" s="5"/>
      <c r="I816" s="5"/>
      <c r="J816" s="5"/>
      <c r="K816" s="5"/>
      <c r="L816" s="5"/>
      <c r="M816" s="6"/>
      <c r="N816" s="7" t="s">
        <v>33</v>
      </c>
      <c r="O816" s="8"/>
    </row>
    <row r="817" spans="1:15" ht="21" customHeight="1" x14ac:dyDescent="0.15">
      <c r="A817" s="30" t="s">
        <v>3</v>
      </c>
      <c r="B817" s="27" t="s">
        <v>4</v>
      </c>
      <c r="C817" s="27"/>
      <c r="D817" s="9"/>
      <c r="E817" s="32" t="s">
        <v>5</v>
      </c>
      <c r="F817" s="27" t="s">
        <v>4</v>
      </c>
      <c r="G817" s="27"/>
      <c r="H817" s="9"/>
      <c r="I817" s="32" t="s">
        <v>5</v>
      </c>
      <c r="J817" s="27" t="s">
        <v>4</v>
      </c>
      <c r="K817" s="27"/>
      <c r="L817" s="9"/>
      <c r="M817" s="32" t="s">
        <v>6</v>
      </c>
      <c r="N817" s="27" t="s">
        <v>4</v>
      </c>
      <c r="O817" s="28"/>
    </row>
    <row r="818" spans="1:15" ht="21" customHeight="1" x14ac:dyDescent="0.15">
      <c r="A818" s="31"/>
      <c r="B818" s="10" t="s">
        <v>7</v>
      </c>
      <c r="C818" s="10" t="s">
        <v>8</v>
      </c>
      <c r="D818" s="11"/>
      <c r="E818" s="33"/>
      <c r="F818" s="10" t="s">
        <v>7</v>
      </c>
      <c r="G818" s="10" t="s">
        <v>8</v>
      </c>
      <c r="H818" s="11"/>
      <c r="I818" s="33"/>
      <c r="J818" s="10" t="s">
        <v>7</v>
      </c>
      <c r="K818" s="10" t="s">
        <v>9</v>
      </c>
      <c r="L818" s="11"/>
      <c r="M818" s="33"/>
      <c r="N818" s="10" t="s">
        <v>7</v>
      </c>
      <c r="O818" s="12" t="s">
        <v>8</v>
      </c>
    </row>
    <row r="819" spans="1:15" ht="21" customHeight="1" x14ac:dyDescent="0.15">
      <c r="A819" s="13" t="s">
        <v>2876</v>
      </c>
      <c r="B819" s="14">
        <v>3388964.311286259</v>
      </c>
      <c r="C819" s="14">
        <v>504461.21859661693</v>
      </c>
      <c r="D819" s="15"/>
      <c r="E819" s="16" t="s">
        <v>2908</v>
      </c>
      <c r="F819" s="14">
        <v>3388900.9439906958</v>
      </c>
      <c r="G819" s="14">
        <v>504452.24411775375</v>
      </c>
      <c r="H819" s="15"/>
      <c r="I819" s="16" t="s">
        <v>2940</v>
      </c>
      <c r="J819" s="14">
        <v>3388837.4782701195</v>
      </c>
      <c r="K819" s="14">
        <v>504443.99440687144</v>
      </c>
      <c r="L819" s="15"/>
      <c r="M819" s="16" t="s">
        <v>2972</v>
      </c>
      <c r="N819" s="14">
        <v>3388773.9224138409</v>
      </c>
      <c r="O819" s="17">
        <v>504436.47054147156</v>
      </c>
    </row>
    <row r="820" spans="1:15" ht="20.65" customHeight="1" x14ac:dyDescent="0.15">
      <c r="A820" s="13" t="s">
        <v>2877</v>
      </c>
      <c r="B820" s="14">
        <v>3388962.3326303526</v>
      </c>
      <c r="C820" s="14">
        <v>504460.92718494486</v>
      </c>
      <c r="D820" s="15"/>
      <c r="E820" s="16" t="s">
        <v>2909</v>
      </c>
      <c r="F820" s="14">
        <v>3388898.9621336595</v>
      </c>
      <c r="G820" s="14">
        <v>504451.97533783049</v>
      </c>
      <c r="H820" s="15"/>
      <c r="I820" s="16" t="s">
        <v>2941</v>
      </c>
      <c r="J820" s="14">
        <v>3388835.4934708062</v>
      </c>
      <c r="K820" s="14">
        <v>504443.74829380261</v>
      </c>
      <c r="L820" s="15"/>
      <c r="M820" s="16" t="s">
        <v>2973</v>
      </c>
      <c r="N820" s="18">
        <v>3388771.9349314859</v>
      </c>
      <c r="O820" s="19">
        <v>504436.24712740217</v>
      </c>
    </row>
    <row r="821" spans="1:15" ht="20.65" customHeight="1" x14ac:dyDescent="0.15">
      <c r="A821" s="13" t="s">
        <v>2878</v>
      </c>
      <c r="B821" s="14">
        <v>3388960.3538704971</v>
      </c>
      <c r="C821" s="14">
        <v>504460.63647995412</v>
      </c>
      <c r="D821" s="15"/>
      <c r="E821" s="16" t="s">
        <v>2910</v>
      </c>
      <c r="F821" s="14">
        <v>3388896.9801807576</v>
      </c>
      <c r="G821" s="14">
        <v>504451.70726573048</v>
      </c>
      <c r="H821" s="15"/>
      <c r="I821" s="16" t="s">
        <v>2942</v>
      </c>
      <c r="J821" s="14">
        <v>3388833.5085837217</v>
      </c>
      <c r="K821" s="14">
        <v>504443.5028896064</v>
      </c>
      <c r="L821" s="15"/>
      <c r="M821" s="16" t="s">
        <v>2974</v>
      </c>
      <c r="N821" s="18">
        <v>3388769.947369467</v>
      </c>
      <c r="O821" s="19">
        <v>504436.02442316216</v>
      </c>
    </row>
    <row r="822" spans="1:15" ht="20.65" customHeight="1" x14ac:dyDescent="0.15">
      <c r="A822" s="13" t="s">
        <v>2879</v>
      </c>
      <c r="B822" s="14">
        <v>3388958.3750069449</v>
      </c>
      <c r="C822" s="14">
        <v>504460.34648168192</v>
      </c>
      <c r="D822" s="15"/>
      <c r="E822" s="16" t="s">
        <v>2911</v>
      </c>
      <c r="F822" s="14">
        <v>3388894.9981322414</v>
      </c>
      <c r="G822" s="14">
        <v>504451.43990148784</v>
      </c>
      <c r="H822" s="15"/>
      <c r="I822" s="16" t="s">
        <v>2943</v>
      </c>
      <c r="J822" s="14">
        <v>3388831.5236091195</v>
      </c>
      <c r="K822" s="14">
        <v>504443.25819431402</v>
      </c>
      <c r="L822" s="15"/>
      <c r="M822" s="16" t="s">
        <v>2975</v>
      </c>
      <c r="N822" s="18">
        <v>3388767.9597280375</v>
      </c>
      <c r="O822" s="19">
        <v>504435.80242877995</v>
      </c>
    </row>
    <row r="823" spans="1:15" ht="20.65" customHeight="1" x14ac:dyDescent="0.15">
      <c r="A823" s="13" t="s">
        <v>2880</v>
      </c>
      <c r="B823" s="14">
        <v>3388956.3960399474</v>
      </c>
      <c r="C823" s="14">
        <v>504460.05719016516</v>
      </c>
      <c r="D823" s="15"/>
      <c r="E823" s="16" t="s">
        <v>2912</v>
      </c>
      <c r="F823" s="14">
        <v>3388893.0159883648</v>
      </c>
      <c r="G823" s="14">
        <v>504451.17324513674</v>
      </c>
      <c r="H823" s="15"/>
      <c r="I823" s="16" t="s">
        <v>2944</v>
      </c>
      <c r="J823" s="14">
        <v>3388829.5385472528</v>
      </c>
      <c r="K823" s="14">
        <v>504443.01420795673</v>
      </c>
      <c r="L823" s="15"/>
      <c r="M823" s="16" t="s">
        <v>2976</v>
      </c>
      <c r="N823" s="18">
        <v>3388765.9720074511</v>
      </c>
      <c r="O823" s="19">
        <v>504435.58114428376</v>
      </c>
    </row>
    <row r="824" spans="1:15" ht="20.65" customHeight="1" x14ac:dyDescent="0.15">
      <c r="A824" s="13" t="s">
        <v>2881</v>
      </c>
      <c r="B824" s="14">
        <v>3388954.416969758</v>
      </c>
      <c r="C824" s="14">
        <v>504459.76860544074</v>
      </c>
      <c r="D824" s="15"/>
      <c r="E824" s="16" t="s">
        <v>2913</v>
      </c>
      <c r="F824" s="14">
        <v>3388891.0337493801</v>
      </c>
      <c r="G824" s="14">
        <v>504450.90729671111</v>
      </c>
      <c r="H824" s="15"/>
      <c r="I824" s="16" t="s">
        <v>2945</v>
      </c>
      <c r="J824" s="14">
        <v>3388827.5533983745</v>
      </c>
      <c r="K824" s="14">
        <v>504442.77093056566</v>
      </c>
      <c r="L824" s="15"/>
      <c r="M824" s="16" t="s">
        <v>2977</v>
      </c>
      <c r="N824" s="18">
        <v>3388763.9842079617</v>
      </c>
      <c r="O824" s="19">
        <v>504435.36056970194</v>
      </c>
    </row>
    <row r="825" spans="1:15" ht="20.65" customHeight="1" x14ac:dyDescent="0.15">
      <c r="A825" s="13" t="s">
        <v>2882</v>
      </c>
      <c r="B825" s="14">
        <v>3388952.437796629</v>
      </c>
      <c r="C825" s="14">
        <v>504459.48072754545</v>
      </c>
      <c r="D825" s="15"/>
      <c r="E825" s="16" t="s">
        <v>2914</v>
      </c>
      <c r="F825" s="14">
        <v>3388889.0514155403</v>
      </c>
      <c r="G825" s="14">
        <v>504450.64205624495</v>
      </c>
      <c r="H825" s="15"/>
      <c r="I825" s="16" t="s">
        <v>2946</v>
      </c>
      <c r="J825" s="14">
        <v>3388825.5681627379</v>
      </c>
      <c r="K825" s="14">
        <v>504442.5283621719</v>
      </c>
      <c r="L825" s="15"/>
      <c r="M825" s="16" t="s">
        <v>2978</v>
      </c>
      <c r="N825" s="18">
        <v>3388761.9963298221</v>
      </c>
      <c r="O825" s="19">
        <v>504435.14070506248</v>
      </c>
    </row>
    <row r="826" spans="1:15" ht="20.65" customHeight="1" x14ac:dyDescent="0.15">
      <c r="A826" s="13" t="s">
        <v>2883</v>
      </c>
      <c r="B826" s="14">
        <v>3388950.4585208129</v>
      </c>
      <c r="C826" s="14">
        <v>504459.19355651614</v>
      </c>
      <c r="D826" s="15"/>
      <c r="E826" s="16" t="s">
        <v>2915</v>
      </c>
      <c r="F826" s="14">
        <v>3388887.0689870981</v>
      </c>
      <c r="G826" s="14">
        <v>504450.37752377207</v>
      </c>
      <c r="H826" s="15"/>
      <c r="I826" s="16" t="s">
        <v>2947</v>
      </c>
      <c r="J826" s="14">
        <v>3388823.5828405968</v>
      </c>
      <c r="K826" s="14">
        <v>504442.28650280624</v>
      </c>
      <c r="L826" s="15"/>
      <c r="M826" s="16" t="s">
        <v>2979</v>
      </c>
      <c r="N826" s="18">
        <v>3388760.0083732861</v>
      </c>
      <c r="O826" s="19">
        <v>504434.92155039357</v>
      </c>
    </row>
    <row r="827" spans="1:15" ht="20.65" customHeight="1" x14ac:dyDescent="0.15">
      <c r="A827" s="13" t="s">
        <v>2884</v>
      </c>
      <c r="B827" s="14">
        <v>3388948.4791425616</v>
      </c>
      <c r="C827" s="14">
        <v>504458.9070923893</v>
      </c>
      <c r="D827" s="15"/>
      <c r="E827" s="16" t="s">
        <v>2916</v>
      </c>
      <c r="F827" s="14">
        <v>3388885.0864643068</v>
      </c>
      <c r="G827" s="14">
        <v>504450.11369932618</v>
      </c>
      <c r="H827" s="15"/>
      <c r="I827" s="16" t="s">
        <v>2948</v>
      </c>
      <c r="J827" s="14">
        <v>3388821.5974322036</v>
      </c>
      <c r="K827" s="14">
        <v>504442.04535249964</v>
      </c>
      <c r="L827" s="15"/>
      <c r="M827" s="16" t="s">
        <v>2980</v>
      </c>
      <c r="N827" s="18">
        <v>3388758.0203386075</v>
      </c>
      <c r="O827" s="19">
        <v>504434.70310572308</v>
      </c>
    </row>
    <row r="828" spans="1:15" ht="20.65" customHeight="1" x14ac:dyDescent="0.15">
      <c r="A828" s="13" t="s">
        <v>2885</v>
      </c>
      <c r="B828" s="14">
        <v>3388946.4996621278</v>
      </c>
      <c r="C828" s="14">
        <v>504458.62133520155</v>
      </c>
      <c r="D828" s="15"/>
      <c r="E828" s="16" t="s">
        <v>2917</v>
      </c>
      <c r="F828" s="14">
        <v>3388883.1038474184</v>
      </c>
      <c r="G828" s="14">
        <v>504449.85058294097</v>
      </c>
      <c r="H828" s="15"/>
      <c r="I828" s="16" t="s">
        <v>2949</v>
      </c>
      <c r="J828" s="14">
        <v>3388819.6119378121</v>
      </c>
      <c r="K828" s="14">
        <v>504441.80491128284</v>
      </c>
      <c r="L828" s="15"/>
      <c r="M828" s="16" t="s">
        <v>2981</v>
      </c>
      <c r="N828" s="18">
        <v>3388756.0322260396</v>
      </c>
      <c r="O828" s="19">
        <v>504434.48537107889</v>
      </c>
    </row>
    <row r="829" spans="1:15" ht="20.65" customHeight="1" x14ac:dyDescent="0.15">
      <c r="A829" s="13" t="s">
        <v>2886</v>
      </c>
      <c r="B829" s="14">
        <v>3388944.5200797645</v>
      </c>
      <c r="C829" s="14">
        <v>504458.33628498926</v>
      </c>
      <c r="D829" s="15"/>
      <c r="E829" s="16" t="s">
        <v>2918</v>
      </c>
      <c r="F829" s="14">
        <v>3388881.1211366868</v>
      </c>
      <c r="G829" s="14">
        <v>504449.58817464998</v>
      </c>
      <c r="H829" s="15"/>
      <c r="I829" s="16" t="s">
        <v>2950</v>
      </c>
      <c r="J829" s="14">
        <v>3388817.6263576755</v>
      </c>
      <c r="K829" s="14">
        <v>504441.56517918647</v>
      </c>
      <c r="L829" s="15"/>
      <c r="M829" s="16" t="s">
        <v>2982</v>
      </c>
      <c r="N829" s="18">
        <v>3388754.0440358361</v>
      </c>
      <c r="O829" s="19">
        <v>504434.26834648883</v>
      </c>
    </row>
    <row r="830" spans="1:15" ht="20.65" customHeight="1" x14ac:dyDescent="0.15">
      <c r="A830" s="13" t="s">
        <v>2887</v>
      </c>
      <c r="B830" s="14">
        <v>3388942.5403957232</v>
      </c>
      <c r="C830" s="14">
        <v>504458.05194178887</v>
      </c>
      <c r="D830" s="15"/>
      <c r="E830" s="16" t="s">
        <v>2919</v>
      </c>
      <c r="F830" s="14">
        <v>3388879.1383323641</v>
      </c>
      <c r="G830" s="14">
        <v>504449.32647448668</v>
      </c>
      <c r="H830" s="15"/>
      <c r="I830" s="16" t="s">
        <v>2951</v>
      </c>
      <c r="J830" s="14">
        <v>3388815.6406920468</v>
      </c>
      <c r="K830" s="14">
        <v>504441.32615624118</v>
      </c>
      <c r="L830" s="15"/>
      <c r="M830" s="16" t="s">
        <v>2983</v>
      </c>
      <c r="N830" s="18">
        <v>3388752.055768251</v>
      </c>
      <c r="O830" s="19">
        <v>504434.05203198042</v>
      </c>
    </row>
    <row r="831" spans="1:15" ht="20.65" customHeight="1" x14ac:dyDescent="0.15">
      <c r="A831" s="13" t="s">
        <v>2888</v>
      </c>
      <c r="B831" s="14">
        <v>3388940.5606102576</v>
      </c>
      <c r="C831" s="14">
        <v>504457.76830563659</v>
      </c>
      <c r="D831" s="15"/>
      <c r="E831" s="16" t="s">
        <v>2920</v>
      </c>
      <c r="F831" s="14">
        <v>3388877.1554347035</v>
      </c>
      <c r="G831" s="14">
        <v>504449.06548248447</v>
      </c>
      <c r="H831" s="15"/>
      <c r="I831" s="16" t="s">
        <v>2952</v>
      </c>
      <c r="J831" s="14">
        <v>3388813.6549411793</v>
      </c>
      <c r="K831" s="14">
        <v>504441.08784247737</v>
      </c>
      <c r="L831" s="15"/>
      <c r="M831" s="16" t="s">
        <v>2984</v>
      </c>
      <c r="N831" s="18">
        <v>3388750.0674235374</v>
      </c>
      <c r="O831" s="19">
        <v>504433.83642758144</v>
      </c>
    </row>
    <row r="832" spans="1:15" ht="20.65" customHeight="1" x14ac:dyDescent="0.15">
      <c r="A832" s="13" t="s">
        <v>2889</v>
      </c>
      <c r="B832" s="14">
        <v>3388938.5807236196</v>
      </c>
      <c r="C832" s="14">
        <v>504457.48537656863</v>
      </c>
      <c r="D832" s="15"/>
      <c r="E832" s="16" t="s">
        <v>2921</v>
      </c>
      <c r="F832" s="14">
        <v>3388875.172443958</v>
      </c>
      <c r="G832" s="14">
        <v>504448.80519867659</v>
      </c>
      <c r="H832" s="15"/>
      <c r="I832" s="16" t="s">
        <v>2953</v>
      </c>
      <c r="J832" s="14">
        <v>3388811.6691053263</v>
      </c>
      <c r="K832" s="14">
        <v>504440.85023792548</v>
      </c>
      <c r="L832" s="15"/>
      <c r="M832" s="16" t="s">
        <v>2985</v>
      </c>
      <c r="N832" s="18">
        <v>3388748.0790019487</v>
      </c>
      <c r="O832" s="19">
        <v>504433.6215333193</v>
      </c>
    </row>
    <row r="833" spans="1:15" ht="20.65" customHeight="1" x14ac:dyDescent="0.15">
      <c r="A833" s="13" t="s">
        <v>2890</v>
      </c>
      <c r="B833" s="14">
        <v>3388936.6007360616</v>
      </c>
      <c r="C833" s="14">
        <v>504457.20315462106</v>
      </c>
      <c r="D833" s="15"/>
      <c r="E833" s="16" t="s">
        <v>2922</v>
      </c>
      <c r="F833" s="14">
        <v>3388873.1893603802</v>
      </c>
      <c r="G833" s="14">
        <v>504448.54562309635</v>
      </c>
      <c r="H833" s="15"/>
      <c r="I833" s="16" t="s">
        <v>2954</v>
      </c>
      <c r="J833" s="14">
        <v>3388809.6831847415</v>
      </c>
      <c r="K833" s="14">
        <v>504440.61334261583</v>
      </c>
      <c r="L833" s="15"/>
      <c r="M833" s="16" t="s">
        <v>2986</v>
      </c>
      <c r="N833" s="18">
        <v>3388746.0905037392</v>
      </c>
      <c r="O833" s="19">
        <v>504433.40734922135</v>
      </c>
    </row>
    <row r="834" spans="1:15" ht="20.65" customHeight="1" x14ac:dyDescent="0.15">
      <c r="A834" s="13" t="s">
        <v>2891</v>
      </c>
      <c r="B834" s="14">
        <v>3388934.620647836</v>
      </c>
      <c r="C834" s="14">
        <v>504456.92163982993</v>
      </c>
      <c r="D834" s="15"/>
      <c r="E834" s="16" t="s">
        <v>2923</v>
      </c>
      <c r="F834" s="14">
        <v>3388871.2061842238</v>
      </c>
      <c r="G834" s="14">
        <v>504448.28675577673</v>
      </c>
      <c r="H834" s="15"/>
      <c r="I834" s="16" t="s">
        <v>2955</v>
      </c>
      <c r="J834" s="14">
        <v>3388807.6971796779</v>
      </c>
      <c r="K834" s="14">
        <v>504440.37715657864</v>
      </c>
      <c r="L834" s="15"/>
      <c r="M834" s="16" t="s">
        <v>2987</v>
      </c>
      <c r="N834" s="18">
        <v>3388744.1019291622</v>
      </c>
      <c r="O834" s="19">
        <v>504433.19387531508</v>
      </c>
    </row>
    <row r="835" spans="1:15" ht="20.65" customHeight="1" x14ac:dyDescent="0.15">
      <c r="A835" s="13" t="s">
        <v>2892</v>
      </c>
      <c r="B835" s="14">
        <v>3388932.6404591962</v>
      </c>
      <c r="C835" s="14">
        <v>504456.64083223109</v>
      </c>
      <c r="D835" s="15"/>
      <c r="E835" s="16" t="s">
        <v>2924</v>
      </c>
      <c r="F835" s="14">
        <v>3388869.2229157407</v>
      </c>
      <c r="G835" s="14">
        <v>504448.02859675081</v>
      </c>
      <c r="H835" s="15"/>
      <c r="I835" s="16" t="s">
        <v>2956</v>
      </c>
      <c r="J835" s="14">
        <v>3388805.7110903887</v>
      </c>
      <c r="K835" s="14">
        <v>504440.141679844</v>
      </c>
      <c r="L835" s="15"/>
      <c r="M835" s="16" t="s">
        <v>2988</v>
      </c>
      <c r="N835" s="18">
        <v>3388742.1132784709</v>
      </c>
      <c r="O835" s="19">
        <v>504432.98111162754</v>
      </c>
    </row>
    <row r="836" spans="1:15" ht="20.65" customHeight="1" x14ac:dyDescent="0.15">
      <c r="A836" s="13" t="s">
        <v>2893</v>
      </c>
      <c r="B836" s="14">
        <v>3388930.660170394</v>
      </c>
      <c r="C836" s="14">
        <v>504456.36073186033</v>
      </c>
      <c r="D836" s="15"/>
      <c r="E836" s="16" t="s">
        <v>2925</v>
      </c>
      <c r="F836" s="14">
        <v>3388867.2395551847</v>
      </c>
      <c r="G836" s="14">
        <v>504447.77114605147</v>
      </c>
      <c r="H836" s="15"/>
      <c r="I836" s="16" t="s">
        <v>2957</v>
      </c>
      <c r="J836" s="14">
        <v>3388803.7249171268</v>
      </c>
      <c r="K836" s="14">
        <v>504439.90691244201</v>
      </c>
      <c r="L836" s="15"/>
      <c r="M836" s="16" t="s">
        <v>2989</v>
      </c>
      <c r="N836" s="18">
        <v>3388740.1245519198</v>
      </c>
      <c r="O836" s="19">
        <v>504432.76905818598</v>
      </c>
    </row>
    <row r="837" spans="1:15" ht="20.65" customHeight="1" x14ac:dyDescent="0.15">
      <c r="A837" s="13" t="s">
        <v>2894</v>
      </c>
      <c r="B837" s="14">
        <v>3388928.6797816823</v>
      </c>
      <c r="C837" s="14">
        <v>504456.08133875346</v>
      </c>
      <c r="D837" s="15"/>
      <c r="E837" s="16" t="s">
        <v>2926</v>
      </c>
      <c r="F837" s="14">
        <v>3388865.2561028088</v>
      </c>
      <c r="G837" s="14">
        <v>504447.51440371166</v>
      </c>
      <c r="H837" s="15"/>
      <c r="I837" s="16" t="s">
        <v>2958</v>
      </c>
      <c r="J837" s="14">
        <v>3388801.7386601469</v>
      </c>
      <c r="K837" s="14">
        <v>504439.67285440257</v>
      </c>
      <c r="L837" s="15"/>
      <c r="M837" s="16" t="s">
        <v>2990</v>
      </c>
      <c r="N837" s="18">
        <v>3388738.1357497619</v>
      </c>
      <c r="O837" s="19">
        <v>504432.55771501735</v>
      </c>
    </row>
    <row r="838" spans="1:15" ht="20.65" customHeight="1" x14ac:dyDescent="0.15">
      <c r="A838" s="13" t="s">
        <v>2895</v>
      </c>
      <c r="B838" s="14">
        <v>3388926.699293314</v>
      </c>
      <c r="C838" s="14">
        <v>504455.80265294609</v>
      </c>
      <c r="D838" s="15"/>
      <c r="E838" s="16" t="s">
        <v>2927</v>
      </c>
      <c r="F838" s="14">
        <v>3388863.2725588656</v>
      </c>
      <c r="G838" s="14">
        <v>504447.25836976402</v>
      </c>
      <c r="H838" s="15"/>
      <c r="I838" s="16" t="s">
        <v>2959</v>
      </c>
      <c r="J838" s="14">
        <v>3388799.752319701</v>
      </c>
      <c r="K838" s="14">
        <v>504439.43950575549</v>
      </c>
      <c r="L838" s="15"/>
      <c r="M838" s="16" t="s">
        <v>2991</v>
      </c>
      <c r="N838" s="18">
        <v>3388736.1468722513</v>
      </c>
      <c r="O838" s="19">
        <v>504432.34708214871</v>
      </c>
    </row>
    <row r="839" spans="1:15" ht="20.65" customHeight="1" x14ac:dyDescent="0.15">
      <c r="A839" s="13" t="s">
        <v>2896</v>
      </c>
      <c r="B839" s="14">
        <v>3388924.718705541</v>
      </c>
      <c r="C839" s="14">
        <v>504455.52467447374</v>
      </c>
      <c r="D839" s="15"/>
      <c r="E839" s="16" t="s">
        <v>2928</v>
      </c>
      <c r="F839" s="14">
        <v>3388861.2889236077</v>
      </c>
      <c r="G839" s="14">
        <v>504447.00304424122</v>
      </c>
      <c r="H839" s="15"/>
      <c r="I839" s="16" t="s">
        <v>2960</v>
      </c>
      <c r="J839" s="14">
        <v>3388797.7658960433</v>
      </c>
      <c r="K839" s="14">
        <v>504439.20686653059</v>
      </c>
      <c r="L839" s="15"/>
      <c r="M839" s="16" t="s">
        <v>2992</v>
      </c>
      <c r="N839" s="18">
        <v>3388734.1579196416</v>
      </c>
      <c r="O839" s="19">
        <v>504432.13715960691</v>
      </c>
    </row>
    <row r="840" spans="1:15" ht="20.65" customHeight="1" x14ac:dyDescent="0.15">
      <c r="A840" s="13" t="s">
        <v>2897</v>
      </c>
      <c r="B840" s="14">
        <v>3388922.7380186161</v>
      </c>
      <c r="C840" s="14">
        <v>504455.24740337185</v>
      </c>
      <c r="D840" s="15"/>
      <c r="E840" s="16" t="s">
        <v>2929</v>
      </c>
      <c r="F840" s="14">
        <v>3388859.3051972892</v>
      </c>
      <c r="G840" s="14">
        <v>504446.74842717592</v>
      </c>
      <c r="H840" s="15"/>
      <c r="I840" s="16" t="s">
        <v>2961</v>
      </c>
      <c r="J840" s="14">
        <v>3388795.7793894266</v>
      </c>
      <c r="K840" s="14">
        <v>504438.97493675753</v>
      </c>
      <c r="L840" s="15"/>
      <c r="M840" s="16" t="s">
        <v>2993</v>
      </c>
      <c r="N840" s="18">
        <v>3388732.1688921866</v>
      </c>
      <c r="O840" s="19">
        <v>504431.92794741865</v>
      </c>
    </row>
    <row r="841" spans="1:15" ht="20.65" customHeight="1" x14ac:dyDescent="0.15">
      <c r="A841" s="13" t="s">
        <v>2898</v>
      </c>
      <c r="B841" s="14">
        <v>3388920.7572327922</v>
      </c>
      <c r="C841" s="14">
        <v>504454.97083967581</v>
      </c>
      <c r="D841" s="15"/>
      <c r="E841" s="16" t="s">
        <v>2930</v>
      </c>
      <c r="F841" s="14">
        <v>3388857.3213801621</v>
      </c>
      <c r="G841" s="14">
        <v>504446.49451860046</v>
      </c>
      <c r="H841" s="15"/>
      <c r="I841" s="16" t="s">
        <v>2962</v>
      </c>
      <c r="J841" s="14">
        <v>3388793.7928001047</v>
      </c>
      <c r="K841" s="14">
        <v>504438.74371646589</v>
      </c>
      <c r="L841" s="15"/>
      <c r="M841" s="16" t="s">
        <v>2994</v>
      </c>
      <c r="N841" s="18">
        <v>3388730.1797901392</v>
      </c>
      <c r="O841" s="19">
        <v>504431.71944561071</v>
      </c>
    </row>
    <row r="842" spans="1:15" ht="20.65" customHeight="1" x14ac:dyDescent="0.15">
      <c r="A842" s="13" t="s">
        <v>2899</v>
      </c>
      <c r="B842" s="14">
        <v>3388918.7763483222</v>
      </c>
      <c r="C842" s="14">
        <v>504454.69498342095</v>
      </c>
      <c r="D842" s="15"/>
      <c r="E842" s="16" t="s">
        <v>2931</v>
      </c>
      <c r="F842" s="14">
        <v>3388855.3374724803</v>
      </c>
      <c r="G842" s="14">
        <v>504446.24131854734</v>
      </c>
      <c r="H842" s="15"/>
      <c r="I842" s="16" t="s">
        <v>2963</v>
      </c>
      <c r="J842" s="14">
        <v>3388791.8061283305</v>
      </c>
      <c r="K842" s="14">
        <v>504438.51320568519</v>
      </c>
      <c r="L842" s="15"/>
      <c r="M842" s="16" t="s">
        <v>2995</v>
      </c>
      <c r="N842" s="18">
        <v>3388728.1906137541</v>
      </c>
      <c r="O842" s="19">
        <v>504431.51165420964</v>
      </c>
    </row>
    <row r="843" spans="1:15" ht="20.65" customHeight="1" x14ac:dyDescent="0.15">
      <c r="A843" s="13" t="s">
        <v>2900</v>
      </c>
      <c r="B843" s="14">
        <v>3388916.7953654584</v>
      </c>
      <c r="C843" s="14">
        <v>504454.41983464238</v>
      </c>
      <c r="D843" s="15"/>
      <c r="E843" s="16" t="s">
        <v>2932</v>
      </c>
      <c r="F843" s="14">
        <v>3388853.3534744964</v>
      </c>
      <c r="G843" s="14">
        <v>504445.9888270488</v>
      </c>
      <c r="H843" s="15"/>
      <c r="I843" s="16" t="s">
        <v>2964</v>
      </c>
      <c r="J843" s="14">
        <v>3388789.8193743583</v>
      </c>
      <c r="K843" s="14">
        <v>504438.28340444481</v>
      </c>
      <c r="L843" s="15"/>
      <c r="M843" s="16" t="s">
        <v>2996</v>
      </c>
      <c r="N843" s="18">
        <v>3388726.2013632846</v>
      </c>
      <c r="O843" s="19">
        <v>504431.30457324191</v>
      </c>
    </row>
    <row r="844" spans="1:15" ht="20.65" customHeight="1" x14ac:dyDescent="0.15">
      <c r="A844" s="13" t="s">
        <v>2901</v>
      </c>
      <c r="B844" s="14">
        <v>3388914.8142844532</v>
      </c>
      <c r="C844" s="14">
        <v>504454.14539337525</v>
      </c>
      <c r="D844" s="15"/>
      <c r="E844" s="16" t="s">
        <v>2933</v>
      </c>
      <c r="F844" s="14">
        <v>3388851.3693864634</v>
      </c>
      <c r="G844" s="14">
        <v>504445.73704413709</v>
      </c>
      <c r="H844" s="15"/>
      <c r="I844" s="16" t="s">
        <v>2965</v>
      </c>
      <c r="J844" s="14">
        <v>3388787.8325384404</v>
      </c>
      <c r="K844" s="14">
        <v>504438.05431277404</v>
      </c>
      <c r="L844" s="15"/>
      <c r="M844" s="16" t="s">
        <v>2997</v>
      </c>
      <c r="N844" s="18">
        <v>3388724.2120389845</v>
      </c>
      <c r="O844" s="19">
        <v>504431.09820273402</v>
      </c>
    </row>
    <row r="845" spans="1:15" ht="20.65" customHeight="1" x14ac:dyDescent="0.15">
      <c r="A845" s="13" t="s">
        <v>2902</v>
      </c>
      <c r="B845" s="14">
        <v>3388912.8331055599</v>
      </c>
      <c r="C845" s="14">
        <v>504453.87165965448</v>
      </c>
      <c r="D845" s="15"/>
      <c r="E845" s="16" t="s">
        <v>2934</v>
      </c>
      <c r="F845" s="14">
        <v>3388849.3852086342</v>
      </c>
      <c r="G845" s="14">
        <v>504445.48596984422</v>
      </c>
      <c r="H845" s="15"/>
      <c r="I845" s="16" t="s">
        <v>2966</v>
      </c>
      <c r="J845" s="14">
        <v>3388785.845620831</v>
      </c>
      <c r="K845" s="14">
        <v>504437.82593070215</v>
      </c>
      <c r="L845" s="15"/>
      <c r="M845" s="16" t="s">
        <v>2998</v>
      </c>
      <c r="N845" s="18">
        <v>3388722.2226411076</v>
      </c>
      <c r="O845" s="19">
        <v>504430.89254271216</v>
      </c>
    </row>
    <row r="846" spans="1:15" ht="20.65" customHeight="1" x14ac:dyDescent="0.15">
      <c r="A846" s="13" t="s">
        <v>2903</v>
      </c>
      <c r="B846" s="14">
        <v>3388910.851829031</v>
      </c>
      <c r="C846" s="14">
        <v>504453.59863351507</v>
      </c>
      <c r="D846" s="15"/>
      <c r="E846" s="16" t="s">
        <v>2935</v>
      </c>
      <c r="F846" s="14">
        <v>3388847.4009412625</v>
      </c>
      <c r="G846" s="14">
        <v>504445.23560420232</v>
      </c>
      <c r="H846" s="15"/>
      <c r="I846" s="16" t="s">
        <v>2967</v>
      </c>
      <c r="J846" s="14">
        <v>3388783.8586217831</v>
      </c>
      <c r="K846" s="14">
        <v>504437.59825825819</v>
      </c>
      <c r="L846" s="15"/>
      <c r="M846" s="16" t="s">
        <v>2999</v>
      </c>
      <c r="N846" s="18">
        <v>3388720.2331699077</v>
      </c>
      <c r="O846" s="19">
        <v>504430.68759320269</v>
      </c>
    </row>
    <row r="847" spans="1:15" ht="20.65" customHeight="1" x14ac:dyDescent="0.15">
      <c r="A847" s="13" t="s">
        <v>2904</v>
      </c>
      <c r="B847" s="14">
        <v>3388908.8704551188</v>
      </c>
      <c r="C847" s="14">
        <v>504453.32631499181</v>
      </c>
      <c r="D847" s="15"/>
      <c r="E847" s="16" t="s">
        <v>2936</v>
      </c>
      <c r="F847" s="14">
        <v>3388845.4165846012</v>
      </c>
      <c r="G847" s="14">
        <v>504444.98594724335</v>
      </c>
      <c r="H847" s="15"/>
      <c r="I847" s="16" t="s">
        <v>2968</v>
      </c>
      <c r="J847" s="14">
        <v>3388781.8715415504</v>
      </c>
      <c r="K847" s="14">
        <v>504437.37129547133</v>
      </c>
      <c r="L847" s="15"/>
      <c r="M847" s="16" t="s">
        <v>3000</v>
      </c>
      <c r="N847" s="18">
        <v>3388718.2436256381</v>
      </c>
      <c r="O847" s="19">
        <v>504430.48335423169</v>
      </c>
    </row>
    <row r="848" spans="1:15" ht="20.65" customHeight="1" x14ac:dyDescent="0.15">
      <c r="A848" s="13" t="s">
        <v>2905</v>
      </c>
      <c r="B848" s="14">
        <v>3388906.8889840767</v>
      </c>
      <c r="C848" s="14">
        <v>504453.05470411945</v>
      </c>
      <c r="D848" s="15"/>
      <c r="E848" s="16" t="s">
        <v>2937</v>
      </c>
      <c r="F848" s="14">
        <v>3388843.4321389026</v>
      </c>
      <c r="G848" s="14">
        <v>504444.73699899903</v>
      </c>
      <c r="H848" s="15"/>
      <c r="I848" s="16" t="s">
        <v>2969</v>
      </c>
      <c r="J848" s="14">
        <v>3388779.8843803867</v>
      </c>
      <c r="K848" s="14">
        <v>504437.14504237036</v>
      </c>
      <c r="L848" s="15"/>
      <c r="M848" s="16" t="s">
        <v>3001</v>
      </c>
      <c r="N848" s="18">
        <v>3388716.254008553</v>
      </c>
      <c r="O848" s="19">
        <v>504430.27982582524</v>
      </c>
    </row>
    <row r="849" spans="1:15" ht="20.65" customHeight="1" x14ac:dyDescent="0.15">
      <c r="A849" s="13" t="s">
        <v>2906</v>
      </c>
      <c r="B849" s="14">
        <v>3388904.9074161565</v>
      </c>
      <c r="C849" s="14">
        <v>504452.78380093264</v>
      </c>
      <c r="D849" s="15"/>
      <c r="E849" s="16" t="s">
        <v>2938</v>
      </c>
      <c r="F849" s="14">
        <v>3388841.4476044211</v>
      </c>
      <c r="G849" s="14">
        <v>504444.48875950114</v>
      </c>
      <c r="H849" s="15"/>
      <c r="I849" s="16" t="s">
        <v>2970</v>
      </c>
      <c r="J849" s="18">
        <v>3388777.8971385444</v>
      </c>
      <c r="K849" s="18">
        <v>504436.91949898424</v>
      </c>
      <c r="L849" s="15"/>
      <c r="M849" s="16" t="s">
        <v>3002</v>
      </c>
      <c r="N849" s="18">
        <v>3388714.2643189062</v>
      </c>
      <c r="O849" s="19">
        <v>504430.07700800931</v>
      </c>
    </row>
    <row r="850" spans="1:15" ht="20.65" customHeight="1" thickBot="1" x14ac:dyDescent="0.2">
      <c r="A850" s="20" t="s">
        <v>2907</v>
      </c>
      <c r="B850" s="21">
        <v>3388902.9257516121</v>
      </c>
      <c r="C850" s="21">
        <v>504452.51360546594</v>
      </c>
      <c r="D850" s="22"/>
      <c r="E850" s="23" t="s">
        <v>2939</v>
      </c>
      <c r="F850" s="21">
        <v>3388839.4629814089</v>
      </c>
      <c r="G850" s="21">
        <v>504444.24122878147</v>
      </c>
      <c r="H850" s="22"/>
      <c r="I850" s="23" t="s">
        <v>2971</v>
      </c>
      <c r="J850" s="24">
        <v>3388775.9098162781</v>
      </c>
      <c r="K850" s="24">
        <v>504436.69466534175</v>
      </c>
      <c r="L850" s="22"/>
      <c r="M850" s="23" t="s">
        <v>3003</v>
      </c>
      <c r="N850" s="24">
        <v>3388712.2745569511</v>
      </c>
      <c r="O850" s="25">
        <v>504429.87490080972</v>
      </c>
    </row>
    <row r="851" spans="1:15" ht="20.65" customHeight="1" x14ac:dyDescent="0.15">
      <c r="A851" s="26" t="s">
        <v>0</v>
      </c>
      <c r="B851" s="2"/>
      <c r="C851" s="2"/>
      <c r="D851" s="1"/>
      <c r="E851" s="1"/>
      <c r="F851" s="2"/>
      <c r="G851" s="2"/>
      <c r="H851" s="1"/>
      <c r="I851" s="1"/>
      <c r="J851" s="3"/>
      <c r="K851" s="1"/>
      <c r="L851" s="1"/>
      <c r="M851" s="1"/>
      <c r="N851" s="2"/>
      <c r="O851" s="2"/>
    </row>
    <row r="852" spans="1:15" ht="30" customHeight="1" x14ac:dyDescent="0.15">
      <c r="A852" s="29" t="s">
        <v>1</v>
      </c>
      <c r="B852" s="29"/>
      <c r="C852" s="29"/>
      <c r="D852" s="29"/>
      <c r="E852" s="29"/>
      <c r="F852" s="29"/>
      <c r="G852" s="29"/>
      <c r="H852" s="29"/>
      <c r="I852" s="29"/>
      <c r="J852" s="29"/>
      <c r="K852" s="29"/>
      <c r="L852" s="29"/>
      <c r="M852" s="29"/>
      <c r="N852" s="29"/>
      <c r="O852" s="29"/>
    </row>
    <row r="853" spans="1:15" ht="21" customHeight="1" thickBot="1" x14ac:dyDescent="0.3">
      <c r="A853" s="4" t="s">
        <v>2</v>
      </c>
      <c r="B853" s="4"/>
      <c r="C853" s="4"/>
      <c r="D853" s="4"/>
      <c r="E853" s="4"/>
      <c r="F853" s="5"/>
      <c r="G853" s="5"/>
      <c r="H853" s="5"/>
      <c r="I853" s="5"/>
      <c r="J853" s="5"/>
      <c r="K853" s="5"/>
      <c r="L853" s="5"/>
      <c r="M853" s="6"/>
      <c r="N853" s="7" t="s">
        <v>34</v>
      </c>
      <c r="O853" s="8"/>
    </row>
    <row r="854" spans="1:15" ht="21" customHeight="1" x14ac:dyDescent="0.15">
      <c r="A854" s="30" t="s">
        <v>3</v>
      </c>
      <c r="B854" s="27" t="s">
        <v>4</v>
      </c>
      <c r="C854" s="27"/>
      <c r="D854" s="9"/>
      <c r="E854" s="32" t="s">
        <v>5</v>
      </c>
      <c r="F854" s="27" t="s">
        <v>4</v>
      </c>
      <c r="G854" s="27"/>
      <c r="H854" s="9"/>
      <c r="I854" s="32" t="s">
        <v>5</v>
      </c>
      <c r="J854" s="27" t="s">
        <v>4</v>
      </c>
      <c r="K854" s="27"/>
      <c r="L854" s="9"/>
      <c r="M854" s="32" t="s">
        <v>6</v>
      </c>
      <c r="N854" s="27" t="s">
        <v>4</v>
      </c>
      <c r="O854" s="28"/>
    </row>
    <row r="855" spans="1:15" ht="21" customHeight="1" x14ac:dyDescent="0.15">
      <c r="A855" s="31"/>
      <c r="B855" s="10" t="s">
        <v>7</v>
      </c>
      <c r="C855" s="10" t="s">
        <v>8</v>
      </c>
      <c r="D855" s="11"/>
      <c r="E855" s="33"/>
      <c r="F855" s="10" t="s">
        <v>7</v>
      </c>
      <c r="G855" s="10" t="s">
        <v>8</v>
      </c>
      <c r="H855" s="11"/>
      <c r="I855" s="33"/>
      <c r="J855" s="10" t="s">
        <v>7</v>
      </c>
      <c r="K855" s="10" t="s">
        <v>9</v>
      </c>
      <c r="L855" s="11"/>
      <c r="M855" s="33"/>
      <c r="N855" s="10" t="s">
        <v>7</v>
      </c>
      <c r="O855" s="12" t="s">
        <v>8</v>
      </c>
    </row>
    <row r="856" spans="1:15" ht="21" customHeight="1" x14ac:dyDescent="0.15">
      <c r="A856" s="13" t="s">
        <v>3004</v>
      </c>
      <c r="B856" s="14">
        <v>3388710.2847229419</v>
      </c>
      <c r="C856" s="14">
        <v>504429.67350425228</v>
      </c>
      <c r="D856" s="15"/>
      <c r="E856" s="16" t="s">
        <v>3036</v>
      </c>
      <c r="F856" s="14">
        <v>3388646.5735091944</v>
      </c>
      <c r="G856" s="14">
        <v>504423.60418298031</v>
      </c>
      <c r="H856" s="15"/>
      <c r="I856" s="16" t="s">
        <v>3068</v>
      </c>
      <c r="J856" s="14">
        <v>3388582.7970939721</v>
      </c>
      <c r="K856" s="14">
        <v>504418.26337037468</v>
      </c>
      <c r="L856" s="15"/>
      <c r="M856" s="16" t="s">
        <v>3100</v>
      </c>
      <c r="N856" s="14">
        <v>3388518.9638071656</v>
      </c>
      <c r="O856" s="17">
        <v>504413.65176400327</v>
      </c>
    </row>
    <row r="857" spans="1:15" ht="20.65" customHeight="1" x14ac:dyDescent="0.15">
      <c r="A857" s="13" t="s">
        <v>3005</v>
      </c>
      <c r="B857" s="14">
        <v>3388708.2948171324</v>
      </c>
      <c r="C857" s="14">
        <v>504429.47281836264</v>
      </c>
      <c r="D857" s="15"/>
      <c r="E857" s="16" t="s">
        <v>3037</v>
      </c>
      <c r="F857" s="14">
        <v>3388644.5814398336</v>
      </c>
      <c r="G857" s="14">
        <v>504423.42625148222</v>
      </c>
      <c r="H857" s="15"/>
      <c r="I857" s="16" t="s">
        <v>3069</v>
      </c>
      <c r="J857" s="14">
        <v>3388580.8031212455</v>
      </c>
      <c r="K857" s="14">
        <v>504418.10821650783</v>
      </c>
      <c r="L857" s="15"/>
      <c r="M857" s="16" t="s">
        <v>3101</v>
      </c>
      <c r="N857" s="18">
        <v>3388516.9681915077</v>
      </c>
      <c r="O857" s="19">
        <v>504413.51940803253</v>
      </c>
    </row>
    <row r="858" spans="1:15" ht="20.65" customHeight="1" x14ac:dyDescent="0.15">
      <c r="A858" s="13" t="s">
        <v>3006</v>
      </c>
      <c r="B858" s="14">
        <v>3388706.3048397759</v>
      </c>
      <c r="C858" s="14">
        <v>504429.27284316649</v>
      </c>
      <c r="D858" s="15"/>
      <c r="E858" s="16" t="s">
        <v>3038</v>
      </c>
      <c r="F858" s="14">
        <v>3388642.5893070525</v>
      </c>
      <c r="G858" s="14">
        <v>504423.24903144874</v>
      </c>
      <c r="H858" s="15"/>
      <c r="I858" s="16" t="s">
        <v>3070</v>
      </c>
      <c r="J858" s="14">
        <v>3388578.8090932337</v>
      </c>
      <c r="K858" s="14">
        <v>504417.95377478399</v>
      </c>
      <c r="L858" s="15"/>
      <c r="M858" s="16" t="s">
        <v>3102</v>
      </c>
      <c r="N858" s="18">
        <v>3388514.9725287068</v>
      </c>
      <c r="O858" s="19">
        <v>504413.38776479004</v>
      </c>
    </row>
    <row r="859" spans="1:15" ht="20.65" customHeight="1" x14ac:dyDescent="0.15">
      <c r="A859" s="13" t="s">
        <v>3007</v>
      </c>
      <c r="B859" s="14">
        <v>3388704.3147911271</v>
      </c>
      <c r="C859" s="14">
        <v>504429.07357868925</v>
      </c>
      <c r="D859" s="15"/>
      <c r="E859" s="16" t="s">
        <v>3039</v>
      </c>
      <c r="F859" s="14">
        <v>3388640.5971111055</v>
      </c>
      <c r="G859" s="14">
        <v>504423.07252290257</v>
      </c>
      <c r="H859" s="15"/>
      <c r="I859" s="16" t="s">
        <v>3071</v>
      </c>
      <c r="J859" s="14">
        <v>3388576.8150101914</v>
      </c>
      <c r="K859" s="14">
        <v>504417.80004522286</v>
      </c>
      <c r="L859" s="15"/>
      <c r="M859" s="16" t="s">
        <v>3103</v>
      </c>
      <c r="N859" s="18">
        <v>3388512.9768190179</v>
      </c>
      <c r="O859" s="19">
        <v>504413.25683429267</v>
      </c>
    </row>
    <row r="860" spans="1:15" ht="20.65" customHeight="1" x14ac:dyDescent="0.15">
      <c r="A860" s="13" t="s">
        <v>3008</v>
      </c>
      <c r="B860" s="14">
        <v>3388702.3246714389</v>
      </c>
      <c r="C860" s="14">
        <v>504428.87502495636</v>
      </c>
      <c r="D860" s="15"/>
      <c r="E860" s="16" t="s">
        <v>3040</v>
      </c>
      <c r="F860" s="14">
        <v>3388638.6048522471</v>
      </c>
      <c r="G860" s="14">
        <v>504422.89672586625</v>
      </c>
      <c r="H860" s="15"/>
      <c r="I860" s="16" t="s">
        <v>3072</v>
      </c>
      <c r="J860" s="14">
        <v>3388574.8208723729</v>
      </c>
      <c r="K860" s="14">
        <v>504417.64702784404</v>
      </c>
      <c r="L860" s="15"/>
      <c r="M860" s="16" t="s">
        <v>3104</v>
      </c>
      <c r="N860" s="18">
        <v>3388510.9810626954</v>
      </c>
      <c r="O860" s="19">
        <v>504413.12661655707</v>
      </c>
    </row>
    <row r="861" spans="1:15" ht="20.65" customHeight="1" x14ac:dyDescent="0.15">
      <c r="A861" s="13" t="s">
        <v>3009</v>
      </c>
      <c r="B861" s="14">
        <v>3388700.334480966</v>
      </c>
      <c r="C861" s="14">
        <v>504428.67718199315</v>
      </c>
      <c r="D861" s="15"/>
      <c r="E861" s="16" t="s">
        <v>3041</v>
      </c>
      <c r="F861" s="14">
        <v>3388636.6125307307</v>
      </c>
      <c r="G861" s="14">
        <v>504422.72164036211</v>
      </c>
      <c r="H861" s="15"/>
      <c r="I861" s="16" t="s">
        <v>3073</v>
      </c>
      <c r="J861" s="14">
        <v>3388572.8266800325</v>
      </c>
      <c r="K861" s="14">
        <v>504417.49472266698</v>
      </c>
      <c r="L861" s="15"/>
      <c r="M861" s="16" t="s">
        <v>3105</v>
      </c>
      <c r="N861" s="18">
        <v>3388508.9852599939</v>
      </c>
      <c r="O861" s="19">
        <v>504412.99711159989</v>
      </c>
    </row>
    <row r="862" spans="1:15" ht="20.65" customHeight="1" x14ac:dyDescent="0.15">
      <c r="A862" s="13" t="s">
        <v>3010</v>
      </c>
      <c r="B862" s="14">
        <v>3388698.3442199617</v>
      </c>
      <c r="C862" s="14">
        <v>504428.48004982481</v>
      </c>
      <c r="D862" s="15"/>
      <c r="E862" s="16" t="s">
        <v>3042</v>
      </c>
      <c r="F862" s="14">
        <v>3388634.620146811</v>
      </c>
      <c r="G862" s="14">
        <v>504422.54726641247</v>
      </c>
      <c r="H862" s="15"/>
      <c r="I862" s="16" t="s">
        <v>3074</v>
      </c>
      <c r="J862" s="14">
        <v>3388570.8324334249</v>
      </c>
      <c r="K862" s="14">
        <v>504417.34312971123</v>
      </c>
      <c r="L862" s="15"/>
      <c r="M862" s="16" t="s">
        <v>3106</v>
      </c>
      <c r="N862" s="18">
        <v>3388506.9894111678</v>
      </c>
      <c r="O862" s="19">
        <v>504412.86831943761</v>
      </c>
    </row>
    <row r="863" spans="1:15" ht="20.65" customHeight="1" x14ac:dyDescent="0.15">
      <c r="A863" s="13" t="s">
        <v>3011</v>
      </c>
      <c r="B863" s="14">
        <v>3388696.3538886798</v>
      </c>
      <c r="C863" s="14">
        <v>504428.28362847655</v>
      </c>
      <c r="D863" s="15"/>
      <c r="E863" s="16" t="s">
        <v>3043</v>
      </c>
      <c r="F863" s="14">
        <v>3388632.6277007423</v>
      </c>
      <c r="G863" s="14">
        <v>504422.37360403966</v>
      </c>
      <c r="H863" s="15"/>
      <c r="I863" s="16" t="s">
        <v>3075</v>
      </c>
      <c r="J863" s="14">
        <v>3388568.8381328038</v>
      </c>
      <c r="K863" s="14">
        <v>504417.19224899606</v>
      </c>
      <c r="L863" s="15"/>
      <c r="M863" s="16" t="s">
        <v>3107</v>
      </c>
      <c r="N863" s="18">
        <v>3388504.9935164717</v>
      </c>
      <c r="O863" s="19">
        <v>504412.74024008674</v>
      </c>
    </row>
    <row r="864" spans="1:15" ht="20.65" customHeight="1" x14ac:dyDescent="0.15">
      <c r="A864" s="13" t="s">
        <v>3012</v>
      </c>
      <c r="B864" s="14">
        <v>3388694.3634873745</v>
      </c>
      <c r="C864" s="14">
        <v>504428.08791797346</v>
      </c>
      <c r="D864" s="15"/>
      <c r="E864" s="16" t="s">
        <v>3044</v>
      </c>
      <c r="F864" s="14">
        <v>3388630.635192778</v>
      </c>
      <c r="G864" s="14">
        <v>504422.20065326581</v>
      </c>
      <c r="H864" s="15"/>
      <c r="I864" s="16" t="s">
        <v>3076</v>
      </c>
      <c r="J864" s="14">
        <v>3388566.843778424</v>
      </c>
      <c r="K864" s="14">
        <v>504417.04208054068</v>
      </c>
      <c r="L864" s="15"/>
      <c r="M864" s="16" t="s">
        <v>3108</v>
      </c>
      <c r="N864" s="18">
        <v>3388502.9975761604</v>
      </c>
      <c r="O864" s="19">
        <v>504412.61287356348</v>
      </c>
    </row>
    <row r="865" spans="1:15" ht="20.65" customHeight="1" x14ac:dyDescent="0.15">
      <c r="A865" s="13" t="s">
        <v>3013</v>
      </c>
      <c r="B865" s="14">
        <v>3388692.3730162992</v>
      </c>
      <c r="C865" s="14">
        <v>504427.8929183404</v>
      </c>
      <c r="D865" s="15"/>
      <c r="E865" s="16" t="s">
        <v>3045</v>
      </c>
      <c r="F865" s="14">
        <v>3388628.6426231726</v>
      </c>
      <c r="G865" s="14">
        <v>504422.02841411298</v>
      </c>
      <c r="H865" s="15"/>
      <c r="I865" s="16" t="s">
        <v>3077</v>
      </c>
      <c r="J865" s="14">
        <v>3388564.8493705397</v>
      </c>
      <c r="K865" s="14">
        <v>504416.89262436429</v>
      </c>
      <c r="L865" s="15"/>
      <c r="M865" s="16" t="s">
        <v>3109</v>
      </c>
      <c r="N865" s="18">
        <v>3388501.0015904885</v>
      </c>
      <c r="O865" s="19">
        <v>504412.48621988419</v>
      </c>
    </row>
    <row r="866" spans="1:15" ht="20.65" customHeight="1" x14ac:dyDescent="0.15">
      <c r="A866" s="13" t="s">
        <v>3014</v>
      </c>
      <c r="B866" s="14">
        <v>3388690.3824757086</v>
      </c>
      <c r="C866" s="14">
        <v>504427.69862960227</v>
      </c>
      <c r="D866" s="15"/>
      <c r="E866" s="16" t="s">
        <v>3046</v>
      </c>
      <c r="F866" s="14">
        <v>3388626.6499921805</v>
      </c>
      <c r="G866" s="14">
        <v>504421.85688660305</v>
      </c>
      <c r="H866" s="15"/>
      <c r="I866" s="16" t="s">
        <v>3078</v>
      </c>
      <c r="J866" s="14">
        <v>3388562.8549094051</v>
      </c>
      <c r="K866" s="14">
        <v>504416.743880486</v>
      </c>
      <c r="L866" s="15"/>
      <c r="M866" s="16" t="s">
        <v>3110</v>
      </c>
      <c r="N866" s="18">
        <v>3388499.0055597103</v>
      </c>
      <c r="O866" s="19">
        <v>504412.36027906503</v>
      </c>
    </row>
    <row r="867" spans="1:15" ht="20.65" customHeight="1" x14ac:dyDescent="0.15">
      <c r="A867" s="13" t="s">
        <v>3015</v>
      </c>
      <c r="B867" s="14">
        <v>3388688.3918658555</v>
      </c>
      <c r="C867" s="14">
        <v>504427.50505178393</v>
      </c>
      <c r="D867" s="15"/>
      <c r="E867" s="16" t="s">
        <v>3047</v>
      </c>
      <c r="F867" s="14">
        <v>3388624.657300056</v>
      </c>
      <c r="G867" s="14">
        <v>504421.68607075803</v>
      </c>
      <c r="H867" s="15"/>
      <c r="I867" s="16" t="s">
        <v>3079</v>
      </c>
      <c r="J867" s="14">
        <v>3388560.8603952755</v>
      </c>
      <c r="K867" s="14">
        <v>504416.59584892471</v>
      </c>
      <c r="L867" s="15"/>
      <c r="M867" s="16" t="s">
        <v>3111</v>
      </c>
      <c r="N867" s="18">
        <v>3388497.0094840806</v>
      </c>
      <c r="O867" s="19">
        <v>504412.23505112197</v>
      </c>
    </row>
    <row r="868" spans="1:15" ht="20.65" customHeight="1" x14ac:dyDescent="0.15">
      <c r="A868" s="13" t="s">
        <v>3016</v>
      </c>
      <c r="B868" s="14">
        <v>3388686.4011869952</v>
      </c>
      <c r="C868" s="14">
        <v>504427.31218490994</v>
      </c>
      <c r="D868" s="15"/>
      <c r="E868" s="16" t="s">
        <v>3048</v>
      </c>
      <c r="F868" s="14">
        <v>3388622.6645470522</v>
      </c>
      <c r="G868" s="14">
        <v>504421.51596659963</v>
      </c>
      <c r="H868" s="15"/>
      <c r="I868" s="16" t="s">
        <v>3080</v>
      </c>
      <c r="J868" s="14">
        <v>3388558.8658284042</v>
      </c>
      <c r="K868" s="14">
        <v>504416.44852969929</v>
      </c>
      <c r="L868" s="15"/>
      <c r="M868" s="16" t="s">
        <v>3112</v>
      </c>
      <c r="N868" s="18">
        <v>3388495.013363854</v>
      </c>
      <c r="O868" s="19">
        <v>504412.11053607106</v>
      </c>
    </row>
    <row r="869" spans="1:15" ht="20.65" customHeight="1" x14ac:dyDescent="0.15">
      <c r="A869" s="13" t="s">
        <v>3017</v>
      </c>
      <c r="B869" s="14">
        <v>3388684.4104393804</v>
      </c>
      <c r="C869" s="14">
        <v>504427.12002900505</v>
      </c>
      <c r="D869" s="15"/>
      <c r="E869" s="16" t="s">
        <v>3049</v>
      </c>
      <c r="F869" s="14">
        <v>3388620.6717334245</v>
      </c>
      <c r="G869" s="14">
        <v>504421.34657414956</v>
      </c>
      <c r="H869" s="15"/>
      <c r="I869" s="16" t="s">
        <v>3081</v>
      </c>
      <c r="J869" s="14">
        <v>3388556.8712090463</v>
      </c>
      <c r="K869" s="14">
        <v>504416.3019228286</v>
      </c>
      <c r="L869" s="15"/>
      <c r="M869" s="16" t="s">
        <v>3113</v>
      </c>
      <c r="N869" s="18">
        <v>3388493.0171992849</v>
      </c>
      <c r="O869" s="19">
        <v>504411.98673392815</v>
      </c>
    </row>
    <row r="870" spans="1:15" ht="20.65" customHeight="1" x14ac:dyDescent="0.15">
      <c r="A870" s="13" t="s">
        <v>3018</v>
      </c>
      <c r="B870" s="14">
        <v>3388682.4196232655</v>
      </c>
      <c r="C870" s="14">
        <v>504426.92858409364</v>
      </c>
      <c r="D870" s="15"/>
      <c r="E870" s="16" t="s">
        <v>3050</v>
      </c>
      <c r="F870" s="14">
        <v>3388618.6788594266</v>
      </c>
      <c r="G870" s="14">
        <v>504421.17789342941</v>
      </c>
      <c r="H870" s="15"/>
      <c r="I870" s="16" t="s">
        <v>3082</v>
      </c>
      <c r="J870" s="14">
        <v>3388554.8765374562</v>
      </c>
      <c r="K870" s="14">
        <v>504416.15602833126</v>
      </c>
      <c r="L870" s="15"/>
      <c r="M870" s="16" t="s">
        <v>3114</v>
      </c>
      <c r="N870" s="18">
        <v>3388491.0209906278</v>
      </c>
      <c r="O870" s="19">
        <v>504411.863644709</v>
      </c>
    </row>
    <row r="871" spans="1:15" ht="20.65" customHeight="1" x14ac:dyDescent="0.15">
      <c r="A871" s="13" t="s">
        <v>3019</v>
      </c>
      <c r="B871" s="14">
        <v>3388680.4287389042</v>
      </c>
      <c r="C871" s="14">
        <v>504426.73785020015</v>
      </c>
      <c r="D871" s="15"/>
      <c r="E871" s="16" t="s">
        <v>3051</v>
      </c>
      <c r="F871" s="14">
        <v>3388616.6859253123</v>
      </c>
      <c r="G871" s="14">
        <v>504421.00992446078</v>
      </c>
      <c r="H871" s="15"/>
      <c r="I871" s="16" t="s">
        <v>3083</v>
      </c>
      <c r="J871" s="14">
        <v>3388552.881813888</v>
      </c>
      <c r="K871" s="14">
        <v>504416.01084622595</v>
      </c>
      <c r="L871" s="15"/>
      <c r="M871" s="16" t="s">
        <v>3115</v>
      </c>
      <c r="N871" s="18">
        <v>3388489.0247381381</v>
      </c>
      <c r="O871" s="19">
        <v>504411.74126842938</v>
      </c>
    </row>
    <row r="872" spans="1:15" ht="20.65" customHeight="1" x14ac:dyDescent="0.15">
      <c r="A872" s="13" t="s">
        <v>3020</v>
      </c>
      <c r="B872" s="14">
        <v>3388678.4377865507</v>
      </c>
      <c r="C872" s="14">
        <v>504426.54782734899</v>
      </c>
      <c r="D872" s="15"/>
      <c r="E872" s="16" t="s">
        <v>3052</v>
      </c>
      <c r="F872" s="14">
        <v>3388614.6929313364</v>
      </c>
      <c r="G872" s="14">
        <v>504420.84266726498</v>
      </c>
      <c r="H872" s="15"/>
      <c r="I872" s="16" t="s">
        <v>3084</v>
      </c>
      <c r="J872" s="14">
        <v>3388550.887038596</v>
      </c>
      <c r="K872" s="14">
        <v>504415.86637653114</v>
      </c>
      <c r="L872" s="15"/>
      <c r="M872" s="16" t="s">
        <v>3116</v>
      </c>
      <c r="N872" s="18">
        <v>3388487.0284420694</v>
      </c>
      <c r="O872" s="19">
        <v>504411.6196051049</v>
      </c>
    </row>
    <row r="873" spans="1:15" ht="20.65" customHeight="1" x14ac:dyDescent="0.15">
      <c r="A873" s="13" t="s">
        <v>3021</v>
      </c>
      <c r="B873" s="14">
        <v>3388676.4467664589</v>
      </c>
      <c r="C873" s="14">
        <v>504426.35851556435</v>
      </c>
      <c r="D873" s="15"/>
      <c r="E873" s="16" t="s">
        <v>3053</v>
      </c>
      <c r="F873" s="14">
        <v>3388612.6998777529</v>
      </c>
      <c r="G873" s="14">
        <v>504420.67612186342</v>
      </c>
      <c r="H873" s="15"/>
      <c r="I873" s="16" t="s">
        <v>3085</v>
      </c>
      <c r="J873" s="14">
        <v>3388548.8922118349</v>
      </c>
      <c r="K873" s="14">
        <v>504415.72261926526</v>
      </c>
      <c r="L873" s="15"/>
      <c r="M873" s="16" t="s">
        <v>3117</v>
      </c>
      <c r="N873" s="18">
        <v>3388485.032102677</v>
      </c>
      <c r="O873" s="19">
        <v>504411.49865475099</v>
      </c>
    </row>
    <row r="874" spans="1:15" ht="20.65" customHeight="1" x14ac:dyDescent="0.15">
      <c r="A874" s="13" t="s">
        <v>3022</v>
      </c>
      <c r="B874" s="14">
        <v>3388674.455678883</v>
      </c>
      <c r="C874" s="14">
        <v>504426.16991487035</v>
      </c>
      <c r="D874" s="15"/>
      <c r="E874" s="16" t="s">
        <v>3054</v>
      </c>
      <c r="F874" s="14">
        <v>3388610.7067648163</v>
      </c>
      <c r="G874" s="14">
        <v>504420.51028827729</v>
      </c>
      <c r="H874" s="15"/>
      <c r="I874" s="16" t="s">
        <v>3086</v>
      </c>
      <c r="J874" s="14">
        <v>3388546.8973338595</v>
      </c>
      <c r="K874" s="14">
        <v>504415.57957444666</v>
      </c>
      <c r="L874" s="15"/>
      <c r="M874" s="16" t="s">
        <v>3118</v>
      </c>
      <c r="N874" s="18">
        <v>3388483.0357202156</v>
      </c>
      <c r="O874" s="19">
        <v>504411.37841738318</v>
      </c>
    </row>
    <row r="875" spans="1:15" ht="20.65" customHeight="1" x14ac:dyDescent="0.15">
      <c r="A875" s="13" t="s">
        <v>3023</v>
      </c>
      <c r="B875" s="14">
        <v>3388672.4645240763</v>
      </c>
      <c r="C875" s="14">
        <v>504425.98202529107</v>
      </c>
      <c r="D875" s="15"/>
      <c r="E875" s="16" t="s">
        <v>3055</v>
      </c>
      <c r="F875" s="14">
        <v>3388608.7135927798</v>
      </c>
      <c r="G875" s="14">
        <v>504420.34516652778</v>
      </c>
      <c r="H875" s="15"/>
      <c r="I875" s="16" t="s">
        <v>3087</v>
      </c>
      <c r="J875" s="14">
        <v>3388544.9024049239</v>
      </c>
      <c r="K875" s="14">
        <v>504415.43724209361</v>
      </c>
      <c r="L875" s="15"/>
      <c r="M875" s="16" t="s">
        <v>3119</v>
      </c>
      <c r="N875" s="18">
        <v>3388481.0392949395</v>
      </c>
      <c r="O875" s="19">
        <v>504411.25889301673</v>
      </c>
    </row>
    <row r="876" spans="1:15" ht="20.65" customHeight="1" x14ac:dyDescent="0.15">
      <c r="A876" s="13" t="s">
        <v>3024</v>
      </c>
      <c r="B876" s="14">
        <v>3388670.4733022936</v>
      </c>
      <c r="C876" s="14">
        <v>504425.79484685045</v>
      </c>
      <c r="D876" s="15"/>
      <c r="E876" s="16" t="s">
        <v>3056</v>
      </c>
      <c r="F876" s="14">
        <v>3388606.7203618991</v>
      </c>
      <c r="G876" s="14">
        <v>504420.18075663591</v>
      </c>
      <c r="H876" s="15"/>
      <c r="I876" s="16" t="s">
        <v>3088</v>
      </c>
      <c r="J876" s="14">
        <v>3388542.9074252821</v>
      </c>
      <c r="K876" s="14">
        <v>504415.29562222428</v>
      </c>
      <c r="L876" s="15"/>
      <c r="M876" s="16" t="s">
        <v>3120</v>
      </c>
      <c r="N876" s="18">
        <v>3388479.0428271033</v>
      </c>
      <c r="O876" s="19">
        <v>504411.14008166688</v>
      </c>
    </row>
    <row r="877" spans="1:15" ht="20.65" customHeight="1" x14ac:dyDescent="0.15">
      <c r="A877" s="13" t="s">
        <v>3025</v>
      </c>
      <c r="B877" s="14">
        <v>3388668.4820137881</v>
      </c>
      <c r="C877" s="14">
        <v>504425.6083795724</v>
      </c>
      <c r="D877" s="15"/>
      <c r="E877" s="16" t="s">
        <v>3057</v>
      </c>
      <c r="F877" s="14">
        <v>3388604.7270724275</v>
      </c>
      <c r="G877" s="14">
        <v>504420.01705862273</v>
      </c>
      <c r="H877" s="15"/>
      <c r="I877" s="16" t="s">
        <v>3089</v>
      </c>
      <c r="J877" s="14">
        <v>3388540.9123951895</v>
      </c>
      <c r="K877" s="14">
        <v>504415.15471485665</v>
      </c>
      <c r="L877" s="15"/>
      <c r="M877" s="16" t="s">
        <v>3121</v>
      </c>
      <c r="N877" s="18">
        <v>3388477.0463169618</v>
      </c>
      <c r="O877" s="19">
        <v>504411.02198334888</v>
      </c>
    </row>
    <row r="878" spans="1:15" ht="20.65" customHeight="1" x14ac:dyDescent="0.15">
      <c r="A878" s="13" t="s">
        <v>3026</v>
      </c>
      <c r="B878" s="14">
        <v>3388666.4906588141</v>
      </c>
      <c r="C878" s="14">
        <v>504425.42262348073</v>
      </c>
      <c r="D878" s="15"/>
      <c r="E878" s="16" t="s">
        <v>3058</v>
      </c>
      <c r="F878" s="14">
        <v>3388602.7337246193</v>
      </c>
      <c r="G878" s="14">
        <v>504419.85407250904</v>
      </c>
      <c r="H878" s="15"/>
      <c r="I878" s="16" t="s">
        <v>3090</v>
      </c>
      <c r="J878" s="14">
        <v>3388538.9173148996</v>
      </c>
      <c r="K878" s="14">
        <v>504415.01452000876</v>
      </c>
      <c r="L878" s="15"/>
      <c r="M878" s="16" t="s">
        <v>3122</v>
      </c>
      <c r="N878" s="18">
        <v>3388475.0497647696</v>
      </c>
      <c r="O878" s="19">
        <v>504410.9045980777</v>
      </c>
    </row>
    <row r="879" spans="1:15" ht="20.65" customHeight="1" x14ac:dyDescent="0.15">
      <c r="A879" s="13" t="s">
        <v>3027</v>
      </c>
      <c r="B879" s="14">
        <v>3388664.4992376259</v>
      </c>
      <c r="C879" s="14">
        <v>504425.23757859907</v>
      </c>
      <c r="D879" s="15"/>
      <c r="E879" s="16" t="s">
        <v>3059</v>
      </c>
      <c r="F879" s="14">
        <v>3388600.7403187291</v>
      </c>
      <c r="G879" s="14">
        <v>504419.69179831567</v>
      </c>
      <c r="H879" s="15"/>
      <c r="I879" s="16" t="s">
        <v>3091</v>
      </c>
      <c r="J879" s="14">
        <v>3388536.9221846676</v>
      </c>
      <c r="K879" s="14">
        <v>504414.87503769842</v>
      </c>
      <c r="L879" s="15"/>
      <c r="M879" s="16" t="s">
        <v>3123</v>
      </c>
      <c r="N879" s="18">
        <v>3388473.0531707816</v>
      </c>
      <c r="O879" s="19">
        <v>504410.78792586835</v>
      </c>
    </row>
    <row r="880" spans="1:15" ht="20.65" customHeight="1" x14ac:dyDescent="0.15">
      <c r="A880" s="13" t="s">
        <v>3028</v>
      </c>
      <c r="B880" s="14">
        <v>3388662.5077504772</v>
      </c>
      <c r="C880" s="14">
        <v>504425.05324495106</v>
      </c>
      <c r="D880" s="15"/>
      <c r="E880" s="16" t="s">
        <v>3060</v>
      </c>
      <c r="F880" s="14">
        <v>3388598.7468550107</v>
      </c>
      <c r="G880" s="14">
        <v>504419.53023606335</v>
      </c>
      <c r="H880" s="15"/>
      <c r="I880" s="16" t="s">
        <v>3092</v>
      </c>
      <c r="J880" s="14">
        <v>3388534.927004748</v>
      </c>
      <c r="K880" s="14">
        <v>504414.73626794352</v>
      </c>
      <c r="L880" s="15"/>
      <c r="M880" s="16" t="s">
        <v>3124</v>
      </c>
      <c r="N880" s="18">
        <v>3388471.0565352524</v>
      </c>
      <c r="O880" s="19">
        <v>504410.67196673574</v>
      </c>
    </row>
    <row r="881" spans="1:15" ht="20.65" customHeight="1" x14ac:dyDescent="0.15">
      <c r="A881" s="13" t="s">
        <v>3029</v>
      </c>
      <c r="B881" s="14">
        <v>3388660.5161976218</v>
      </c>
      <c r="C881" s="14">
        <v>504424.86962256016</v>
      </c>
      <c r="D881" s="15"/>
      <c r="E881" s="16" t="s">
        <v>3061</v>
      </c>
      <c r="F881" s="14">
        <v>3388596.7533337185</v>
      </c>
      <c r="G881" s="14">
        <v>504419.36938577262</v>
      </c>
      <c r="H881" s="15"/>
      <c r="I881" s="16" t="s">
        <v>3093</v>
      </c>
      <c r="J881" s="14">
        <v>3388532.9317753948</v>
      </c>
      <c r="K881" s="14">
        <v>504414.59821076173</v>
      </c>
      <c r="L881" s="15"/>
      <c r="M881" s="16" t="s">
        <v>3125</v>
      </c>
      <c r="N881" s="18">
        <v>3388469.0598584362</v>
      </c>
      <c r="O881" s="19">
        <v>504410.55672069459</v>
      </c>
    </row>
    <row r="882" spans="1:15" ht="20.65" customHeight="1" x14ac:dyDescent="0.15">
      <c r="A882" s="13" t="s">
        <v>3030</v>
      </c>
      <c r="B882" s="14">
        <v>3388658.5245793145</v>
      </c>
      <c r="C882" s="14">
        <v>504424.68671144987</v>
      </c>
      <c r="D882" s="15"/>
      <c r="E882" s="16" t="s">
        <v>3062</v>
      </c>
      <c r="F882" s="14">
        <v>3388594.7597551071</v>
      </c>
      <c r="G882" s="14">
        <v>504419.20924746402</v>
      </c>
      <c r="H882" s="15"/>
      <c r="I882" s="16" t="s">
        <v>3094</v>
      </c>
      <c r="J882" s="14">
        <v>3388530.9364968627</v>
      </c>
      <c r="K882" s="14">
        <v>504414.46086617059</v>
      </c>
      <c r="L882" s="15"/>
      <c r="M882" s="16" t="s">
        <v>3126</v>
      </c>
      <c r="N882" s="18">
        <v>3388467.0631405883</v>
      </c>
      <c r="O882" s="19">
        <v>504410.44218775968</v>
      </c>
    </row>
    <row r="883" spans="1:15" ht="20.65" customHeight="1" x14ac:dyDescent="0.15">
      <c r="A883" s="13" t="s">
        <v>3031</v>
      </c>
      <c r="B883" s="14">
        <v>3388656.5328958086</v>
      </c>
      <c r="C883" s="14">
        <v>504424.50451164349</v>
      </c>
      <c r="D883" s="15"/>
      <c r="E883" s="16" t="s">
        <v>3063</v>
      </c>
      <c r="F883" s="14">
        <v>3388592.7661194308</v>
      </c>
      <c r="G883" s="14">
        <v>504419.04982115794</v>
      </c>
      <c r="H883" s="15"/>
      <c r="I883" s="16" t="s">
        <v>3095</v>
      </c>
      <c r="J883" s="14">
        <v>3388528.9411694058</v>
      </c>
      <c r="K883" s="14">
        <v>504414.32423418772</v>
      </c>
      <c r="L883" s="15"/>
      <c r="M883" s="16" t="s">
        <v>3127</v>
      </c>
      <c r="N883" s="18">
        <v>3388465.0663819634</v>
      </c>
      <c r="O883" s="19">
        <v>504410.32836794551</v>
      </c>
    </row>
    <row r="884" spans="1:15" ht="20.65" customHeight="1" x14ac:dyDescent="0.15">
      <c r="A884" s="13" t="s">
        <v>3032</v>
      </c>
      <c r="B884" s="14">
        <v>3388654.5411473582</v>
      </c>
      <c r="C884" s="14">
        <v>504424.32302316424</v>
      </c>
      <c r="D884" s="15"/>
      <c r="E884" s="16" t="s">
        <v>3064</v>
      </c>
      <c r="F884" s="14">
        <v>3388590.7724269438</v>
      </c>
      <c r="G884" s="14">
        <v>504418.8911068748</v>
      </c>
      <c r="H884" s="15"/>
      <c r="I884" s="16" t="s">
        <v>3096</v>
      </c>
      <c r="J884" s="14">
        <v>3388526.9457932794</v>
      </c>
      <c r="K884" s="14">
        <v>504414.18831483048</v>
      </c>
      <c r="L884" s="15"/>
      <c r="M884" s="16" t="s">
        <v>3128</v>
      </c>
      <c r="N884" s="18">
        <v>3388463.0695828153</v>
      </c>
      <c r="O884" s="19">
        <v>504410.21526126674</v>
      </c>
    </row>
    <row r="885" spans="1:15" ht="20.65" customHeight="1" x14ac:dyDescent="0.15">
      <c r="A885" s="13" t="s">
        <v>3033</v>
      </c>
      <c r="B885" s="14">
        <v>3388652.5493342173</v>
      </c>
      <c r="C885" s="14">
        <v>504424.14224603528</v>
      </c>
      <c r="D885" s="15"/>
      <c r="E885" s="16" t="s">
        <v>3065</v>
      </c>
      <c r="F885" s="14">
        <v>3388588.7786778999</v>
      </c>
      <c r="G885" s="14">
        <v>504418.7331046348</v>
      </c>
      <c r="H885" s="15"/>
      <c r="I885" s="16" t="s">
        <v>3097</v>
      </c>
      <c r="J885" s="14">
        <v>3388524.9503687378</v>
      </c>
      <c r="K885" s="14">
        <v>504414.0531081162</v>
      </c>
      <c r="L885" s="15"/>
      <c r="M885" s="16" t="s">
        <v>3129</v>
      </c>
      <c r="N885" s="18">
        <v>3388461.0727434</v>
      </c>
      <c r="O885" s="19">
        <v>504410.10286773765</v>
      </c>
    </row>
    <row r="886" spans="1:15" ht="20.65" customHeight="1" x14ac:dyDescent="0.15">
      <c r="A886" s="13" t="s">
        <v>3034</v>
      </c>
      <c r="B886" s="14">
        <v>3388650.5574566405</v>
      </c>
      <c r="C886" s="14">
        <v>504423.96218027972</v>
      </c>
      <c r="D886" s="15"/>
      <c r="E886" s="16" t="s">
        <v>3066</v>
      </c>
      <c r="F886" s="14">
        <v>3388586.7848725538</v>
      </c>
      <c r="G886" s="14">
        <v>504418.57581445808</v>
      </c>
      <c r="H886" s="15"/>
      <c r="I886" s="16" t="s">
        <v>3098</v>
      </c>
      <c r="J886" s="18">
        <v>3388522.9548960351</v>
      </c>
      <c r="K886" s="18">
        <v>504413.91861406213</v>
      </c>
      <c r="L886" s="15"/>
      <c r="M886" s="16" t="s">
        <v>3130</v>
      </c>
      <c r="N886" s="18">
        <v>3388459.0758639709</v>
      </c>
      <c r="O886" s="19">
        <v>504409.99118737271</v>
      </c>
    </row>
    <row r="887" spans="1:15" ht="20.65" customHeight="1" thickBot="1" x14ac:dyDescent="0.2">
      <c r="A887" s="20" t="s">
        <v>3035</v>
      </c>
      <c r="B887" s="21">
        <v>3388648.5655148816</v>
      </c>
      <c r="C887" s="21">
        <v>504423.78282592038</v>
      </c>
      <c r="D887" s="22"/>
      <c r="E887" s="23" t="s">
        <v>3067</v>
      </c>
      <c r="F887" s="21">
        <v>3388584.7910111598</v>
      </c>
      <c r="G887" s="21">
        <v>504418.41923636472</v>
      </c>
      <c r="H887" s="22"/>
      <c r="I887" s="23" t="s">
        <v>3099</v>
      </c>
      <c r="J887" s="24">
        <v>3388520.9593754262</v>
      </c>
      <c r="K887" s="24">
        <v>504413.78483268549</v>
      </c>
      <c r="L887" s="22"/>
      <c r="M887" s="23" t="s">
        <v>3131</v>
      </c>
      <c r="N887" s="24">
        <v>3388457.0789447837</v>
      </c>
      <c r="O887" s="25">
        <v>504409.88022018602</v>
      </c>
    </row>
    <row r="888" spans="1:15" ht="20.65" customHeight="1" x14ac:dyDescent="0.15">
      <c r="A888" s="26" t="s">
        <v>0</v>
      </c>
      <c r="B888" s="2"/>
      <c r="C888" s="2"/>
      <c r="D888" s="1"/>
      <c r="E888" s="1"/>
      <c r="F888" s="2"/>
      <c r="G888" s="2"/>
      <c r="H888" s="1"/>
      <c r="I888" s="1"/>
      <c r="J888" s="3"/>
      <c r="K888" s="1"/>
      <c r="L888" s="1"/>
      <c r="M888" s="1"/>
      <c r="N888" s="2"/>
      <c r="O888" s="2"/>
    </row>
    <row r="889" spans="1:15" ht="30" customHeight="1" x14ac:dyDescent="0.15">
      <c r="A889" s="29" t="s">
        <v>1</v>
      </c>
      <c r="B889" s="29"/>
      <c r="C889" s="29"/>
      <c r="D889" s="29"/>
      <c r="E889" s="29"/>
      <c r="F889" s="29"/>
      <c r="G889" s="29"/>
      <c r="H889" s="29"/>
      <c r="I889" s="29"/>
      <c r="J889" s="29"/>
      <c r="K889" s="29"/>
      <c r="L889" s="29"/>
      <c r="M889" s="29"/>
      <c r="N889" s="29"/>
      <c r="O889" s="29"/>
    </row>
    <row r="890" spans="1:15" ht="21" customHeight="1" thickBot="1" x14ac:dyDescent="0.3">
      <c r="A890" s="4" t="s">
        <v>2</v>
      </c>
      <c r="B890" s="4"/>
      <c r="C890" s="4"/>
      <c r="D890" s="4"/>
      <c r="E890" s="4"/>
      <c r="F890" s="5"/>
      <c r="G890" s="5"/>
      <c r="H890" s="5"/>
      <c r="I890" s="5"/>
      <c r="J890" s="5"/>
      <c r="K890" s="5"/>
      <c r="L890" s="5"/>
      <c r="M890" s="6"/>
      <c r="N890" s="7" t="s">
        <v>35</v>
      </c>
      <c r="O890" s="8"/>
    </row>
    <row r="891" spans="1:15" ht="21" customHeight="1" x14ac:dyDescent="0.15">
      <c r="A891" s="30" t="s">
        <v>3</v>
      </c>
      <c r="B891" s="27" t="s">
        <v>4</v>
      </c>
      <c r="C891" s="27"/>
      <c r="D891" s="9"/>
      <c r="E891" s="32" t="s">
        <v>5</v>
      </c>
      <c r="F891" s="27" t="s">
        <v>4</v>
      </c>
      <c r="G891" s="27"/>
      <c r="H891" s="9"/>
      <c r="I891" s="32" t="s">
        <v>5</v>
      </c>
      <c r="J891" s="27" t="s">
        <v>4</v>
      </c>
      <c r="K891" s="27"/>
      <c r="L891" s="9"/>
      <c r="M891" s="32" t="s">
        <v>6</v>
      </c>
      <c r="N891" s="27" t="s">
        <v>4</v>
      </c>
      <c r="O891" s="28"/>
    </row>
    <row r="892" spans="1:15" ht="21" customHeight="1" x14ac:dyDescent="0.15">
      <c r="A892" s="31"/>
      <c r="B892" s="10" t="s">
        <v>7</v>
      </c>
      <c r="C892" s="10" t="s">
        <v>8</v>
      </c>
      <c r="D892" s="11"/>
      <c r="E892" s="33"/>
      <c r="F892" s="10" t="s">
        <v>7</v>
      </c>
      <c r="G892" s="10" t="s">
        <v>8</v>
      </c>
      <c r="H892" s="11"/>
      <c r="I892" s="33"/>
      <c r="J892" s="10" t="s">
        <v>7</v>
      </c>
      <c r="K892" s="10" t="s">
        <v>9</v>
      </c>
      <c r="L892" s="11"/>
      <c r="M892" s="33"/>
      <c r="N892" s="10" t="s">
        <v>7</v>
      </c>
      <c r="O892" s="12" t="s">
        <v>8</v>
      </c>
    </row>
    <row r="893" spans="1:15" ht="21" customHeight="1" x14ac:dyDescent="0.15">
      <c r="A893" s="13" t="s">
        <v>3132</v>
      </c>
      <c r="B893" s="14">
        <v>3388455.0819860925</v>
      </c>
      <c r="C893" s="14">
        <v>504409.7699661919</v>
      </c>
      <c r="D893" s="15"/>
      <c r="E893" s="16" t="s">
        <v>3164</v>
      </c>
      <c r="F893" s="14">
        <v>3388391.1599744097</v>
      </c>
      <c r="G893" s="14">
        <v>504406.61848394526</v>
      </c>
      <c r="H893" s="15"/>
      <c r="I893" s="16" t="s">
        <v>3196</v>
      </c>
      <c r="J893" s="14">
        <v>3388327.2061210247</v>
      </c>
      <c r="K893" s="14">
        <v>504404.19772888109</v>
      </c>
      <c r="L893" s="15"/>
      <c r="M893" s="16" t="s">
        <v>3228</v>
      </c>
      <c r="N893" s="14">
        <v>3388263.2287790026</v>
      </c>
      <c r="O893" s="17">
        <v>504402.50801717624</v>
      </c>
    </row>
    <row r="894" spans="1:15" ht="20.65" customHeight="1" x14ac:dyDescent="0.15">
      <c r="A894" s="13" t="s">
        <v>3133</v>
      </c>
      <c r="B894" s="14">
        <v>3388453.0849881521</v>
      </c>
      <c r="C894" s="14">
        <v>504409.66042540426</v>
      </c>
      <c r="D894" s="15"/>
      <c r="E894" s="16" t="s">
        <v>3165</v>
      </c>
      <c r="F894" s="14">
        <v>3388389.1618550168</v>
      </c>
      <c r="G894" s="14">
        <v>504406.53177264804</v>
      </c>
      <c r="H894" s="15"/>
      <c r="I894" s="16" t="s">
        <v>3197</v>
      </c>
      <c r="J894" s="14">
        <v>3388325.2071411554</v>
      </c>
      <c r="K894" s="14">
        <v>504404.1338583997</v>
      </c>
      <c r="L894" s="15"/>
      <c r="M894" s="16" t="s">
        <v>3229</v>
      </c>
      <c r="N894" s="18">
        <v>3388261.2291997448</v>
      </c>
      <c r="O894" s="19">
        <v>504402.46699585282</v>
      </c>
    </row>
    <row r="895" spans="1:15" ht="20.65" customHeight="1" x14ac:dyDescent="0.15">
      <c r="A895" s="13" t="s">
        <v>3134</v>
      </c>
      <c r="B895" s="14">
        <v>3388451.0879512173</v>
      </c>
      <c r="C895" s="14">
        <v>504409.55159783718</v>
      </c>
      <c r="D895" s="15"/>
      <c r="E895" s="16" t="s">
        <v>3166</v>
      </c>
      <c r="F895" s="14">
        <v>3388387.1637047832</v>
      </c>
      <c r="G895" s="14">
        <v>504406.4457749704</v>
      </c>
      <c r="H895" s="15"/>
      <c r="I895" s="16" t="s">
        <v>3198</v>
      </c>
      <c r="J895" s="14">
        <v>3388323.2081386023</v>
      </c>
      <c r="K895" s="14">
        <v>504404.07070184377</v>
      </c>
      <c r="L895" s="15"/>
      <c r="M895" s="16" t="s">
        <v>3230</v>
      </c>
      <c r="N895" s="18">
        <v>3388259.2296059639</v>
      </c>
      <c r="O895" s="19">
        <v>504402.4266886675</v>
      </c>
    </row>
    <row r="896" spans="1:15" ht="20.65" customHeight="1" x14ac:dyDescent="0.15">
      <c r="A896" s="13" t="s">
        <v>3135</v>
      </c>
      <c r="B896" s="14">
        <v>3388449.0908755432</v>
      </c>
      <c r="C896" s="14">
        <v>504409.44348350452</v>
      </c>
      <c r="D896" s="15"/>
      <c r="E896" s="16" t="s">
        <v>3167</v>
      </c>
      <c r="F896" s="14">
        <v>3388385.165523963</v>
      </c>
      <c r="G896" s="14">
        <v>504406.36049092334</v>
      </c>
      <c r="H896" s="15"/>
      <c r="I896" s="16" t="s">
        <v>3199</v>
      </c>
      <c r="J896" s="14">
        <v>3388321.2091136207</v>
      </c>
      <c r="K896" s="14">
        <v>504404.00825922133</v>
      </c>
      <c r="L896" s="15"/>
      <c r="M896" s="16" t="s">
        <v>3231</v>
      </c>
      <c r="N896" s="18">
        <v>3388257.2299979152</v>
      </c>
      <c r="O896" s="19">
        <v>504402.38709562534</v>
      </c>
    </row>
    <row r="897" spans="1:15" ht="20.65" customHeight="1" x14ac:dyDescent="0.15">
      <c r="A897" s="13" t="s">
        <v>3136</v>
      </c>
      <c r="B897" s="14">
        <v>3388447.093761384</v>
      </c>
      <c r="C897" s="14">
        <v>504409.33608242002</v>
      </c>
      <c r="D897" s="15"/>
      <c r="E897" s="16" t="s">
        <v>3168</v>
      </c>
      <c r="F897" s="14">
        <v>3388383.1673128121</v>
      </c>
      <c r="G897" s="14">
        <v>504406.27592051768</v>
      </c>
      <c r="H897" s="15"/>
      <c r="I897" s="16" t="s">
        <v>3200</v>
      </c>
      <c r="J897" s="14">
        <v>3388319.2100664657</v>
      </c>
      <c r="K897" s="14">
        <v>504403.9465305403</v>
      </c>
      <c r="L897" s="15"/>
      <c r="M897" s="16" t="s">
        <v>3232</v>
      </c>
      <c r="N897" s="18">
        <v>3388255.2303758534</v>
      </c>
      <c r="O897" s="19">
        <v>504402.34821673145</v>
      </c>
    </row>
    <row r="898" spans="1:15" ht="20.65" customHeight="1" x14ac:dyDescent="0.15">
      <c r="A898" s="13" t="s">
        <v>3137</v>
      </c>
      <c r="B898" s="14">
        <v>3388445.096608995</v>
      </c>
      <c r="C898" s="14">
        <v>504409.22939459741</v>
      </c>
      <c r="D898" s="15"/>
      <c r="E898" s="16" t="s">
        <v>3169</v>
      </c>
      <c r="F898" s="14">
        <v>3388381.1690715849</v>
      </c>
      <c r="G898" s="14">
        <v>504406.19206376426</v>
      </c>
      <c r="H898" s="15"/>
      <c r="I898" s="16" t="s">
        <v>3201</v>
      </c>
      <c r="J898" s="14">
        <v>3388317.2109973924</v>
      </c>
      <c r="K898" s="14">
        <v>504403.88551580865</v>
      </c>
      <c r="L898" s="15"/>
      <c r="M898" s="16" t="s">
        <v>3233</v>
      </c>
      <c r="N898" s="18">
        <v>3388253.230740034</v>
      </c>
      <c r="O898" s="19">
        <v>504402.31005199073</v>
      </c>
    </row>
    <row r="899" spans="1:15" ht="20.65" customHeight="1" x14ac:dyDescent="0.15">
      <c r="A899" s="13" t="s">
        <v>3138</v>
      </c>
      <c r="B899" s="14">
        <v>3388443.0994186304</v>
      </c>
      <c r="C899" s="14">
        <v>504409.12342005031</v>
      </c>
      <c r="D899" s="15"/>
      <c r="E899" s="16" t="s">
        <v>3170</v>
      </c>
      <c r="F899" s="14">
        <v>3388379.1708005364</v>
      </c>
      <c r="G899" s="14">
        <v>504406.10892067372</v>
      </c>
      <c r="H899" s="15"/>
      <c r="I899" s="16" t="s">
        <v>3202</v>
      </c>
      <c r="J899" s="14">
        <v>3388315.2119066557</v>
      </c>
      <c r="K899" s="14">
        <v>504403.82521503407</v>
      </c>
      <c r="L899" s="15"/>
      <c r="M899" s="16" t="s">
        <v>3234</v>
      </c>
      <c r="N899" s="18">
        <v>3388251.2310907119</v>
      </c>
      <c r="O899" s="19">
        <v>504402.27260140807</v>
      </c>
    </row>
    <row r="900" spans="1:15" ht="20.65" customHeight="1" x14ac:dyDescent="0.15">
      <c r="A900" s="13" t="s">
        <v>3139</v>
      </c>
      <c r="B900" s="14">
        <v>3388441.1021905448</v>
      </c>
      <c r="C900" s="14">
        <v>504409.01815879223</v>
      </c>
      <c r="D900" s="15"/>
      <c r="E900" s="16" t="s">
        <v>3171</v>
      </c>
      <c r="F900" s="14">
        <v>3388377.1724999212</v>
      </c>
      <c r="G900" s="14">
        <v>504406.02649125672</v>
      </c>
      <c r="H900" s="15"/>
      <c r="I900" s="16" t="s">
        <v>3203</v>
      </c>
      <c r="J900" s="14">
        <v>3388313.2127945102</v>
      </c>
      <c r="K900" s="14">
        <v>504403.76562822436</v>
      </c>
      <c r="L900" s="15"/>
      <c r="M900" s="16" t="s">
        <v>3235</v>
      </c>
      <c r="N900" s="18">
        <v>3388249.2314281422</v>
      </c>
      <c r="O900" s="19">
        <v>504402.2358649883</v>
      </c>
    </row>
    <row r="901" spans="1:15" ht="20.65" customHeight="1" x14ac:dyDescent="0.15">
      <c r="A901" s="13" t="s">
        <v>3140</v>
      </c>
      <c r="B901" s="14">
        <v>3388439.1049249936</v>
      </c>
      <c r="C901" s="14">
        <v>504408.91361083661</v>
      </c>
      <c r="D901" s="15"/>
      <c r="E901" s="16" t="s">
        <v>3172</v>
      </c>
      <c r="F901" s="14">
        <v>3388375.1741699944</v>
      </c>
      <c r="G901" s="14">
        <v>504405.94477552379</v>
      </c>
      <c r="H901" s="15"/>
      <c r="I901" s="16" t="s">
        <v>3204</v>
      </c>
      <c r="J901" s="14">
        <v>3388311.2136612115</v>
      </c>
      <c r="K901" s="14">
        <v>504403.70675538701</v>
      </c>
      <c r="L901" s="15"/>
      <c r="M901" s="16" t="s">
        <v>3236</v>
      </c>
      <c r="N901" s="18">
        <v>3388247.23175258</v>
      </c>
      <c r="O901" s="19">
        <v>504402.19984273601</v>
      </c>
    </row>
    <row r="902" spans="1:15" ht="20.65" customHeight="1" x14ac:dyDescent="0.15">
      <c r="A902" s="13" t="s">
        <v>3141</v>
      </c>
      <c r="B902" s="14">
        <v>3388437.1076222309</v>
      </c>
      <c r="C902" s="14">
        <v>504408.80977619678</v>
      </c>
      <c r="D902" s="15"/>
      <c r="E902" s="16" t="s">
        <v>3173</v>
      </c>
      <c r="F902" s="14">
        <v>3388373.1758110109</v>
      </c>
      <c r="G902" s="14">
        <v>504405.8637734853</v>
      </c>
      <c r="H902" s="15"/>
      <c r="I902" s="16" t="s">
        <v>3205</v>
      </c>
      <c r="J902" s="14">
        <v>3388309.214507014</v>
      </c>
      <c r="K902" s="14">
        <v>504403.64859652962</v>
      </c>
      <c r="L902" s="15"/>
      <c r="M902" s="16" t="s">
        <v>3237</v>
      </c>
      <c r="N902" s="18">
        <v>3388245.2320642802</v>
      </c>
      <c r="O902" s="19">
        <v>504402.16453465587</v>
      </c>
    </row>
    <row r="903" spans="1:15" ht="20.65" customHeight="1" x14ac:dyDescent="0.15">
      <c r="A903" s="13" t="s">
        <v>3142</v>
      </c>
      <c r="B903" s="14">
        <v>3388435.1102825119</v>
      </c>
      <c r="C903" s="14">
        <v>504408.7066548859</v>
      </c>
      <c r="D903" s="15"/>
      <c r="E903" s="16" t="s">
        <v>3174</v>
      </c>
      <c r="F903" s="14">
        <v>3388371.1774232253</v>
      </c>
      <c r="G903" s="14">
        <v>504405.78348515154</v>
      </c>
      <c r="H903" s="15"/>
      <c r="I903" s="16" t="s">
        <v>3206</v>
      </c>
      <c r="J903" s="14">
        <v>3388307.2153321733</v>
      </c>
      <c r="K903" s="14">
        <v>504403.59115165955</v>
      </c>
      <c r="L903" s="15"/>
      <c r="M903" s="16" t="s">
        <v>3238</v>
      </c>
      <c r="N903" s="18">
        <v>3388243.2323634974</v>
      </c>
      <c r="O903" s="19">
        <v>504402.12994075235</v>
      </c>
    </row>
    <row r="904" spans="1:15" ht="20.65" customHeight="1" x14ac:dyDescent="0.15">
      <c r="A904" s="13" t="s">
        <v>3143</v>
      </c>
      <c r="B904" s="14">
        <v>3388433.1129060914</v>
      </c>
      <c r="C904" s="14">
        <v>504408.60424691724</v>
      </c>
      <c r="D904" s="15"/>
      <c r="E904" s="16" t="s">
        <v>3175</v>
      </c>
      <c r="F904" s="14">
        <v>3388369.1790068927</v>
      </c>
      <c r="G904" s="14">
        <v>504405.70391053287</v>
      </c>
      <c r="H904" s="15"/>
      <c r="I904" s="16" t="s">
        <v>3207</v>
      </c>
      <c r="J904" s="14">
        <v>3388305.216136944</v>
      </c>
      <c r="K904" s="14">
        <v>504403.53442078416</v>
      </c>
      <c r="L904" s="15"/>
      <c r="M904" s="16" t="s">
        <v>3239</v>
      </c>
      <c r="N904" s="18">
        <v>3388241.2326504877</v>
      </c>
      <c r="O904" s="19">
        <v>504402.09606102988</v>
      </c>
    </row>
    <row r="905" spans="1:15" ht="20.65" customHeight="1" x14ac:dyDescent="0.15">
      <c r="A905" s="13" t="s">
        <v>3144</v>
      </c>
      <c r="B905" s="14">
        <v>3388431.115493224</v>
      </c>
      <c r="C905" s="14">
        <v>504408.50255230383</v>
      </c>
      <c r="D905" s="15"/>
      <c r="E905" s="16" t="s">
        <v>3176</v>
      </c>
      <c r="F905" s="14">
        <v>3388367.1805622685</v>
      </c>
      <c r="G905" s="14">
        <v>504405.62504963932</v>
      </c>
      <c r="H905" s="15"/>
      <c r="I905" s="16" t="s">
        <v>3208</v>
      </c>
      <c r="J905" s="14">
        <v>3388303.216921581</v>
      </c>
      <c r="K905" s="14">
        <v>504403.47840391059</v>
      </c>
      <c r="L905" s="15"/>
      <c r="M905" s="16" t="s">
        <v>3240</v>
      </c>
      <c r="N905" s="18">
        <v>3388239.2329255054</v>
      </c>
      <c r="O905" s="19">
        <v>504402.06289549277</v>
      </c>
    </row>
    <row r="906" spans="1:15" ht="20.65" customHeight="1" x14ac:dyDescent="0.15">
      <c r="A906" s="13" t="s">
        <v>3145</v>
      </c>
      <c r="B906" s="14">
        <v>3388429.1180441645</v>
      </c>
      <c r="C906" s="14">
        <v>504408.40157105861</v>
      </c>
      <c r="D906" s="15"/>
      <c r="E906" s="16" t="s">
        <v>3177</v>
      </c>
      <c r="F906" s="14">
        <v>3388365.1820896068</v>
      </c>
      <c r="G906" s="14">
        <v>504405.54690248106</v>
      </c>
      <c r="H906" s="15"/>
      <c r="I906" s="16" t="s">
        <v>3209</v>
      </c>
      <c r="J906" s="14">
        <v>3388301.2176863397</v>
      </c>
      <c r="K906" s="14">
        <v>504403.42310104612</v>
      </c>
      <c r="L906" s="15"/>
      <c r="M906" s="16" t="s">
        <v>3241</v>
      </c>
      <c r="N906" s="18">
        <v>3388237.2331888056</v>
      </c>
      <c r="O906" s="19">
        <v>504402.03044414526</v>
      </c>
    </row>
    <row r="907" spans="1:15" ht="20.65" customHeight="1" x14ac:dyDescent="0.15">
      <c r="A907" s="13" t="s">
        <v>3146</v>
      </c>
      <c r="B907" s="14">
        <v>3388427.1205591676</v>
      </c>
      <c r="C907" s="14">
        <v>504408.30130319449</v>
      </c>
      <c r="D907" s="15"/>
      <c r="E907" s="16" t="s">
        <v>3178</v>
      </c>
      <c r="F907" s="14">
        <v>3388363.1835891632</v>
      </c>
      <c r="G907" s="14">
        <v>504405.46946906799</v>
      </c>
      <c r="H907" s="15"/>
      <c r="I907" s="16" t="s">
        <v>3210</v>
      </c>
      <c r="J907" s="14">
        <v>3388299.2184314746</v>
      </c>
      <c r="K907" s="14">
        <v>504403.36851219775</v>
      </c>
      <c r="L907" s="15"/>
      <c r="M907" s="16" t="s">
        <v>3242</v>
      </c>
      <c r="N907" s="18">
        <v>3388235.2334406441</v>
      </c>
      <c r="O907" s="19">
        <v>504401.99870699149</v>
      </c>
    </row>
    <row r="908" spans="1:15" ht="20.65" customHeight="1" x14ac:dyDescent="0.15">
      <c r="A908" s="13" t="s">
        <v>3147</v>
      </c>
      <c r="B908" s="14">
        <v>3388425.123038488</v>
      </c>
      <c r="C908" s="14">
        <v>504408.20174872421</v>
      </c>
      <c r="D908" s="15"/>
      <c r="E908" s="16" t="s">
        <v>3179</v>
      </c>
      <c r="F908" s="14">
        <v>3388361.1850611917</v>
      </c>
      <c r="G908" s="14">
        <v>504405.39274941001</v>
      </c>
      <c r="H908" s="15"/>
      <c r="I908" s="16" t="s">
        <v>3211</v>
      </c>
      <c r="J908" s="14">
        <v>3388297.2191572413</v>
      </c>
      <c r="K908" s="14">
        <v>504403.31463737244</v>
      </c>
      <c r="L908" s="15"/>
      <c r="M908" s="16" t="s">
        <v>3243</v>
      </c>
      <c r="N908" s="18">
        <v>3388233.233681275</v>
      </c>
      <c r="O908" s="19">
        <v>504401.96768403548</v>
      </c>
    </row>
    <row r="909" spans="1:15" ht="20.65" customHeight="1" x14ac:dyDescent="0.15">
      <c r="A909" s="13" t="s">
        <v>3148</v>
      </c>
      <c r="B909" s="14">
        <v>3388423.1254823809</v>
      </c>
      <c r="C909" s="14">
        <v>504408.10290766053</v>
      </c>
      <c r="D909" s="15"/>
      <c r="E909" s="16" t="s">
        <v>3180</v>
      </c>
      <c r="F909" s="14">
        <v>3388359.1865059482</v>
      </c>
      <c r="G909" s="14">
        <v>504405.31674351689</v>
      </c>
      <c r="H909" s="15"/>
      <c r="I909" s="16" t="s">
        <v>3212</v>
      </c>
      <c r="J909" s="14">
        <v>3388295.2198638939</v>
      </c>
      <c r="K909" s="14">
        <v>504403.26147657708</v>
      </c>
      <c r="L909" s="15"/>
      <c r="M909" s="16" t="s">
        <v>3244</v>
      </c>
      <c r="N909" s="18">
        <v>3388231.2339109541</v>
      </c>
      <c r="O909" s="19">
        <v>504401.93737528124</v>
      </c>
    </row>
    <row r="910" spans="1:15" ht="20.65" customHeight="1" x14ac:dyDescent="0.15">
      <c r="A910" s="13" t="s">
        <v>3149</v>
      </c>
      <c r="B910" s="14">
        <v>3388421.1278911005</v>
      </c>
      <c r="C910" s="14">
        <v>504408.00478001608</v>
      </c>
      <c r="D910" s="15"/>
      <c r="E910" s="16" t="s">
        <v>3181</v>
      </c>
      <c r="F910" s="14">
        <v>3388357.187923687</v>
      </c>
      <c r="G910" s="14">
        <v>504405.24145139835</v>
      </c>
      <c r="H910" s="15"/>
      <c r="I910" s="16" t="s">
        <v>3213</v>
      </c>
      <c r="J910" s="14">
        <v>3388293.2205516887</v>
      </c>
      <c r="K910" s="14">
        <v>504403.20902981842</v>
      </c>
      <c r="L910" s="15"/>
      <c r="M910" s="16" t="s">
        <v>3245</v>
      </c>
      <c r="N910" s="18">
        <v>3388229.234129936</v>
      </c>
      <c r="O910" s="19">
        <v>504401.90778073261</v>
      </c>
    </row>
    <row r="911" spans="1:15" ht="20.65" customHeight="1" x14ac:dyDescent="0.15">
      <c r="A911" s="13" t="s">
        <v>3150</v>
      </c>
      <c r="B911" s="14">
        <v>3388419.130264902</v>
      </c>
      <c r="C911" s="14">
        <v>504407.90736580326</v>
      </c>
      <c r="D911" s="15"/>
      <c r="E911" s="16" t="s">
        <v>3182</v>
      </c>
      <c r="F911" s="14">
        <v>3388355.1893146634</v>
      </c>
      <c r="G911" s="14">
        <v>504405.16687306395</v>
      </c>
      <c r="H911" s="15"/>
      <c r="I911" s="16" t="s">
        <v>3214</v>
      </c>
      <c r="J911" s="14">
        <v>3388291.2212208798</v>
      </c>
      <c r="K911" s="14">
        <v>504403.15729710314</v>
      </c>
      <c r="L911" s="15"/>
      <c r="M911" s="16" t="s">
        <v>3246</v>
      </c>
      <c r="N911" s="18">
        <v>3388227.2343384759</v>
      </c>
      <c r="O911" s="19">
        <v>504401.87890039332</v>
      </c>
    </row>
    <row r="912" spans="1:15" ht="20.65" customHeight="1" x14ac:dyDescent="0.15">
      <c r="A912" s="13" t="s">
        <v>3151</v>
      </c>
      <c r="B912" s="14">
        <v>3388417.1326040402</v>
      </c>
      <c r="C912" s="14">
        <v>504407.81066503463</v>
      </c>
      <c r="D912" s="15"/>
      <c r="E912" s="16" t="s">
        <v>3183</v>
      </c>
      <c r="F912" s="14">
        <v>3388353.190679132</v>
      </c>
      <c r="G912" s="14">
        <v>504405.09300852322</v>
      </c>
      <c r="H912" s="15"/>
      <c r="I912" s="16" t="s">
        <v>3215</v>
      </c>
      <c r="J912" s="14">
        <v>3388289.221871722</v>
      </c>
      <c r="K912" s="14">
        <v>504403.10627843789</v>
      </c>
      <c r="L912" s="15"/>
      <c r="M912" s="16" t="s">
        <v>3247</v>
      </c>
      <c r="N912" s="18">
        <v>3388225.2345368289</v>
      </c>
      <c r="O912" s="19">
        <v>504401.85073426709</v>
      </c>
    </row>
    <row r="913" spans="1:15" ht="20.65" customHeight="1" x14ac:dyDescent="0.15">
      <c r="A913" s="13" t="s">
        <v>3152</v>
      </c>
      <c r="B913" s="14">
        <v>3388415.1349087697</v>
      </c>
      <c r="C913" s="14">
        <v>504407.71467772243</v>
      </c>
      <c r="D913" s="15"/>
      <c r="E913" s="16" t="s">
        <v>3184</v>
      </c>
      <c r="F913" s="14">
        <v>3388351.192017348</v>
      </c>
      <c r="G913" s="14">
        <v>504405.01985778561</v>
      </c>
      <c r="H913" s="15"/>
      <c r="I913" s="16" t="s">
        <v>3216</v>
      </c>
      <c r="J913" s="14">
        <v>3388287.2225044714</v>
      </c>
      <c r="K913" s="14">
        <v>504403.05597382912</v>
      </c>
      <c r="L913" s="15"/>
      <c r="M913" s="16" t="s">
        <v>3248</v>
      </c>
      <c r="N913" s="18">
        <v>3388223.2347252504</v>
      </c>
      <c r="O913" s="19">
        <v>504401.82328235754</v>
      </c>
    </row>
    <row r="914" spans="1:15" ht="20.65" customHeight="1" x14ac:dyDescent="0.15">
      <c r="A914" s="13" t="s">
        <v>3153</v>
      </c>
      <c r="B914" s="14">
        <v>3388413.1371793458</v>
      </c>
      <c r="C914" s="14">
        <v>504407.61940387893</v>
      </c>
      <c r="D914" s="15"/>
      <c r="E914" s="16" t="s">
        <v>3185</v>
      </c>
      <c r="F914" s="14">
        <v>3388349.1933295662</v>
      </c>
      <c r="G914" s="14">
        <v>504404.94742086041</v>
      </c>
      <c r="H914" s="15"/>
      <c r="I914" s="16" t="s">
        <v>3217</v>
      </c>
      <c r="J914" s="14">
        <v>3388285.2231193823</v>
      </c>
      <c r="K914" s="14">
        <v>504403.0063832833</v>
      </c>
      <c r="L914" s="15"/>
      <c r="M914" s="16" t="s">
        <v>3249</v>
      </c>
      <c r="N914" s="18">
        <v>3388221.2349039949</v>
      </c>
      <c r="O914" s="19">
        <v>504401.79654466815</v>
      </c>
    </row>
    <row r="915" spans="1:15" ht="20.65" customHeight="1" x14ac:dyDescent="0.15">
      <c r="A915" s="13" t="s">
        <v>3154</v>
      </c>
      <c r="B915" s="14">
        <v>3388411.1394160227</v>
      </c>
      <c r="C915" s="14">
        <v>504407.52484351624</v>
      </c>
      <c r="D915" s="15"/>
      <c r="E915" s="16" t="s">
        <v>3186</v>
      </c>
      <c r="F915" s="14">
        <v>3388347.1946160416</v>
      </c>
      <c r="G915" s="14">
        <v>504404.87569775688</v>
      </c>
      <c r="H915" s="15"/>
      <c r="I915" s="16" t="s">
        <v>3218</v>
      </c>
      <c r="J915" s="14">
        <v>3388283.2237167093</v>
      </c>
      <c r="K915" s="14">
        <v>504402.95750680676</v>
      </c>
      <c r="L915" s="15"/>
      <c r="M915" s="16" t="s">
        <v>3250</v>
      </c>
      <c r="N915" s="18">
        <v>3388219.2350733182</v>
      </c>
      <c r="O915" s="19">
        <v>504401.7705212023</v>
      </c>
    </row>
    <row r="916" spans="1:15" ht="20.65" customHeight="1" x14ac:dyDescent="0.15">
      <c r="A916" s="13" t="s">
        <v>3155</v>
      </c>
      <c r="B916" s="14">
        <v>3388409.1416190555</v>
      </c>
      <c r="C916" s="14">
        <v>504407.43099664652</v>
      </c>
      <c r="D916" s="15"/>
      <c r="E916" s="16" t="s">
        <v>3187</v>
      </c>
      <c r="F916" s="14">
        <v>3388345.1958770286</v>
      </c>
      <c r="G916" s="14">
        <v>504404.80468848418</v>
      </c>
      <c r="H916" s="15"/>
      <c r="I916" s="16" t="s">
        <v>3219</v>
      </c>
      <c r="J916" s="14">
        <v>3388281.2242967081</v>
      </c>
      <c r="K916" s="14">
        <v>504402.90934440563</v>
      </c>
      <c r="L916" s="15"/>
      <c r="M916" s="16" t="s">
        <v>3251</v>
      </c>
      <c r="N916" s="18">
        <v>3388217.2352334745</v>
      </c>
      <c r="O916" s="19">
        <v>504401.74521196337</v>
      </c>
    </row>
    <row r="917" spans="1:15" ht="20.65" customHeight="1" x14ac:dyDescent="0.15">
      <c r="A917" s="13" t="s">
        <v>3156</v>
      </c>
      <c r="B917" s="14">
        <v>3388407.1437886986</v>
      </c>
      <c r="C917" s="14">
        <v>504407.33786328166</v>
      </c>
      <c r="D917" s="15"/>
      <c r="E917" s="16" t="s">
        <v>3188</v>
      </c>
      <c r="F917" s="14">
        <v>3388343.1971127833</v>
      </c>
      <c r="G917" s="14">
        <v>504404.73439305136</v>
      </c>
      <c r="H917" s="15"/>
      <c r="I917" s="16" t="s">
        <v>3220</v>
      </c>
      <c r="J917" s="14">
        <v>3388279.2248596339</v>
      </c>
      <c r="K917" s="14">
        <v>504402.86189608619</v>
      </c>
      <c r="L917" s="15"/>
      <c r="M917" s="16" t="s">
        <v>3252</v>
      </c>
      <c r="N917" s="18">
        <v>3388215.2353847194</v>
      </c>
      <c r="O917" s="19">
        <v>504401.7206169545</v>
      </c>
    </row>
    <row r="918" spans="1:15" ht="20.65" customHeight="1" x14ac:dyDescent="0.15">
      <c r="A918" s="13" t="s">
        <v>3157</v>
      </c>
      <c r="B918" s="14">
        <v>3388405.1459252075</v>
      </c>
      <c r="C918" s="14">
        <v>504407.24544343358</v>
      </c>
      <c r="D918" s="15"/>
      <c r="E918" s="16" t="s">
        <v>3189</v>
      </c>
      <c r="F918" s="14">
        <v>3388341.1983235595</v>
      </c>
      <c r="G918" s="14">
        <v>504404.6648114674</v>
      </c>
      <c r="H918" s="15"/>
      <c r="I918" s="16" t="s">
        <v>3221</v>
      </c>
      <c r="J918" s="14">
        <v>3388277.225405741</v>
      </c>
      <c r="K918" s="14">
        <v>504402.81516185438</v>
      </c>
      <c r="L918" s="15"/>
      <c r="M918" s="16" t="s">
        <v>3253</v>
      </c>
      <c r="N918" s="18">
        <v>3388213.2355273082</v>
      </c>
      <c r="O918" s="19">
        <v>504401.69673617894</v>
      </c>
    </row>
    <row r="919" spans="1:15" ht="20.65" customHeight="1" x14ac:dyDescent="0.15">
      <c r="A919" s="13" t="s">
        <v>3158</v>
      </c>
      <c r="B919" s="14">
        <v>3388403.1480288366</v>
      </c>
      <c r="C919" s="14">
        <v>504407.1537371141</v>
      </c>
      <c r="D919" s="15"/>
      <c r="E919" s="16" t="s">
        <v>3190</v>
      </c>
      <c r="F919" s="14">
        <v>3388339.1995096128</v>
      </c>
      <c r="G919" s="14">
        <v>504404.59594374109</v>
      </c>
      <c r="H919" s="15"/>
      <c r="I919" s="16" t="s">
        <v>3222</v>
      </c>
      <c r="J919" s="14">
        <v>3388275.2259352854</v>
      </c>
      <c r="K919" s="14">
        <v>504402.76914171624</v>
      </c>
      <c r="L919" s="15"/>
      <c r="M919" s="16" t="s">
        <v>3254</v>
      </c>
      <c r="N919" s="18">
        <v>3388211.2356614955</v>
      </c>
      <c r="O919" s="19">
        <v>504401.67356963962</v>
      </c>
    </row>
    <row r="920" spans="1:15" ht="20.65" customHeight="1" x14ac:dyDescent="0.15">
      <c r="A920" s="13" t="s">
        <v>3159</v>
      </c>
      <c r="B920" s="14">
        <v>3388401.1500998409</v>
      </c>
      <c r="C920" s="14">
        <v>504407.06274433481</v>
      </c>
      <c r="D920" s="15"/>
      <c r="E920" s="16" t="s">
        <v>3191</v>
      </c>
      <c r="F920" s="14">
        <v>3388337.2006711978</v>
      </c>
      <c r="G920" s="14">
        <v>504404.52778988134</v>
      </c>
      <c r="H920" s="15"/>
      <c r="I920" s="16" t="s">
        <v>3223</v>
      </c>
      <c r="J920" s="14">
        <v>3388273.226448521</v>
      </c>
      <c r="K920" s="14">
        <v>504402.72383567761</v>
      </c>
      <c r="L920" s="15"/>
      <c r="M920" s="16" t="s">
        <v>3255</v>
      </c>
      <c r="N920" s="18">
        <v>3388209.2357875365</v>
      </c>
      <c r="O920" s="19">
        <v>504401.65111733961</v>
      </c>
    </row>
    <row r="921" spans="1:15" ht="20.65" customHeight="1" x14ac:dyDescent="0.15">
      <c r="A921" s="13" t="s">
        <v>3160</v>
      </c>
      <c r="B921" s="14">
        <v>3388399.1521384753</v>
      </c>
      <c r="C921" s="14">
        <v>504406.97246510739</v>
      </c>
      <c r="D921" s="15"/>
      <c r="E921" s="16" t="s">
        <v>3192</v>
      </c>
      <c r="F921" s="14">
        <v>3388335.20180857</v>
      </c>
      <c r="G921" s="14">
        <v>504404.46034989681</v>
      </c>
      <c r="H921" s="15"/>
      <c r="I921" s="16" t="s">
        <v>3224</v>
      </c>
      <c r="J921" s="14">
        <v>3388271.2269457034</v>
      </c>
      <c r="K921" s="14">
        <v>504402.67924374429</v>
      </c>
      <c r="L921" s="15"/>
      <c r="M921" s="16" t="s">
        <v>3256</v>
      </c>
      <c r="N921" s="18">
        <v>3388207.2359056864</v>
      </c>
      <c r="O921" s="19">
        <v>504401.62937928166</v>
      </c>
    </row>
    <row r="922" spans="1:15" ht="20.65" customHeight="1" x14ac:dyDescent="0.15">
      <c r="A922" s="13" t="s">
        <v>3161</v>
      </c>
      <c r="B922" s="14">
        <v>3388397.1541449949</v>
      </c>
      <c r="C922" s="14">
        <v>504406.88289944339</v>
      </c>
      <c r="D922" s="15"/>
      <c r="E922" s="16" t="s">
        <v>3193</v>
      </c>
      <c r="F922" s="14">
        <v>3388333.2029219833</v>
      </c>
      <c r="G922" s="14">
        <v>504404.393623796</v>
      </c>
      <c r="H922" s="15"/>
      <c r="I922" s="16" t="s">
        <v>3225</v>
      </c>
      <c r="J922" s="14">
        <v>3388269.2274270877</v>
      </c>
      <c r="K922" s="14">
        <v>504402.63536592195</v>
      </c>
      <c r="L922" s="15"/>
      <c r="M922" s="16" t="s">
        <v>3257</v>
      </c>
      <c r="N922" s="18">
        <v>3388205.2360162004</v>
      </c>
      <c r="O922" s="19">
        <v>504401.60835546866</v>
      </c>
    </row>
    <row r="923" spans="1:15" ht="20.65" customHeight="1" x14ac:dyDescent="0.15">
      <c r="A923" s="13" t="s">
        <v>3162</v>
      </c>
      <c r="B923" s="14">
        <v>3388395.1561196535</v>
      </c>
      <c r="C923" s="14">
        <v>504406.79404735414</v>
      </c>
      <c r="D923" s="15"/>
      <c r="E923" s="16" t="s">
        <v>3194</v>
      </c>
      <c r="F923" s="14">
        <v>3388331.2040116941</v>
      </c>
      <c r="G923" s="14">
        <v>504404.32761158753</v>
      </c>
      <c r="H923" s="15"/>
      <c r="I923" s="16" t="s">
        <v>3226</v>
      </c>
      <c r="J923" s="18">
        <v>3388267.2278929292</v>
      </c>
      <c r="K923" s="18">
        <v>504402.59220221615</v>
      </c>
      <c r="L923" s="15"/>
      <c r="M923" s="16" t="s">
        <v>3258</v>
      </c>
      <c r="N923" s="18">
        <v>3388203.2361193332</v>
      </c>
      <c r="O923" s="19">
        <v>504401.58804590319</v>
      </c>
    </row>
    <row r="924" spans="1:15" ht="20.65" customHeight="1" thickBot="1" x14ac:dyDescent="0.2">
      <c r="A924" s="20" t="s">
        <v>3163</v>
      </c>
      <c r="B924" s="21">
        <v>3388393.1580627072</v>
      </c>
      <c r="C924" s="21">
        <v>504406.705908851</v>
      </c>
      <c r="D924" s="22"/>
      <c r="E924" s="23" t="s">
        <v>3195</v>
      </c>
      <c r="F924" s="21">
        <v>3388329.205077956</v>
      </c>
      <c r="G924" s="21">
        <v>504404.26231327979</v>
      </c>
      <c r="H924" s="22"/>
      <c r="I924" s="23" t="s">
        <v>3227</v>
      </c>
      <c r="J924" s="24">
        <v>3388265.2283434826</v>
      </c>
      <c r="K924" s="24">
        <v>504402.54975263245</v>
      </c>
      <c r="L924" s="22"/>
      <c r="M924" s="23" t="s">
        <v>3259</v>
      </c>
      <c r="N924" s="24">
        <v>3388201.23621534</v>
      </c>
      <c r="O924" s="25">
        <v>504401.56845058792</v>
      </c>
    </row>
    <row r="925" spans="1:15" ht="20.65" customHeight="1" x14ac:dyDescent="0.15">
      <c r="A925" s="26" t="s">
        <v>0</v>
      </c>
      <c r="B925" s="2"/>
      <c r="C925" s="2"/>
      <c r="D925" s="1"/>
      <c r="E925" s="1"/>
      <c r="F925" s="2"/>
      <c r="G925" s="2"/>
      <c r="H925" s="1"/>
      <c r="I925" s="1"/>
      <c r="J925" s="3"/>
      <c r="K925" s="1"/>
      <c r="L925" s="1"/>
      <c r="M925" s="1"/>
      <c r="N925" s="2"/>
      <c r="O925" s="2"/>
    </row>
    <row r="926" spans="1:15" ht="30" customHeight="1" x14ac:dyDescent="0.15">
      <c r="A926" s="29" t="s">
        <v>1</v>
      </c>
      <c r="B926" s="29"/>
      <c r="C926" s="29"/>
      <c r="D926" s="29"/>
      <c r="E926" s="29"/>
      <c r="F926" s="29"/>
      <c r="G926" s="29"/>
      <c r="H926" s="29"/>
      <c r="I926" s="29"/>
      <c r="J926" s="29"/>
      <c r="K926" s="29"/>
      <c r="L926" s="29"/>
      <c r="M926" s="29"/>
      <c r="N926" s="29"/>
      <c r="O926" s="29"/>
    </row>
    <row r="927" spans="1:15" ht="21" customHeight="1" thickBot="1" x14ac:dyDescent="0.3">
      <c r="A927" s="4" t="s">
        <v>2</v>
      </c>
      <c r="B927" s="4"/>
      <c r="C927" s="4"/>
      <c r="D927" s="4"/>
      <c r="E927" s="4"/>
      <c r="F927" s="5"/>
      <c r="G927" s="5"/>
      <c r="H927" s="5"/>
      <c r="I927" s="5"/>
      <c r="J927" s="5"/>
      <c r="K927" s="5"/>
      <c r="L927" s="5"/>
      <c r="M927" s="6"/>
      <c r="N927" s="7" t="s">
        <v>36</v>
      </c>
      <c r="O927" s="8"/>
    </row>
    <row r="928" spans="1:15" ht="21" customHeight="1" x14ac:dyDescent="0.15">
      <c r="A928" s="30" t="s">
        <v>3</v>
      </c>
      <c r="B928" s="27" t="s">
        <v>4</v>
      </c>
      <c r="C928" s="27"/>
      <c r="D928" s="9"/>
      <c r="E928" s="32" t="s">
        <v>5</v>
      </c>
      <c r="F928" s="27" t="s">
        <v>4</v>
      </c>
      <c r="G928" s="27"/>
      <c r="H928" s="9"/>
      <c r="I928" s="32" t="s">
        <v>5</v>
      </c>
      <c r="J928" s="27" t="s">
        <v>4</v>
      </c>
      <c r="K928" s="27"/>
      <c r="L928" s="9"/>
      <c r="M928" s="32" t="s">
        <v>6</v>
      </c>
      <c r="N928" s="27" t="s">
        <v>4</v>
      </c>
      <c r="O928" s="28"/>
    </row>
    <row r="929" spans="1:15" ht="21" customHeight="1" x14ac:dyDescent="0.15">
      <c r="A929" s="31"/>
      <c r="B929" s="10" t="s">
        <v>7</v>
      </c>
      <c r="C929" s="10" t="s">
        <v>8</v>
      </c>
      <c r="D929" s="11"/>
      <c r="E929" s="33"/>
      <c r="F929" s="10" t="s">
        <v>7</v>
      </c>
      <c r="G929" s="10" t="s">
        <v>8</v>
      </c>
      <c r="H929" s="11"/>
      <c r="I929" s="33"/>
      <c r="J929" s="10" t="s">
        <v>7</v>
      </c>
      <c r="K929" s="10" t="s">
        <v>9</v>
      </c>
      <c r="L929" s="11"/>
      <c r="M929" s="33"/>
      <c r="N929" s="10" t="s">
        <v>7</v>
      </c>
      <c r="O929" s="12" t="s">
        <v>8</v>
      </c>
    </row>
    <row r="930" spans="1:15" ht="21" customHeight="1" x14ac:dyDescent="0.15">
      <c r="A930" s="13" t="s">
        <v>3260</v>
      </c>
      <c r="B930" s="14">
        <v>3388199.2363044764</v>
      </c>
      <c r="C930" s="14">
        <v>504401.54956952529</v>
      </c>
      <c r="D930" s="15"/>
      <c r="E930" s="16" t="s">
        <v>3292</v>
      </c>
      <c r="F930" s="14">
        <v>3388135.2370555559</v>
      </c>
      <c r="G930" s="14">
        <v>504401.32251111185</v>
      </c>
      <c r="H930" s="15"/>
      <c r="I930" s="16" t="s">
        <v>3324</v>
      </c>
      <c r="J930" s="14">
        <v>3388071.2393912361</v>
      </c>
      <c r="K930" s="14">
        <v>504401.82687159226</v>
      </c>
      <c r="L930" s="15"/>
      <c r="M930" s="16" t="s">
        <v>3356</v>
      </c>
      <c r="N930" s="14">
        <v>3388007.2516703047</v>
      </c>
      <c r="O930" s="17">
        <v>504403.06258509163</v>
      </c>
    </row>
    <row r="931" spans="1:15" ht="20.65" customHeight="1" x14ac:dyDescent="0.15">
      <c r="A931" s="13" t="s">
        <v>3261</v>
      </c>
      <c r="B931" s="14">
        <v>3388197.2363869967</v>
      </c>
      <c r="C931" s="14">
        <v>504401.53140271769</v>
      </c>
      <c r="D931" s="15"/>
      <c r="E931" s="16" t="s">
        <v>3293</v>
      </c>
      <c r="F931" s="14">
        <v>3388133.2370610661</v>
      </c>
      <c r="G931" s="14">
        <v>504401.32720119291</v>
      </c>
      <c r="H931" s="15"/>
      <c r="I931" s="16" t="s">
        <v>3325</v>
      </c>
      <c r="J931" s="14">
        <v>3388069.2395809563</v>
      </c>
      <c r="K931" s="14">
        <v>504401.85441794933</v>
      </c>
      <c r="L931" s="15"/>
      <c r="M931" s="16" t="s">
        <v>3357</v>
      </c>
      <c r="N931" s="18">
        <v>3388005.2523054318</v>
      </c>
      <c r="O931" s="19">
        <v>504403.1129841269</v>
      </c>
    </row>
    <row r="932" spans="1:15" ht="20.65" customHeight="1" x14ac:dyDescent="0.15">
      <c r="A932" s="13" t="s">
        <v>3262</v>
      </c>
      <c r="B932" s="14">
        <v>3388195.236463157</v>
      </c>
      <c r="C932" s="14">
        <v>504401.51395016751</v>
      </c>
      <c r="D932" s="15"/>
      <c r="E932" s="16" t="s">
        <v>3294</v>
      </c>
      <c r="F932" s="14">
        <v>3388131.2370683784</v>
      </c>
      <c r="G932" s="14">
        <v>504401.3326055574</v>
      </c>
      <c r="H932" s="15"/>
      <c r="I932" s="16" t="s">
        <v>3326</v>
      </c>
      <c r="J932" s="14">
        <v>3388067.2397806421</v>
      </c>
      <c r="K932" s="14">
        <v>504401.88267852261</v>
      </c>
      <c r="L932" s="15"/>
      <c r="M932" s="16" t="s">
        <v>3358</v>
      </c>
      <c r="N932" s="18">
        <v>3388003.2529586861</v>
      </c>
      <c r="O932" s="19">
        <v>504403.16409721778</v>
      </c>
    </row>
    <row r="933" spans="1:15" ht="20.65" customHeight="1" x14ac:dyDescent="0.15">
      <c r="A933" s="13" t="s">
        <v>3263</v>
      </c>
      <c r="B933" s="14">
        <v>3388193.2365332111</v>
      </c>
      <c r="C933" s="14">
        <v>504401.49721187697</v>
      </c>
      <c r="D933" s="15"/>
      <c r="E933" s="16" t="s">
        <v>3295</v>
      </c>
      <c r="F933" s="14">
        <v>3388129.2370777484</v>
      </c>
      <c r="G933" s="14">
        <v>504401.33872420457</v>
      </c>
      <c r="H933" s="15"/>
      <c r="I933" s="16" t="s">
        <v>3327</v>
      </c>
      <c r="J933" s="14">
        <v>3388065.2399905482</v>
      </c>
      <c r="K933" s="14">
        <v>504401.91165330849</v>
      </c>
      <c r="L933" s="15"/>
      <c r="M933" s="16" t="s">
        <v>3359</v>
      </c>
      <c r="N933" s="18">
        <v>3388001.2536303229</v>
      </c>
      <c r="O933" s="19">
        <v>504403.21592435782</v>
      </c>
    </row>
    <row r="934" spans="1:15" ht="20.65" customHeight="1" x14ac:dyDescent="0.15">
      <c r="A934" s="13" t="s">
        <v>3264</v>
      </c>
      <c r="B934" s="14">
        <v>3388191.2365974155</v>
      </c>
      <c r="C934" s="14">
        <v>504401.48118784814</v>
      </c>
      <c r="D934" s="15"/>
      <c r="E934" s="16" t="s">
        <v>3296</v>
      </c>
      <c r="F934" s="14">
        <v>3388127.2370894314</v>
      </c>
      <c r="G934" s="14">
        <v>504401.34555713378</v>
      </c>
      <c r="H934" s="15"/>
      <c r="I934" s="16" t="s">
        <v>3328</v>
      </c>
      <c r="J934" s="14">
        <v>3388063.2402109299</v>
      </c>
      <c r="K934" s="14">
        <v>504401.94134230318</v>
      </c>
      <c r="L934" s="15"/>
      <c r="M934" s="16" t="s">
        <v>3360</v>
      </c>
      <c r="N934" s="18">
        <v>3387999.2543205963</v>
      </c>
      <c r="O934" s="19">
        <v>504403.26846554037</v>
      </c>
    </row>
    <row r="935" spans="1:15" ht="20.65" customHeight="1" x14ac:dyDescent="0.15">
      <c r="A935" s="13" t="s">
        <v>3265</v>
      </c>
      <c r="B935" s="14">
        <v>3388189.2366560241</v>
      </c>
      <c r="C935" s="14">
        <v>504401.46587808308</v>
      </c>
      <c r="D935" s="15"/>
      <c r="E935" s="16" t="s">
        <v>3297</v>
      </c>
      <c r="F935" s="14">
        <v>3388125.237103682</v>
      </c>
      <c r="G935" s="14">
        <v>504401.35310434405</v>
      </c>
      <c r="H935" s="15"/>
      <c r="I935" s="16" t="s">
        <v>3329</v>
      </c>
      <c r="J935" s="14">
        <v>3388061.2404420427</v>
      </c>
      <c r="K935" s="14">
        <v>504401.97174550302</v>
      </c>
      <c r="L935" s="15"/>
      <c r="M935" s="16" t="s">
        <v>3361</v>
      </c>
      <c r="N935" s="18">
        <v>3387997.2550297622</v>
      </c>
      <c r="O935" s="19">
        <v>504403.3217207588</v>
      </c>
    </row>
    <row r="936" spans="1:15" ht="20.65" customHeight="1" x14ac:dyDescent="0.15">
      <c r="A936" s="13" t="s">
        <v>3266</v>
      </c>
      <c r="B936" s="14">
        <v>3388187.2367092925</v>
      </c>
      <c r="C936" s="14">
        <v>504401.45128258382</v>
      </c>
      <c r="D936" s="15"/>
      <c r="E936" s="16" t="s">
        <v>3298</v>
      </c>
      <c r="F936" s="14">
        <v>3388123.2371207559</v>
      </c>
      <c r="G936" s="14">
        <v>504401.36136583443</v>
      </c>
      <c r="H936" s="15"/>
      <c r="I936" s="16" t="s">
        <v>3330</v>
      </c>
      <c r="J936" s="14">
        <v>3388059.2406841409</v>
      </c>
      <c r="K936" s="14">
        <v>504402.00286290405</v>
      </c>
      <c r="L936" s="15"/>
      <c r="M936" s="16" t="s">
        <v>3362</v>
      </c>
      <c r="N936" s="18">
        <v>3387995.2557580755</v>
      </c>
      <c r="O936" s="19">
        <v>504403.37569000619</v>
      </c>
    </row>
    <row r="937" spans="1:15" ht="20.65" customHeight="1" x14ac:dyDescent="0.15">
      <c r="A937" s="13" t="s">
        <v>3267</v>
      </c>
      <c r="B937" s="14">
        <v>3388185.2367574759</v>
      </c>
      <c r="C937" s="14">
        <v>504401.4374013521</v>
      </c>
      <c r="D937" s="15"/>
      <c r="E937" s="16" t="s">
        <v>3299</v>
      </c>
      <c r="F937" s="14">
        <v>3388121.2371409079</v>
      </c>
      <c r="G937" s="14">
        <v>504401.37034160394</v>
      </c>
      <c r="H937" s="15"/>
      <c r="I937" s="16" t="s">
        <v>3331</v>
      </c>
      <c r="J937" s="14">
        <v>3388057.2409374802</v>
      </c>
      <c r="K937" s="14">
        <v>504402.03469450236</v>
      </c>
      <c r="L937" s="15"/>
      <c r="M937" s="16" t="s">
        <v>3363</v>
      </c>
      <c r="N937" s="18">
        <v>3387993.2565057906</v>
      </c>
      <c r="O937" s="19">
        <v>504403.43037327577</v>
      </c>
    </row>
    <row r="938" spans="1:15" ht="20.65" customHeight="1" x14ac:dyDescent="0.15">
      <c r="A938" s="13" t="s">
        <v>3268</v>
      </c>
      <c r="B938" s="14">
        <v>3388183.2368008294</v>
      </c>
      <c r="C938" s="14">
        <v>504401.42423438979</v>
      </c>
      <c r="D938" s="15"/>
      <c r="E938" s="16" t="s">
        <v>3300</v>
      </c>
      <c r="F938" s="14">
        <v>3388119.2371643926</v>
      </c>
      <c r="G938" s="14">
        <v>504401.38003165129</v>
      </c>
      <c r="H938" s="15"/>
      <c r="I938" s="16" t="s">
        <v>3332</v>
      </c>
      <c r="J938" s="14">
        <v>3388055.2412023158</v>
      </c>
      <c r="K938" s="14">
        <v>504402.06724029384</v>
      </c>
      <c r="L938" s="15"/>
      <c r="M938" s="16" t="s">
        <v>3364</v>
      </c>
      <c r="N938" s="18">
        <v>3387991.2572731636</v>
      </c>
      <c r="O938" s="19">
        <v>504403.48577056051</v>
      </c>
    </row>
    <row r="939" spans="1:15" ht="20.65" customHeight="1" x14ac:dyDescent="0.15">
      <c r="A939" s="13" t="s">
        <v>3269</v>
      </c>
      <c r="B939" s="14">
        <v>3388181.2368396078</v>
      </c>
      <c r="C939" s="14">
        <v>504401.41178169858</v>
      </c>
      <c r="D939" s="15"/>
      <c r="E939" s="16" t="s">
        <v>3301</v>
      </c>
      <c r="F939" s="14">
        <v>3388117.2371914661</v>
      </c>
      <c r="G939" s="14">
        <v>504401.39043597539</v>
      </c>
      <c r="H939" s="15"/>
      <c r="I939" s="16" t="s">
        <v>3333</v>
      </c>
      <c r="J939" s="14">
        <v>3388053.2414789023</v>
      </c>
      <c r="K939" s="14">
        <v>504402.10050027439</v>
      </c>
      <c r="L939" s="15"/>
      <c r="M939" s="16" t="s">
        <v>3365</v>
      </c>
      <c r="N939" s="18">
        <v>3387989.2580604483</v>
      </c>
      <c r="O939" s="19">
        <v>504403.54188185337</v>
      </c>
    </row>
    <row r="940" spans="1:15" ht="20.65" customHeight="1" x14ac:dyDescent="0.15">
      <c r="A940" s="13" t="s">
        <v>3270</v>
      </c>
      <c r="B940" s="14">
        <v>3388179.2368740663</v>
      </c>
      <c r="C940" s="14">
        <v>504401.40004327998</v>
      </c>
      <c r="D940" s="15"/>
      <c r="E940" s="16" t="s">
        <v>3302</v>
      </c>
      <c r="F940" s="14">
        <v>3388115.2372223828</v>
      </c>
      <c r="G940" s="14">
        <v>504401.4015545749</v>
      </c>
      <c r="H940" s="15"/>
      <c r="I940" s="16" t="s">
        <v>3334</v>
      </c>
      <c r="J940" s="14">
        <v>3388051.2417674945</v>
      </c>
      <c r="K940" s="14">
        <v>504402.13447443966</v>
      </c>
      <c r="L940" s="15"/>
      <c r="M940" s="16" t="s">
        <v>3366</v>
      </c>
      <c r="N940" s="18">
        <v>3387987.2588679004</v>
      </c>
      <c r="O940" s="19">
        <v>504403.59870714712</v>
      </c>
    </row>
    <row r="941" spans="1:15" ht="20.65" customHeight="1" x14ac:dyDescent="0.15">
      <c r="A941" s="13" t="s">
        <v>3271</v>
      </c>
      <c r="B941" s="14">
        <v>3388177.23690446</v>
      </c>
      <c r="C941" s="14">
        <v>504401.3890191355</v>
      </c>
      <c r="D941" s="15"/>
      <c r="E941" s="16" t="s">
        <v>3303</v>
      </c>
      <c r="F941" s="14">
        <v>3388113.2372573977</v>
      </c>
      <c r="G941" s="14">
        <v>504401.41338744829</v>
      </c>
      <c r="H941" s="15"/>
      <c r="I941" s="16" t="s">
        <v>3335</v>
      </c>
      <c r="J941" s="14">
        <v>3388049.242068348</v>
      </c>
      <c r="K941" s="14">
        <v>504402.16916278546</v>
      </c>
      <c r="L941" s="15"/>
      <c r="M941" s="16" t="s">
        <v>3367</v>
      </c>
      <c r="N941" s="18">
        <v>3387985.2596957749</v>
      </c>
      <c r="O941" s="19">
        <v>504403.65624643461</v>
      </c>
    </row>
    <row r="942" spans="1:15" ht="20.65" customHeight="1" x14ac:dyDescent="0.15">
      <c r="A942" s="13" t="s">
        <v>3272</v>
      </c>
      <c r="B942" s="14">
        <v>3388175.2369310441</v>
      </c>
      <c r="C942" s="14">
        <v>504401.3787092666</v>
      </c>
      <c r="D942" s="15"/>
      <c r="E942" s="16" t="s">
        <v>3304</v>
      </c>
      <c r="F942" s="14">
        <v>3388111.2372967666</v>
      </c>
      <c r="G942" s="14">
        <v>504401.42593459412</v>
      </c>
      <c r="H942" s="15"/>
      <c r="I942" s="16" t="s">
        <v>3336</v>
      </c>
      <c r="J942" s="14">
        <v>3388047.242381718</v>
      </c>
      <c r="K942" s="14">
        <v>504402.2045653073</v>
      </c>
      <c r="L942" s="15"/>
      <c r="M942" s="16" t="s">
        <v>3368</v>
      </c>
      <c r="N942" s="18">
        <v>3387983.2605443266</v>
      </c>
      <c r="O942" s="19">
        <v>504403.7144997085</v>
      </c>
    </row>
    <row r="943" spans="1:15" ht="20.65" customHeight="1" x14ac:dyDescent="0.15">
      <c r="A943" s="13" t="s">
        <v>3273</v>
      </c>
      <c r="B943" s="14">
        <v>3388173.2369540739</v>
      </c>
      <c r="C943" s="14">
        <v>504401.3691136745</v>
      </c>
      <c r="D943" s="15"/>
      <c r="E943" s="16" t="s">
        <v>3305</v>
      </c>
      <c r="F943" s="14">
        <v>3388109.2373407441</v>
      </c>
      <c r="G943" s="14">
        <v>504401.43919601082</v>
      </c>
      <c r="H943" s="15"/>
      <c r="I943" s="16" t="s">
        <v>3337</v>
      </c>
      <c r="J943" s="14">
        <v>3388045.2427078588</v>
      </c>
      <c r="K943" s="14">
        <v>504402.24068200064</v>
      </c>
      <c r="L943" s="15"/>
      <c r="M943" s="16" t="s">
        <v>3369</v>
      </c>
      <c r="N943" s="18">
        <v>3387981.2614138103</v>
      </c>
      <c r="O943" s="19">
        <v>504403.77346696123</v>
      </c>
    </row>
    <row r="944" spans="1:15" ht="20.65" customHeight="1" x14ac:dyDescent="0.15">
      <c r="A944" s="13" t="s">
        <v>3274</v>
      </c>
      <c r="B944" s="14">
        <v>3388171.236973804</v>
      </c>
      <c r="C944" s="14">
        <v>504401.36023236054</v>
      </c>
      <c r="D944" s="15"/>
      <c r="E944" s="16" t="s">
        <v>3306</v>
      </c>
      <c r="F944" s="14">
        <v>3388107.237389585</v>
      </c>
      <c r="G944" s="14">
        <v>504401.45317169663</v>
      </c>
      <c r="H944" s="15"/>
      <c r="I944" s="16" t="s">
        <v>3338</v>
      </c>
      <c r="J944" s="14">
        <v>3388043.2430470265</v>
      </c>
      <c r="K944" s="14">
        <v>504402.27751286089</v>
      </c>
      <c r="L944" s="15"/>
      <c r="M944" s="16" t="s">
        <v>3370</v>
      </c>
      <c r="N944" s="18">
        <v>3387979.2623044816</v>
      </c>
      <c r="O944" s="19">
        <v>504403.83314818545</v>
      </c>
    </row>
    <row r="945" spans="1:15" ht="20.65" customHeight="1" x14ac:dyDescent="0.15">
      <c r="A945" s="13" t="s">
        <v>3275</v>
      </c>
      <c r="B945" s="14">
        <v>3388169.2369904895</v>
      </c>
      <c r="C945" s="14">
        <v>504401.35206532583</v>
      </c>
      <c r="D945" s="15"/>
      <c r="E945" s="16" t="s">
        <v>3307</v>
      </c>
      <c r="F945" s="14">
        <v>3388105.2374435454</v>
      </c>
      <c r="G945" s="14">
        <v>504401.46786164987</v>
      </c>
      <c r="H945" s="15"/>
      <c r="I945" s="16" t="s">
        <v>3339</v>
      </c>
      <c r="J945" s="14">
        <v>3388041.2433994752</v>
      </c>
      <c r="K945" s="14">
        <v>504402.31505788339</v>
      </c>
      <c r="L945" s="15"/>
      <c r="M945" s="16" t="s">
        <v>3371</v>
      </c>
      <c r="N945" s="18">
        <v>3387977.2632165947</v>
      </c>
      <c r="O945" s="19">
        <v>504403.89354337344</v>
      </c>
    </row>
    <row r="946" spans="1:15" ht="20.65" customHeight="1" x14ac:dyDescent="0.15">
      <c r="A946" s="13" t="s">
        <v>3276</v>
      </c>
      <c r="B946" s="14">
        <v>3388167.2370043863</v>
      </c>
      <c r="C946" s="14">
        <v>504401.34461257129</v>
      </c>
      <c r="D946" s="15"/>
      <c r="E946" s="16" t="s">
        <v>3308</v>
      </c>
      <c r="F946" s="14">
        <v>3388103.2375028795</v>
      </c>
      <c r="G946" s="14">
        <v>504401.48326586856</v>
      </c>
      <c r="H946" s="15"/>
      <c r="I946" s="16" t="s">
        <v>3340</v>
      </c>
      <c r="J946" s="14">
        <v>3388039.2437654608</v>
      </c>
      <c r="K946" s="14">
        <v>504402.3533170633</v>
      </c>
      <c r="L946" s="15"/>
      <c r="M946" s="16" t="s">
        <v>3372</v>
      </c>
      <c r="N946" s="18">
        <v>3387975.2641504053</v>
      </c>
      <c r="O946" s="19">
        <v>504403.95465251751</v>
      </c>
    </row>
    <row r="947" spans="1:15" ht="20.65" customHeight="1" x14ac:dyDescent="0.15">
      <c r="A947" s="13" t="s">
        <v>3277</v>
      </c>
      <c r="B947" s="14">
        <v>3388165.2370157489</v>
      </c>
      <c r="C947" s="14">
        <v>504401.33787409804</v>
      </c>
      <c r="D947" s="15"/>
      <c r="E947" s="16" t="s">
        <v>3309</v>
      </c>
      <c r="F947" s="14">
        <v>3388101.2375678425</v>
      </c>
      <c r="G947" s="14">
        <v>504401.49938435078</v>
      </c>
      <c r="H947" s="15"/>
      <c r="I947" s="16" t="s">
        <v>3341</v>
      </c>
      <c r="J947" s="14">
        <v>3388037.2441452374</v>
      </c>
      <c r="K947" s="14">
        <v>504402.3922903958</v>
      </c>
      <c r="L947" s="15"/>
      <c r="M947" s="16" t="s">
        <v>3373</v>
      </c>
      <c r="N947" s="18">
        <v>3387973.2651061681</v>
      </c>
      <c r="O947" s="19">
        <v>504404.01647560985</v>
      </c>
    </row>
    <row r="948" spans="1:15" ht="20.65" customHeight="1" x14ac:dyDescent="0.15">
      <c r="A948" s="13" t="s">
        <v>3278</v>
      </c>
      <c r="B948" s="14">
        <v>3388163.2370248321</v>
      </c>
      <c r="C948" s="14">
        <v>504401.33184990683</v>
      </c>
      <c r="D948" s="15"/>
      <c r="E948" s="16" t="s">
        <v>3310</v>
      </c>
      <c r="F948" s="14">
        <v>3388099.2376386896</v>
      </c>
      <c r="G948" s="14">
        <v>504401.51621709444</v>
      </c>
      <c r="H948" s="15"/>
      <c r="I948" s="16" t="s">
        <v>3342</v>
      </c>
      <c r="J948" s="14">
        <v>3388035.2445390611</v>
      </c>
      <c r="K948" s="14">
        <v>504402.43197787582</v>
      </c>
      <c r="L948" s="15"/>
      <c r="M948" s="16" t="s">
        <v>3374</v>
      </c>
      <c r="N948" s="18">
        <v>3387971.2660841378</v>
      </c>
      <c r="O948" s="19">
        <v>504404.07901264267</v>
      </c>
    </row>
    <row r="949" spans="1:15" ht="20.65" customHeight="1" x14ac:dyDescent="0.15">
      <c r="A949" s="13" t="s">
        <v>3279</v>
      </c>
      <c r="B949" s="14">
        <v>3388161.2370318915</v>
      </c>
      <c r="C949" s="14">
        <v>504401.32653999847</v>
      </c>
      <c r="D949" s="15"/>
      <c r="E949" s="16" t="s">
        <v>3311</v>
      </c>
      <c r="F949" s="14">
        <v>3388097.237715676</v>
      </c>
      <c r="G949" s="14">
        <v>504401.53376409749</v>
      </c>
      <c r="H949" s="15"/>
      <c r="I949" s="16" t="s">
        <v>3343</v>
      </c>
      <c r="J949" s="14">
        <v>3388033.2449471862</v>
      </c>
      <c r="K949" s="14">
        <v>504402.47237949836</v>
      </c>
      <c r="L949" s="15"/>
      <c r="M949" s="16" t="s">
        <v>3375</v>
      </c>
      <c r="N949" s="18">
        <v>3387969.2670845697</v>
      </c>
      <c r="O949" s="19">
        <v>504404.14226360788</v>
      </c>
    </row>
    <row r="950" spans="1:15" ht="20.65" customHeight="1" x14ac:dyDescent="0.15">
      <c r="A950" s="13" t="s">
        <v>3280</v>
      </c>
      <c r="B950" s="14">
        <v>3388159.2370371819</v>
      </c>
      <c r="C950" s="14">
        <v>504401.3219443736</v>
      </c>
      <c r="D950" s="15"/>
      <c r="E950" s="16" t="s">
        <v>3312</v>
      </c>
      <c r="F950" s="14">
        <v>3388095.2377990568</v>
      </c>
      <c r="G950" s="14">
        <v>504401.55202535755</v>
      </c>
      <c r="H950" s="15"/>
      <c r="I950" s="16" t="s">
        <v>3344</v>
      </c>
      <c r="J950" s="14">
        <v>3388031.2453698679</v>
      </c>
      <c r="K950" s="14">
        <v>504402.51349525829</v>
      </c>
      <c r="L950" s="15"/>
      <c r="M950" s="16" t="s">
        <v>3376</v>
      </c>
      <c r="N950" s="18">
        <v>3387967.2681077188</v>
      </c>
      <c r="O950" s="19">
        <v>504404.20622849744</v>
      </c>
    </row>
    <row r="951" spans="1:15" ht="20.65" customHeight="1" x14ac:dyDescent="0.15">
      <c r="A951" s="13" t="s">
        <v>3281</v>
      </c>
      <c r="B951" s="14">
        <v>3388157.2370409588</v>
      </c>
      <c r="C951" s="14">
        <v>504401.31806303287</v>
      </c>
      <c r="D951" s="15"/>
      <c r="E951" s="16" t="s">
        <v>3313</v>
      </c>
      <c r="F951" s="14">
        <v>3388093.2378890868</v>
      </c>
      <c r="G951" s="14">
        <v>504401.57100087241</v>
      </c>
      <c r="H951" s="15"/>
      <c r="I951" s="16" t="s">
        <v>3345</v>
      </c>
      <c r="J951" s="14">
        <v>3388029.2458073613</v>
      </c>
      <c r="K951" s="14">
        <v>504402.55532515032</v>
      </c>
      <c r="L951" s="15"/>
      <c r="M951" s="16" t="s">
        <v>3377</v>
      </c>
      <c r="N951" s="18">
        <v>3387965.2691538399</v>
      </c>
      <c r="O951" s="19">
        <v>504404.27090730326</v>
      </c>
    </row>
    <row r="952" spans="1:15" ht="20.65" customHeight="1" x14ac:dyDescent="0.15">
      <c r="A952" s="13" t="s">
        <v>3282</v>
      </c>
      <c r="B952" s="14">
        <v>3388155.2370434771</v>
      </c>
      <c r="C952" s="14">
        <v>504401.31489597674</v>
      </c>
      <c r="D952" s="15"/>
      <c r="E952" s="16" t="s">
        <v>3314</v>
      </c>
      <c r="F952" s="14">
        <v>3388091.2379860217</v>
      </c>
      <c r="G952" s="14">
        <v>504401.59069063957</v>
      </c>
      <c r="H952" s="15"/>
      <c r="I952" s="16" t="s">
        <v>3346</v>
      </c>
      <c r="J952" s="14">
        <v>3388027.2462599212</v>
      </c>
      <c r="K952" s="14">
        <v>504402.5978691692</v>
      </c>
      <c r="L952" s="15"/>
      <c r="M952" s="16" t="s">
        <v>3378</v>
      </c>
      <c r="N952" s="18">
        <v>3387963.2702231882</v>
      </c>
      <c r="O952" s="19">
        <v>504404.33630001702</v>
      </c>
    </row>
    <row r="953" spans="1:15" ht="20.65" customHeight="1" x14ac:dyDescent="0.15">
      <c r="A953" s="13" t="s">
        <v>3283</v>
      </c>
      <c r="B953" s="14">
        <v>3388153.2370449919</v>
      </c>
      <c r="C953" s="14">
        <v>504401.31244320556</v>
      </c>
      <c r="D953" s="15"/>
      <c r="E953" s="16" t="s">
        <v>3315</v>
      </c>
      <c r="F953" s="14">
        <v>3388089.2380901161</v>
      </c>
      <c r="G953" s="14">
        <v>504401.61109465663</v>
      </c>
      <c r="H953" s="15"/>
      <c r="I953" s="16" t="s">
        <v>3347</v>
      </c>
      <c r="J953" s="14">
        <v>3388025.2467278033</v>
      </c>
      <c r="K953" s="14">
        <v>504402.64112730935</v>
      </c>
      <c r="L953" s="15"/>
      <c r="M953" s="16" t="s">
        <v>3379</v>
      </c>
      <c r="N953" s="18">
        <v>3387961.2713160184</v>
      </c>
      <c r="O953" s="19">
        <v>504404.4024066304</v>
      </c>
    </row>
    <row r="954" spans="1:15" ht="20.65" customHeight="1" x14ac:dyDescent="0.15">
      <c r="A954" s="13" t="s">
        <v>3284</v>
      </c>
      <c r="B954" s="14">
        <v>3388151.2370457579</v>
      </c>
      <c r="C954" s="14">
        <v>504401.31070471974</v>
      </c>
      <c r="D954" s="15"/>
      <c r="E954" s="16" t="s">
        <v>3316</v>
      </c>
      <c r="F954" s="14">
        <v>3388087.2382016252</v>
      </c>
      <c r="G954" s="14">
        <v>504401.63221292081</v>
      </c>
      <c r="H954" s="15"/>
      <c r="I954" s="16" t="s">
        <v>3348</v>
      </c>
      <c r="J954" s="14">
        <v>3388023.2472112621</v>
      </c>
      <c r="K954" s="14">
        <v>504402.68509956537</v>
      </c>
      <c r="L954" s="15"/>
      <c r="M954" s="16" t="s">
        <v>3380</v>
      </c>
      <c r="N954" s="18">
        <v>3387959.2724325857</v>
      </c>
      <c r="O954" s="19">
        <v>504404.46922713495</v>
      </c>
    </row>
    <row r="955" spans="1:15" ht="20.65" customHeight="1" x14ac:dyDescent="0.15">
      <c r="A955" s="13" t="s">
        <v>3285</v>
      </c>
      <c r="B955" s="14">
        <v>3388149.2370460308</v>
      </c>
      <c r="C955" s="14">
        <v>504401.30968051945</v>
      </c>
      <c r="D955" s="15"/>
      <c r="E955" s="16" t="s">
        <v>3317</v>
      </c>
      <c r="F955" s="14">
        <v>3388085.2383208037</v>
      </c>
      <c r="G955" s="14">
        <v>504401.6540454296</v>
      </c>
      <c r="H955" s="15"/>
      <c r="I955" s="16" t="s">
        <v>3349</v>
      </c>
      <c r="J955" s="14">
        <v>3388021.247710553</v>
      </c>
      <c r="K955" s="14">
        <v>504402.72978593165</v>
      </c>
      <c r="L955" s="15"/>
      <c r="M955" s="16" t="s">
        <v>3381</v>
      </c>
      <c r="N955" s="18">
        <v>3387957.2735731453</v>
      </c>
      <c r="O955" s="19">
        <v>504404.53676152218</v>
      </c>
    </row>
    <row r="956" spans="1:15" ht="20.65" customHeight="1" x14ac:dyDescent="0.15">
      <c r="A956" s="13" t="s">
        <v>3286</v>
      </c>
      <c r="B956" s="14">
        <v>3388147.2370460653</v>
      </c>
      <c r="C956" s="14">
        <v>504401.30937060481</v>
      </c>
      <c r="D956" s="15"/>
      <c r="E956" s="16" t="s">
        <v>3318</v>
      </c>
      <c r="F956" s="14">
        <v>3388083.2384479074</v>
      </c>
      <c r="G956" s="14">
        <v>504401.6765921801</v>
      </c>
      <c r="H956" s="15"/>
      <c r="I956" s="16" t="s">
        <v>3350</v>
      </c>
      <c r="J956" s="14">
        <v>3388019.2482259306</v>
      </c>
      <c r="K956" s="14">
        <v>504402.77518640243</v>
      </c>
      <c r="L956" s="15"/>
      <c r="M956" s="16" t="s">
        <v>3382</v>
      </c>
      <c r="N956" s="18">
        <v>3387955.2747379513</v>
      </c>
      <c r="O956" s="19">
        <v>504404.60500978347</v>
      </c>
    </row>
    <row r="957" spans="1:15" ht="20.65" customHeight="1" x14ac:dyDescent="0.15">
      <c r="A957" s="13" t="s">
        <v>3287</v>
      </c>
      <c r="B957" s="14">
        <v>3388145.237046117</v>
      </c>
      <c r="C957" s="14">
        <v>504401.30977497587</v>
      </c>
      <c r="D957" s="15"/>
      <c r="E957" s="16" t="s">
        <v>3319</v>
      </c>
      <c r="F957" s="14">
        <v>3388081.2385831908</v>
      </c>
      <c r="G957" s="14">
        <v>504401.69985316944</v>
      </c>
      <c r="H957" s="15"/>
      <c r="I957" s="16" t="s">
        <v>3351</v>
      </c>
      <c r="J957" s="14">
        <v>3388017.2487576506</v>
      </c>
      <c r="K957" s="14">
        <v>504402.82130097196</v>
      </c>
      <c r="L957" s="15"/>
      <c r="M957" s="16" t="s">
        <v>3383</v>
      </c>
      <c r="N957" s="18">
        <v>3387953.2759272591</v>
      </c>
      <c r="O957" s="19">
        <v>504404.67397191009</v>
      </c>
    </row>
    <row r="958" spans="1:15" ht="20.65" customHeight="1" x14ac:dyDescent="0.15">
      <c r="A958" s="13" t="s">
        <v>3288</v>
      </c>
      <c r="B958" s="14">
        <v>3388143.2370464406</v>
      </c>
      <c r="C958" s="14">
        <v>504401.31089363259</v>
      </c>
      <c r="D958" s="15"/>
      <c r="E958" s="16" t="s">
        <v>3320</v>
      </c>
      <c r="F958" s="14">
        <v>3388079.2387269097</v>
      </c>
      <c r="G958" s="14">
        <v>504401.72382839472</v>
      </c>
      <c r="H958" s="15"/>
      <c r="I958" s="16" t="s">
        <v>3352</v>
      </c>
      <c r="J958" s="14">
        <v>3388015.2493059672</v>
      </c>
      <c r="K958" s="14">
        <v>504402.8681296343</v>
      </c>
      <c r="L958" s="15"/>
      <c r="M958" s="16" t="s">
        <v>3384</v>
      </c>
      <c r="N958" s="18">
        <v>3387951.2771413238</v>
      </c>
      <c r="O958" s="19">
        <v>504404.74364789325</v>
      </c>
    </row>
    <row r="959" spans="1:15" ht="20.65" customHeight="1" x14ac:dyDescent="0.15">
      <c r="A959" s="13" t="s">
        <v>3289</v>
      </c>
      <c r="B959" s="14">
        <v>3388141.2370472909</v>
      </c>
      <c r="C959" s="14">
        <v>504401.31272657483</v>
      </c>
      <c r="D959" s="15"/>
      <c r="E959" s="16" t="s">
        <v>3321</v>
      </c>
      <c r="F959" s="14">
        <v>3388077.2388793183</v>
      </c>
      <c r="G959" s="14">
        <v>504401.74851785286</v>
      </c>
      <c r="H959" s="15"/>
      <c r="I959" s="16" t="s">
        <v>3353</v>
      </c>
      <c r="J959" s="14">
        <v>3388013.2498711357</v>
      </c>
      <c r="K959" s="14">
        <v>504402.91567238362</v>
      </c>
      <c r="L959" s="15"/>
      <c r="M959" s="16" t="s">
        <v>3385</v>
      </c>
      <c r="N959" s="18">
        <v>3387949.2783804005</v>
      </c>
      <c r="O959" s="19">
        <v>504404.81403772405</v>
      </c>
    </row>
    <row r="960" spans="1:15" ht="20.65" customHeight="1" x14ac:dyDescent="0.15">
      <c r="A960" s="13" t="s">
        <v>3290</v>
      </c>
      <c r="B960" s="14">
        <v>3388139.2370489235</v>
      </c>
      <c r="C960" s="14">
        <v>504401.31527380238</v>
      </c>
      <c r="D960" s="15"/>
      <c r="E960" s="16" t="s">
        <v>3322</v>
      </c>
      <c r="F960" s="14">
        <v>3388075.2390406723</v>
      </c>
      <c r="G960" s="14">
        <v>504401.77392154065</v>
      </c>
      <c r="H960" s="15"/>
      <c r="I960" s="16" t="s">
        <v>3354</v>
      </c>
      <c r="J960" s="18">
        <v>3388011.2504534116</v>
      </c>
      <c r="K960" s="18">
        <v>504402.9639292137</v>
      </c>
      <c r="L960" s="15"/>
      <c r="M960" s="16" t="s">
        <v>3386</v>
      </c>
      <c r="N960" s="18">
        <v>3387947.2796447435</v>
      </c>
      <c r="O960" s="19">
        <v>504404.88514139358</v>
      </c>
    </row>
    <row r="961" spans="1:15" ht="20.65" customHeight="1" thickBot="1" x14ac:dyDescent="0.2">
      <c r="A961" s="20" t="s">
        <v>3291</v>
      </c>
      <c r="B961" s="21">
        <v>3388137.2370515936</v>
      </c>
      <c r="C961" s="21">
        <v>504401.31853531481</v>
      </c>
      <c r="D961" s="22"/>
      <c r="E961" s="23" t="s">
        <v>3323</v>
      </c>
      <c r="F961" s="21">
        <v>3388073.2392112268</v>
      </c>
      <c r="G961" s="21">
        <v>504401.80003945489</v>
      </c>
      <c r="H961" s="22"/>
      <c r="I961" s="23" t="s">
        <v>3355</v>
      </c>
      <c r="J961" s="24">
        <v>3388009.2510530497</v>
      </c>
      <c r="K961" s="24">
        <v>504403.01290011843</v>
      </c>
      <c r="L961" s="22"/>
      <c r="M961" s="23" t="s">
        <v>3387</v>
      </c>
      <c r="N961" s="24">
        <v>3387945.2809346085</v>
      </c>
      <c r="O961" s="25">
        <v>504404.9569588927</v>
      </c>
    </row>
    <row r="962" spans="1:15" ht="20.65" customHeight="1" x14ac:dyDescent="0.15">
      <c r="A962" s="26" t="s">
        <v>0</v>
      </c>
      <c r="B962" s="2"/>
      <c r="C962" s="2"/>
      <c r="D962" s="1"/>
      <c r="E962" s="1"/>
      <c r="F962" s="2"/>
      <c r="G962" s="2"/>
      <c r="H962" s="1"/>
      <c r="I962" s="1"/>
      <c r="J962" s="3"/>
      <c r="K962" s="1"/>
      <c r="L962" s="1"/>
      <c r="M962" s="1"/>
      <c r="N962" s="2"/>
      <c r="O962" s="2"/>
    </row>
    <row r="963" spans="1:15" ht="30" customHeight="1" x14ac:dyDescent="0.15">
      <c r="A963" s="29" t="s">
        <v>1</v>
      </c>
      <c r="B963" s="29"/>
      <c r="C963" s="29"/>
      <c r="D963" s="29"/>
      <c r="E963" s="29"/>
      <c r="F963" s="29"/>
      <c r="G963" s="29"/>
      <c r="H963" s="29"/>
      <c r="I963" s="29"/>
      <c r="J963" s="29"/>
      <c r="K963" s="29"/>
      <c r="L963" s="29"/>
      <c r="M963" s="29"/>
      <c r="N963" s="29"/>
      <c r="O963" s="29"/>
    </row>
    <row r="964" spans="1:15" ht="21" customHeight="1" thickBot="1" x14ac:dyDescent="0.3">
      <c r="A964" s="4" t="s">
        <v>2</v>
      </c>
      <c r="B964" s="4"/>
      <c r="C964" s="4"/>
      <c r="D964" s="4"/>
      <c r="E964" s="4"/>
      <c r="F964" s="5"/>
      <c r="G964" s="5"/>
      <c r="H964" s="5"/>
      <c r="I964" s="5"/>
      <c r="J964" s="5"/>
      <c r="K964" s="5"/>
      <c r="L964" s="5"/>
      <c r="M964" s="6"/>
      <c r="N964" s="7" t="s">
        <v>37</v>
      </c>
      <c r="O964" s="8"/>
    </row>
    <row r="965" spans="1:15" ht="21" customHeight="1" x14ac:dyDescent="0.15">
      <c r="A965" s="30" t="s">
        <v>3</v>
      </c>
      <c r="B965" s="27" t="s">
        <v>4</v>
      </c>
      <c r="C965" s="27"/>
      <c r="D965" s="9"/>
      <c r="E965" s="32" t="s">
        <v>5</v>
      </c>
      <c r="F965" s="27" t="s">
        <v>4</v>
      </c>
      <c r="G965" s="27"/>
      <c r="H965" s="9"/>
      <c r="I965" s="32" t="s">
        <v>5</v>
      </c>
      <c r="J965" s="27" t="s">
        <v>4</v>
      </c>
      <c r="K965" s="27"/>
      <c r="L965" s="9"/>
      <c r="M965" s="32" t="s">
        <v>6</v>
      </c>
      <c r="N965" s="27" t="s">
        <v>4</v>
      </c>
      <c r="O965" s="28"/>
    </row>
    <row r="966" spans="1:15" ht="21" customHeight="1" x14ac:dyDescent="0.15">
      <c r="A966" s="31"/>
      <c r="B966" s="10" t="s">
        <v>7</v>
      </c>
      <c r="C966" s="10" t="s">
        <v>8</v>
      </c>
      <c r="D966" s="11"/>
      <c r="E966" s="33"/>
      <c r="F966" s="10" t="s">
        <v>7</v>
      </c>
      <c r="G966" s="10" t="s">
        <v>8</v>
      </c>
      <c r="H966" s="11"/>
      <c r="I966" s="33"/>
      <c r="J966" s="10" t="s">
        <v>7</v>
      </c>
      <c r="K966" s="10" t="s">
        <v>9</v>
      </c>
      <c r="L966" s="11"/>
      <c r="M966" s="33"/>
      <c r="N966" s="10" t="s">
        <v>7</v>
      </c>
      <c r="O966" s="12" t="s">
        <v>8</v>
      </c>
    </row>
    <row r="967" spans="1:15" ht="21" customHeight="1" x14ac:dyDescent="0.15">
      <c r="A967" s="13" t="s">
        <v>3388</v>
      </c>
      <c r="B967" s="14">
        <v>3387943.2822502498</v>
      </c>
      <c r="C967" s="14">
        <v>504405.02949021227</v>
      </c>
      <c r="D967" s="15"/>
      <c r="E967" s="16" t="s">
        <v>3420</v>
      </c>
      <c r="F967" s="14">
        <v>3387879.3366103978</v>
      </c>
      <c r="G967" s="14">
        <v>504407.66301464569</v>
      </c>
      <c r="H967" s="15"/>
      <c r="I967" s="16" t="s">
        <v>3452</v>
      </c>
      <c r="J967" s="14">
        <v>3387815.3960052426</v>
      </c>
      <c r="K967" s="14">
        <v>504410.41964526661</v>
      </c>
      <c r="L967" s="15"/>
      <c r="M967" s="16" t="s">
        <v>3484</v>
      </c>
      <c r="N967" s="14">
        <v>3387751.4554000869</v>
      </c>
      <c r="O967" s="17">
        <v>504413.17627588758</v>
      </c>
    </row>
    <row r="968" spans="1:15" ht="20.65" customHeight="1" x14ac:dyDescent="0.15">
      <c r="A968" s="13" t="s">
        <v>3389</v>
      </c>
      <c r="B968" s="14">
        <v>3387941.2835919228</v>
      </c>
      <c r="C968" s="14">
        <v>504405.1027353431</v>
      </c>
      <c r="D968" s="15"/>
      <c r="E968" s="16" t="s">
        <v>3421</v>
      </c>
      <c r="F968" s="14">
        <v>3387877.3384664864</v>
      </c>
      <c r="G968" s="14">
        <v>504407.74915935256</v>
      </c>
      <c r="H968" s="15"/>
      <c r="I968" s="16" t="s">
        <v>3453</v>
      </c>
      <c r="J968" s="14">
        <v>3387813.3978613312</v>
      </c>
      <c r="K968" s="14">
        <v>504410.50578997354</v>
      </c>
      <c r="L968" s="15"/>
      <c r="M968" s="16" t="s">
        <v>3485</v>
      </c>
      <c r="N968" s="18">
        <v>3387749.457256176</v>
      </c>
      <c r="O968" s="19">
        <v>504413.26242059446</v>
      </c>
    </row>
    <row r="969" spans="1:15" ht="20.65" customHeight="1" x14ac:dyDescent="0.15">
      <c r="A969" s="13" t="s">
        <v>3390</v>
      </c>
      <c r="B969" s="14">
        <v>3387939.2849598825</v>
      </c>
      <c r="C969" s="14">
        <v>504405.17669427569</v>
      </c>
      <c r="D969" s="15"/>
      <c r="E969" s="16" t="s">
        <v>3422</v>
      </c>
      <c r="F969" s="14">
        <v>3387875.3403225755</v>
      </c>
      <c r="G969" s="14">
        <v>504407.8353040595</v>
      </c>
      <c r="H969" s="15"/>
      <c r="I969" s="16" t="s">
        <v>3454</v>
      </c>
      <c r="J969" s="14">
        <v>3387811.3997174203</v>
      </c>
      <c r="K969" s="14">
        <v>504410.59193468041</v>
      </c>
      <c r="L969" s="15"/>
      <c r="M969" s="16" t="s">
        <v>3486</v>
      </c>
      <c r="N969" s="18">
        <v>3387747.4591122651</v>
      </c>
      <c r="O969" s="19">
        <v>504413.34856530139</v>
      </c>
    </row>
    <row r="970" spans="1:15" ht="20.65" customHeight="1" x14ac:dyDescent="0.15">
      <c r="A970" s="13" t="s">
        <v>3391</v>
      </c>
      <c r="B970" s="14">
        <v>3387937.286354383</v>
      </c>
      <c r="C970" s="14">
        <v>504405.25136700075</v>
      </c>
      <c r="D970" s="15"/>
      <c r="E970" s="16" t="s">
        <v>3423</v>
      </c>
      <c r="F970" s="14">
        <v>3387873.3421786642</v>
      </c>
      <c r="G970" s="14">
        <v>504407.92144876637</v>
      </c>
      <c r="H970" s="15"/>
      <c r="I970" s="16" t="s">
        <v>3455</v>
      </c>
      <c r="J970" s="14">
        <v>3387809.401573509</v>
      </c>
      <c r="K970" s="14">
        <v>504410.67807938735</v>
      </c>
      <c r="L970" s="15"/>
      <c r="M970" s="16" t="s">
        <v>3487</v>
      </c>
      <c r="N970" s="18">
        <v>3387745.4609683538</v>
      </c>
      <c r="O970" s="19">
        <v>504413.43471000827</v>
      </c>
    </row>
    <row r="971" spans="1:15" ht="20.65" customHeight="1" x14ac:dyDescent="0.15">
      <c r="A971" s="13" t="s">
        <v>3392</v>
      </c>
      <c r="B971" s="14">
        <v>3387935.28777568</v>
      </c>
      <c r="C971" s="14">
        <v>504405.32675350877</v>
      </c>
      <c r="D971" s="15"/>
      <c r="E971" s="16" t="s">
        <v>3424</v>
      </c>
      <c r="F971" s="14">
        <v>3387871.3440347533</v>
      </c>
      <c r="G971" s="14">
        <v>504408.0075934733</v>
      </c>
      <c r="H971" s="15"/>
      <c r="I971" s="16" t="s">
        <v>3456</v>
      </c>
      <c r="J971" s="14">
        <v>3387807.4034295981</v>
      </c>
      <c r="K971" s="14">
        <v>504410.76422409422</v>
      </c>
      <c r="L971" s="15"/>
      <c r="M971" s="16" t="s">
        <v>3488</v>
      </c>
      <c r="N971" s="18">
        <v>3387743.4628244429</v>
      </c>
      <c r="O971" s="19">
        <v>504413.5208547152</v>
      </c>
    </row>
    <row r="972" spans="1:15" ht="20.65" customHeight="1" x14ac:dyDescent="0.15">
      <c r="A972" s="13" t="s">
        <v>3393</v>
      </c>
      <c r="B972" s="14">
        <v>3387933.2892240286</v>
      </c>
      <c r="C972" s="14">
        <v>504405.40285378997</v>
      </c>
      <c r="D972" s="15"/>
      <c r="E972" s="16" t="s">
        <v>3425</v>
      </c>
      <c r="F972" s="14">
        <v>3387869.3458908419</v>
      </c>
      <c r="G972" s="14">
        <v>504408.09373818018</v>
      </c>
      <c r="H972" s="15"/>
      <c r="I972" s="16" t="s">
        <v>3457</v>
      </c>
      <c r="J972" s="14">
        <v>3387805.4052856867</v>
      </c>
      <c r="K972" s="14">
        <v>504410.85036880116</v>
      </c>
      <c r="L972" s="15"/>
      <c r="M972" s="16" t="s">
        <v>3489</v>
      </c>
      <c r="N972" s="18">
        <v>3387741.4646805315</v>
      </c>
      <c r="O972" s="19">
        <v>504413.60699942207</v>
      </c>
    </row>
    <row r="973" spans="1:15" ht="20.65" customHeight="1" x14ac:dyDescent="0.15">
      <c r="A973" s="13" t="s">
        <v>3394</v>
      </c>
      <c r="B973" s="14">
        <v>3387931.2906996827</v>
      </c>
      <c r="C973" s="14">
        <v>504405.47966783482</v>
      </c>
      <c r="D973" s="15"/>
      <c r="E973" s="16" t="s">
        <v>3426</v>
      </c>
      <c r="F973" s="14">
        <v>3387867.347746931</v>
      </c>
      <c r="G973" s="14">
        <v>504408.17988288711</v>
      </c>
      <c r="H973" s="15"/>
      <c r="I973" s="16" t="s">
        <v>3458</v>
      </c>
      <c r="J973" s="14">
        <v>3387803.4071417758</v>
      </c>
      <c r="K973" s="14">
        <v>504410.93651350803</v>
      </c>
      <c r="L973" s="15"/>
      <c r="M973" s="16" t="s">
        <v>3490</v>
      </c>
      <c r="N973" s="18">
        <v>3387739.4665366206</v>
      </c>
      <c r="O973" s="19">
        <v>504413.69314412901</v>
      </c>
    </row>
    <row r="974" spans="1:15" ht="20.65" customHeight="1" x14ac:dyDescent="0.15">
      <c r="A974" s="13" t="s">
        <v>3395</v>
      </c>
      <c r="B974" s="14">
        <v>3387929.2922028983</v>
      </c>
      <c r="C974" s="14">
        <v>504405.55719563342</v>
      </c>
      <c r="D974" s="15"/>
      <c r="E974" s="16" t="s">
        <v>3427</v>
      </c>
      <c r="F974" s="14">
        <v>3387865.3496030201</v>
      </c>
      <c r="G974" s="14">
        <v>504408.26602759399</v>
      </c>
      <c r="H974" s="15"/>
      <c r="I974" s="16" t="s">
        <v>3459</v>
      </c>
      <c r="J974" s="14">
        <v>3387801.4089978645</v>
      </c>
      <c r="K974" s="14">
        <v>504411.02265821496</v>
      </c>
      <c r="L974" s="15"/>
      <c r="M974" s="16" t="s">
        <v>3491</v>
      </c>
      <c r="N974" s="18">
        <v>3387737.4683927093</v>
      </c>
      <c r="O974" s="19">
        <v>504413.77928883594</v>
      </c>
    </row>
    <row r="975" spans="1:15" ht="20.65" customHeight="1" x14ac:dyDescent="0.15">
      <c r="A975" s="13" t="s">
        <v>3396</v>
      </c>
      <c r="B975" s="14">
        <v>3387927.2937339297</v>
      </c>
      <c r="C975" s="14">
        <v>504405.63543717592</v>
      </c>
      <c r="D975" s="15"/>
      <c r="E975" s="16" t="s">
        <v>3428</v>
      </c>
      <c r="F975" s="14">
        <v>3387863.3514591088</v>
      </c>
      <c r="G975" s="14">
        <v>504408.35217230092</v>
      </c>
      <c r="H975" s="15"/>
      <c r="I975" s="16" t="s">
        <v>3460</v>
      </c>
      <c r="J975" s="14">
        <v>3387799.4108539536</v>
      </c>
      <c r="K975" s="14">
        <v>504411.10880292184</v>
      </c>
      <c r="L975" s="15"/>
      <c r="M975" s="16" t="s">
        <v>3492</v>
      </c>
      <c r="N975" s="18">
        <v>3387735.4702487984</v>
      </c>
      <c r="O975" s="19">
        <v>504413.86543354281</v>
      </c>
    </row>
    <row r="976" spans="1:15" ht="20.65" customHeight="1" x14ac:dyDescent="0.15">
      <c r="A976" s="13" t="s">
        <v>3397</v>
      </c>
      <c r="B976" s="14">
        <v>3387925.2952930317</v>
      </c>
      <c r="C976" s="14">
        <v>504405.71439245233</v>
      </c>
      <c r="D976" s="15"/>
      <c r="E976" s="16" t="s">
        <v>3429</v>
      </c>
      <c r="F976" s="14">
        <v>3387861.3533151979</v>
      </c>
      <c r="G976" s="14">
        <v>504408.43831700779</v>
      </c>
      <c r="H976" s="15"/>
      <c r="I976" s="16" t="s">
        <v>3461</v>
      </c>
      <c r="J976" s="14">
        <v>3387797.4127100427</v>
      </c>
      <c r="K976" s="14">
        <v>504411.19494762877</v>
      </c>
      <c r="L976" s="15"/>
      <c r="M976" s="16" t="s">
        <v>3493</v>
      </c>
      <c r="N976" s="18">
        <v>3387733.472104887</v>
      </c>
      <c r="O976" s="19">
        <v>504413.95157824975</v>
      </c>
    </row>
    <row r="977" spans="1:15" ht="20.65" customHeight="1" x14ac:dyDescent="0.15">
      <c r="A977" s="13" t="s">
        <v>3398</v>
      </c>
      <c r="B977" s="14">
        <v>3387923.2968804599</v>
      </c>
      <c r="C977" s="14">
        <v>504405.79406145262</v>
      </c>
      <c r="D977" s="15"/>
      <c r="E977" s="16" t="s">
        <v>3430</v>
      </c>
      <c r="F977" s="14">
        <v>3387859.3551712865</v>
      </c>
      <c r="G977" s="14">
        <v>504408.52446171473</v>
      </c>
      <c r="H977" s="15"/>
      <c r="I977" s="16" t="s">
        <v>3462</v>
      </c>
      <c r="J977" s="14">
        <v>3387795.4145661313</v>
      </c>
      <c r="K977" s="14">
        <v>504411.28109233564</v>
      </c>
      <c r="L977" s="15"/>
      <c r="M977" s="16" t="s">
        <v>3494</v>
      </c>
      <c r="N977" s="18">
        <v>3387731.4739609761</v>
      </c>
      <c r="O977" s="19">
        <v>504414.03772295662</v>
      </c>
    </row>
    <row r="978" spans="1:15" ht="20.65" customHeight="1" x14ac:dyDescent="0.15">
      <c r="A978" s="13" t="s">
        <v>3399</v>
      </c>
      <c r="B978" s="14">
        <v>3387921.2984964685</v>
      </c>
      <c r="C978" s="14">
        <v>504405.87444416655</v>
      </c>
      <c r="D978" s="15"/>
      <c r="E978" s="16" t="s">
        <v>3431</v>
      </c>
      <c r="F978" s="14">
        <v>3387857.3570273756</v>
      </c>
      <c r="G978" s="14">
        <v>504408.6106064216</v>
      </c>
      <c r="H978" s="15"/>
      <c r="I978" s="16" t="s">
        <v>3463</v>
      </c>
      <c r="J978" s="14">
        <v>3387793.4164222204</v>
      </c>
      <c r="K978" s="14">
        <v>504411.36723704258</v>
      </c>
      <c r="L978" s="15"/>
      <c r="M978" s="16" t="s">
        <v>3495</v>
      </c>
      <c r="N978" s="18">
        <v>3387729.4758170652</v>
      </c>
      <c r="O978" s="19">
        <v>504414.12386766355</v>
      </c>
    </row>
    <row r="979" spans="1:15" ht="20.65" customHeight="1" x14ac:dyDescent="0.15">
      <c r="A979" s="13" t="s">
        <v>3400</v>
      </c>
      <c r="B979" s="14">
        <v>3387919.3001413126</v>
      </c>
      <c r="C979" s="14">
        <v>504405.95554058388</v>
      </c>
      <c r="D979" s="15"/>
      <c r="E979" s="16" t="s">
        <v>3432</v>
      </c>
      <c r="F979" s="14">
        <v>3387855.3588834642</v>
      </c>
      <c r="G979" s="14">
        <v>504408.69675112853</v>
      </c>
      <c r="H979" s="15"/>
      <c r="I979" s="16" t="s">
        <v>3464</v>
      </c>
      <c r="J979" s="14">
        <v>3387791.4182783091</v>
      </c>
      <c r="K979" s="14">
        <v>504411.45338174945</v>
      </c>
      <c r="L979" s="15"/>
      <c r="M979" s="16" t="s">
        <v>3496</v>
      </c>
      <c r="N979" s="18">
        <v>3387727.4776731539</v>
      </c>
      <c r="O979" s="19">
        <v>504414.21001237043</v>
      </c>
    </row>
    <row r="980" spans="1:15" ht="20.65" customHeight="1" x14ac:dyDescent="0.15">
      <c r="A980" s="13" t="s">
        <v>3401</v>
      </c>
      <c r="B980" s="14">
        <v>3387917.3018152476</v>
      </c>
      <c r="C980" s="14">
        <v>504406.03735069436</v>
      </c>
      <c r="D980" s="15"/>
      <c r="E980" s="16" t="s">
        <v>3433</v>
      </c>
      <c r="F980" s="14">
        <v>3387853.3607395533</v>
      </c>
      <c r="G980" s="14">
        <v>504408.78289583541</v>
      </c>
      <c r="H980" s="15"/>
      <c r="I980" s="16" t="s">
        <v>3465</v>
      </c>
      <c r="J980" s="14">
        <v>3387789.4201343982</v>
      </c>
      <c r="K980" s="14">
        <v>504411.53952645638</v>
      </c>
      <c r="L980" s="15"/>
      <c r="M980" s="16" t="s">
        <v>3497</v>
      </c>
      <c r="N980" s="18">
        <v>3387725.479529243</v>
      </c>
      <c r="O980" s="19">
        <v>504414.29615707736</v>
      </c>
    </row>
    <row r="981" spans="1:15" ht="20.65" customHeight="1" x14ac:dyDescent="0.15">
      <c r="A981" s="13" t="s">
        <v>3402</v>
      </c>
      <c r="B981" s="14">
        <v>3387915.3035185277</v>
      </c>
      <c r="C981" s="14">
        <v>504406.11987448746</v>
      </c>
      <c r="D981" s="15"/>
      <c r="E981" s="16" t="s">
        <v>3434</v>
      </c>
      <c r="F981" s="14">
        <v>3387851.3625956425</v>
      </c>
      <c r="G981" s="14">
        <v>504408.86904054234</v>
      </c>
      <c r="H981" s="15"/>
      <c r="I981" s="16" t="s">
        <v>3466</v>
      </c>
      <c r="J981" s="14">
        <v>3387787.4219904868</v>
      </c>
      <c r="K981" s="14">
        <v>504411.62567116332</v>
      </c>
      <c r="L981" s="15"/>
      <c r="M981" s="16" t="s">
        <v>3498</v>
      </c>
      <c r="N981" s="18">
        <v>3387723.4813853316</v>
      </c>
      <c r="O981" s="19">
        <v>504414.38230178424</v>
      </c>
    </row>
    <row r="982" spans="1:15" ht="20.65" customHeight="1" x14ac:dyDescent="0.15">
      <c r="A982" s="13" t="s">
        <v>3403</v>
      </c>
      <c r="B982" s="14">
        <v>3387913.3052514079</v>
      </c>
      <c r="C982" s="14">
        <v>504406.20311195264</v>
      </c>
      <c r="D982" s="15"/>
      <c r="E982" s="16" t="s">
        <v>3435</v>
      </c>
      <c r="F982" s="14">
        <v>3387849.3644517311</v>
      </c>
      <c r="G982" s="14">
        <v>504408.95518524921</v>
      </c>
      <c r="H982" s="15"/>
      <c r="I982" s="16" t="s">
        <v>3467</v>
      </c>
      <c r="J982" s="14">
        <v>3387785.4238465759</v>
      </c>
      <c r="K982" s="14">
        <v>504411.71181587019</v>
      </c>
      <c r="L982" s="15"/>
      <c r="M982" s="16" t="s">
        <v>3499</v>
      </c>
      <c r="N982" s="18">
        <v>3387721.4832414207</v>
      </c>
      <c r="O982" s="19">
        <v>504414.46844649117</v>
      </c>
    </row>
    <row r="983" spans="1:15" ht="20.65" customHeight="1" x14ac:dyDescent="0.15">
      <c r="A983" s="13" t="s">
        <v>3404</v>
      </c>
      <c r="B983" s="14">
        <v>3387911.3070141431</v>
      </c>
      <c r="C983" s="14">
        <v>504406.28706307936</v>
      </c>
      <c r="D983" s="15"/>
      <c r="E983" s="16" t="s">
        <v>3436</v>
      </c>
      <c r="F983" s="14">
        <v>3387847.3663078202</v>
      </c>
      <c r="G983" s="14">
        <v>504409.04132995615</v>
      </c>
      <c r="H983" s="15"/>
      <c r="I983" s="16" t="s">
        <v>3468</v>
      </c>
      <c r="J983" s="14">
        <v>3387783.425702665</v>
      </c>
      <c r="K983" s="14">
        <v>504411.79796057713</v>
      </c>
      <c r="L983" s="15"/>
      <c r="M983" s="16" t="s">
        <v>3500</v>
      </c>
      <c r="N983" s="18">
        <v>3387719.4850975093</v>
      </c>
      <c r="O983" s="19">
        <v>504414.55459119804</v>
      </c>
    </row>
    <row r="984" spans="1:15" ht="20.65" customHeight="1" x14ac:dyDescent="0.15">
      <c r="A984" s="13" t="s">
        <v>3405</v>
      </c>
      <c r="B984" s="14">
        <v>3387909.3088069884</v>
      </c>
      <c r="C984" s="14">
        <v>504406.37172785687</v>
      </c>
      <c r="D984" s="15"/>
      <c r="E984" s="16" t="s">
        <v>3437</v>
      </c>
      <c r="F984" s="14">
        <v>3387845.3681639088</v>
      </c>
      <c r="G984" s="14">
        <v>504409.12747466302</v>
      </c>
      <c r="H984" s="15"/>
      <c r="I984" s="16" t="s">
        <v>3469</v>
      </c>
      <c r="J984" s="14">
        <v>3387781.4275587536</v>
      </c>
      <c r="K984" s="14">
        <v>504411.884105284</v>
      </c>
      <c r="L984" s="15"/>
      <c r="M984" s="16" t="s">
        <v>3501</v>
      </c>
      <c r="N984" s="18">
        <v>3387717.4869535984</v>
      </c>
      <c r="O984" s="19">
        <v>504414.64073590498</v>
      </c>
    </row>
    <row r="985" spans="1:15" ht="20.65" customHeight="1" x14ac:dyDescent="0.15">
      <c r="A985" s="13" t="s">
        <v>3406</v>
      </c>
      <c r="B985" s="14">
        <v>3387907.3106301986</v>
      </c>
      <c r="C985" s="14">
        <v>504406.45710627438</v>
      </c>
      <c r="D985" s="15"/>
      <c r="E985" s="16" t="s">
        <v>3438</v>
      </c>
      <c r="F985" s="14">
        <v>3387843.3700199979</v>
      </c>
      <c r="G985" s="14">
        <v>504409.21361936996</v>
      </c>
      <c r="H985" s="15"/>
      <c r="I985" s="16" t="s">
        <v>3470</v>
      </c>
      <c r="J985" s="14">
        <v>3387779.4294148427</v>
      </c>
      <c r="K985" s="14">
        <v>504411.97024999093</v>
      </c>
      <c r="L985" s="15"/>
      <c r="M985" s="16" t="s">
        <v>3502</v>
      </c>
      <c r="N985" s="18">
        <v>3387715.4888096876</v>
      </c>
      <c r="O985" s="19">
        <v>504414.72688061185</v>
      </c>
    </row>
    <row r="986" spans="1:15" ht="20.65" customHeight="1" x14ac:dyDescent="0.15">
      <c r="A986" s="13" t="s">
        <v>3407</v>
      </c>
      <c r="B986" s="14">
        <v>3387905.3124812418</v>
      </c>
      <c r="C986" s="14">
        <v>504406.54313345591</v>
      </c>
      <c r="D986" s="15"/>
      <c r="E986" s="16" t="s">
        <v>3439</v>
      </c>
      <c r="F986" s="14">
        <v>3387841.3718760866</v>
      </c>
      <c r="G986" s="14">
        <v>504409.29976407683</v>
      </c>
      <c r="H986" s="15"/>
      <c r="I986" s="16" t="s">
        <v>3471</v>
      </c>
      <c r="J986" s="14">
        <v>3387777.4312709314</v>
      </c>
      <c r="K986" s="14">
        <v>504412.05639469781</v>
      </c>
      <c r="L986" s="15"/>
      <c r="M986" s="16" t="s">
        <v>3503</v>
      </c>
      <c r="N986" s="18">
        <v>3387713.4906657762</v>
      </c>
      <c r="O986" s="19">
        <v>504414.81302531878</v>
      </c>
    </row>
    <row r="987" spans="1:15" ht="20.65" customHeight="1" x14ac:dyDescent="0.15">
      <c r="A987" s="13" t="s">
        <v>3408</v>
      </c>
      <c r="B987" s="14">
        <v>3387903.3143373309</v>
      </c>
      <c r="C987" s="14">
        <v>504406.62927816279</v>
      </c>
      <c r="D987" s="15"/>
      <c r="E987" s="16" t="s">
        <v>3440</v>
      </c>
      <c r="F987" s="14">
        <v>3387839.3737321757</v>
      </c>
      <c r="G987" s="14">
        <v>504409.38590878376</v>
      </c>
      <c r="H987" s="15"/>
      <c r="I987" s="16" t="s">
        <v>3472</v>
      </c>
      <c r="J987" s="14">
        <v>3387775.4331270205</v>
      </c>
      <c r="K987" s="14">
        <v>504412.14253940474</v>
      </c>
      <c r="L987" s="15"/>
      <c r="M987" s="16" t="s">
        <v>3504</v>
      </c>
      <c r="N987" s="18">
        <v>3387711.4925218653</v>
      </c>
      <c r="O987" s="19">
        <v>504414.89917002566</v>
      </c>
    </row>
    <row r="988" spans="1:15" ht="20.65" customHeight="1" x14ac:dyDescent="0.15">
      <c r="A988" s="13" t="s">
        <v>3409</v>
      </c>
      <c r="B988" s="14">
        <v>3387901.31619342</v>
      </c>
      <c r="C988" s="14">
        <v>504406.71542286972</v>
      </c>
      <c r="D988" s="15"/>
      <c r="E988" s="16" t="s">
        <v>3441</v>
      </c>
      <c r="F988" s="14">
        <v>3387837.3755882643</v>
      </c>
      <c r="G988" s="14">
        <v>504409.4720534907</v>
      </c>
      <c r="H988" s="15"/>
      <c r="I988" s="16" t="s">
        <v>3473</v>
      </c>
      <c r="J988" s="14">
        <v>3387773.4349831091</v>
      </c>
      <c r="K988" s="14">
        <v>504412.22868411161</v>
      </c>
      <c r="L988" s="15"/>
      <c r="M988" s="16" t="s">
        <v>3505</v>
      </c>
      <c r="N988" s="18">
        <v>3387709.4943779539</v>
      </c>
      <c r="O988" s="19">
        <v>504414.98531473259</v>
      </c>
    </row>
    <row r="989" spans="1:15" ht="20.65" customHeight="1" x14ac:dyDescent="0.15">
      <c r="A989" s="13" t="s">
        <v>3410</v>
      </c>
      <c r="B989" s="14">
        <v>3387899.3180495086</v>
      </c>
      <c r="C989" s="14">
        <v>504406.80156757659</v>
      </c>
      <c r="D989" s="15"/>
      <c r="E989" s="16" t="s">
        <v>3442</v>
      </c>
      <c r="F989" s="14">
        <v>3387835.3774443534</v>
      </c>
      <c r="G989" s="14">
        <v>504409.55819819757</v>
      </c>
      <c r="H989" s="15"/>
      <c r="I989" s="16" t="s">
        <v>3474</v>
      </c>
      <c r="J989" s="14">
        <v>3387771.4368391982</v>
      </c>
      <c r="K989" s="14">
        <v>504412.31482881855</v>
      </c>
      <c r="L989" s="15"/>
      <c r="M989" s="16" t="s">
        <v>3506</v>
      </c>
      <c r="N989" s="18">
        <v>3387707.496234043</v>
      </c>
      <c r="O989" s="19">
        <v>504415.07145943947</v>
      </c>
    </row>
    <row r="990" spans="1:15" ht="20.65" customHeight="1" x14ac:dyDescent="0.15">
      <c r="A990" s="13" t="s">
        <v>3411</v>
      </c>
      <c r="B990" s="14">
        <v>3387897.3199055977</v>
      </c>
      <c r="C990" s="14">
        <v>504406.88771228353</v>
      </c>
      <c r="D990" s="15"/>
      <c r="E990" s="16" t="s">
        <v>3443</v>
      </c>
      <c r="F990" s="14">
        <v>3387833.3793004425</v>
      </c>
      <c r="G990" s="14">
        <v>504409.6443429045</v>
      </c>
      <c r="H990" s="15"/>
      <c r="I990" s="16" t="s">
        <v>3475</v>
      </c>
      <c r="J990" s="14">
        <v>3387769.4386952869</v>
      </c>
      <c r="K990" s="14">
        <v>504412.40097352542</v>
      </c>
      <c r="L990" s="15"/>
      <c r="M990" s="16" t="s">
        <v>3507</v>
      </c>
      <c r="N990" s="18">
        <v>3387705.4980901317</v>
      </c>
      <c r="O990" s="19">
        <v>504415.1576041464</v>
      </c>
    </row>
    <row r="991" spans="1:15" ht="20.65" customHeight="1" x14ac:dyDescent="0.15">
      <c r="A991" s="13" t="s">
        <v>3412</v>
      </c>
      <c r="B991" s="14">
        <v>3387895.3217616864</v>
      </c>
      <c r="C991" s="14">
        <v>504406.9738569904</v>
      </c>
      <c r="D991" s="15"/>
      <c r="E991" s="16" t="s">
        <v>3444</v>
      </c>
      <c r="F991" s="14">
        <v>3387831.3811565312</v>
      </c>
      <c r="G991" s="14">
        <v>504409.73048761138</v>
      </c>
      <c r="H991" s="15"/>
      <c r="I991" s="16" t="s">
        <v>3476</v>
      </c>
      <c r="J991" s="14">
        <v>3387767.440551376</v>
      </c>
      <c r="K991" s="14">
        <v>504412.48711823235</v>
      </c>
      <c r="L991" s="15"/>
      <c r="M991" s="16" t="s">
        <v>3508</v>
      </c>
      <c r="N991" s="18">
        <v>3387703.4999462208</v>
      </c>
      <c r="O991" s="19">
        <v>504415.24374885327</v>
      </c>
    </row>
    <row r="992" spans="1:15" ht="20.65" customHeight="1" x14ac:dyDescent="0.15">
      <c r="A992" s="13" t="s">
        <v>3413</v>
      </c>
      <c r="B992" s="14">
        <v>3387893.3236177755</v>
      </c>
      <c r="C992" s="14">
        <v>504407.06000169733</v>
      </c>
      <c r="D992" s="15"/>
      <c r="E992" s="16" t="s">
        <v>3445</v>
      </c>
      <c r="F992" s="14">
        <v>3387829.3830126203</v>
      </c>
      <c r="G992" s="14">
        <v>504409.81663231831</v>
      </c>
      <c r="H992" s="15"/>
      <c r="I992" s="16" t="s">
        <v>3477</v>
      </c>
      <c r="J992" s="14">
        <v>3387765.4424074651</v>
      </c>
      <c r="K992" s="14">
        <v>504412.57326293923</v>
      </c>
      <c r="L992" s="15"/>
      <c r="M992" s="16" t="s">
        <v>3509</v>
      </c>
      <c r="N992" s="18">
        <v>3387701.5018023094</v>
      </c>
      <c r="O992" s="19">
        <v>504415.32989356021</v>
      </c>
    </row>
    <row r="993" spans="1:15" ht="20.65" customHeight="1" x14ac:dyDescent="0.15">
      <c r="A993" s="13" t="s">
        <v>3414</v>
      </c>
      <c r="B993" s="14">
        <v>3387891.3254738641</v>
      </c>
      <c r="C993" s="14">
        <v>504407.14614640421</v>
      </c>
      <c r="D993" s="15"/>
      <c r="E993" s="16" t="s">
        <v>3446</v>
      </c>
      <c r="F993" s="14">
        <v>3387827.3848687089</v>
      </c>
      <c r="G993" s="14">
        <v>504409.90277702519</v>
      </c>
      <c r="H993" s="15"/>
      <c r="I993" s="16" t="s">
        <v>3478</v>
      </c>
      <c r="J993" s="14">
        <v>3387763.4442635537</v>
      </c>
      <c r="K993" s="14">
        <v>504412.65940764616</v>
      </c>
      <c r="L993" s="15"/>
      <c r="M993" s="16" t="s">
        <v>3510</v>
      </c>
      <c r="N993" s="18">
        <v>3387699.5036583985</v>
      </c>
      <c r="O993" s="19">
        <v>504415.41603826708</v>
      </c>
    </row>
    <row r="994" spans="1:15" ht="20.65" customHeight="1" x14ac:dyDescent="0.15">
      <c r="A994" s="13" t="s">
        <v>3415</v>
      </c>
      <c r="B994" s="14">
        <v>3387889.3273299532</v>
      </c>
      <c r="C994" s="14">
        <v>504407.23229111114</v>
      </c>
      <c r="D994" s="15"/>
      <c r="E994" s="16" t="s">
        <v>3447</v>
      </c>
      <c r="F994" s="14">
        <v>3387825.386724798</v>
      </c>
      <c r="G994" s="14">
        <v>504409.98892173212</v>
      </c>
      <c r="H994" s="15"/>
      <c r="I994" s="16" t="s">
        <v>3479</v>
      </c>
      <c r="J994" s="14">
        <v>3387761.4461196428</v>
      </c>
      <c r="K994" s="14">
        <v>504412.74555235304</v>
      </c>
      <c r="L994" s="15"/>
      <c r="M994" s="16" t="s">
        <v>3511</v>
      </c>
      <c r="N994" s="18">
        <v>3387697.5055144876</v>
      </c>
      <c r="O994" s="19">
        <v>504415.50218297401</v>
      </c>
    </row>
    <row r="995" spans="1:15" ht="20.65" customHeight="1" x14ac:dyDescent="0.15">
      <c r="A995" s="13" t="s">
        <v>3416</v>
      </c>
      <c r="B995" s="14">
        <v>3387887.3291860418</v>
      </c>
      <c r="C995" s="14">
        <v>504407.31843581807</v>
      </c>
      <c r="D995" s="15"/>
      <c r="E995" s="16" t="s">
        <v>3448</v>
      </c>
      <c r="F995" s="14">
        <v>3387823.3885808866</v>
      </c>
      <c r="G995" s="14">
        <v>504410.07506643899</v>
      </c>
      <c r="H995" s="15"/>
      <c r="I995" s="16" t="s">
        <v>3480</v>
      </c>
      <c r="J995" s="14">
        <v>3387759.4479757315</v>
      </c>
      <c r="K995" s="14">
        <v>504412.83169705997</v>
      </c>
      <c r="L995" s="15"/>
      <c r="M995" s="16" t="s">
        <v>3512</v>
      </c>
      <c r="N995" s="18">
        <v>3387695.5073705763</v>
      </c>
      <c r="O995" s="19">
        <v>504415.58832768089</v>
      </c>
    </row>
    <row r="996" spans="1:15" ht="20.65" customHeight="1" x14ac:dyDescent="0.15">
      <c r="A996" s="13" t="s">
        <v>3417</v>
      </c>
      <c r="B996" s="14">
        <v>3387885.3310421309</v>
      </c>
      <c r="C996" s="14">
        <v>504407.40458052495</v>
      </c>
      <c r="D996" s="15"/>
      <c r="E996" s="16" t="s">
        <v>3449</v>
      </c>
      <c r="F996" s="14">
        <v>3387821.3904369758</v>
      </c>
      <c r="G996" s="14">
        <v>504410.16121114593</v>
      </c>
      <c r="H996" s="15"/>
      <c r="I996" s="16" t="s">
        <v>3481</v>
      </c>
      <c r="J996" s="14">
        <v>3387757.4498318206</v>
      </c>
      <c r="K996" s="14">
        <v>504412.91784176684</v>
      </c>
      <c r="L996" s="15"/>
      <c r="M996" s="16" t="s">
        <v>3513</v>
      </c>
      <c r="N996" s="18">
        <v>3387693.5092266654</v>
      </c>
      <c r="O996" s="19">
        <v>504415.67447238782</v>
      </c>
    </row>
    <row r="997" spans="1:15" ht="20.65" customHeight="1" x14ac:dyDescent="0.15">
      <c r="A997" s="13" t="s">
        <v>3418</v>
      </c>
      <c r="B997" s="14">
        <v>3387883.33289822</v>
      </c>
      <c r="C997" s="14">
        <v>504407.49072523188</v>
      </c>
      <c r="D997" s="15"/>
      <c r="E997" s="16" t="s">
        <v>3450</v>
      </c>
      <c r="F997" s="14">
        <v>3387819.3922930644</v>
      </c>
      <c r="G997" s="14">
        <v>504410.2473558528</v>
      </c>
      <c r="H997" s="15"/>
      <c r="I997" s="16" t="s">
        <v>3482</v>
      </c>
      <c r="J997" s="18">
        <v>3387755.4516879092</v>
      </c>
      <c r="K997" s="18">
        <v>504413.00398647378</v>
      </c>
      <c r="L997" s="15"/>
      <c r="M997" s="16" t="s">
        <v>3514</v>
      </c>
      <c r="N997" s="18">
        <v>3387691.511082754</v>
      </c>
      <c r="O997" s="19">
        <v>504415.7606170947</v>
      </c>
    </row>
    <row r="998" spans="1:15" ht="20.65" customHeight="1" thickBot="1" x14ac:dyDescent="0.2">
      <c r="A998" s="20" t="s">
        <v>3419</v>
      </c>
      <c r="B998" s="21">
        <v>3387881.3347543087</v>
      </c>
      <c r="C998" s="21">
        <v>504407.57686993876</v>
      </c>
      <c r="D998" s="22"/>
      <c r="E998" s="23" t="s">
        <v>3451</v>
      </c>
      <c r="F998" s="21">
        <v>3387817.3941491535</v>
      </c>
      <c r="G998" s="21">
        <v>504410.33350055973</v>
      </c>
      <c r="H998" s="22"/>
      <c r="I998" s="23" t="s">
        <v>3483</v>
      </c>
      <c r="J998" s="24">
        <v>3387753.4535439983</v>
      </c>
      <c r="K998" s="24">
        <v>504413.09013118065</v>
      </c>
      <c r="L998" s="22"/>
      <c r="M998" s="23" t="s">
        <v>3515</v>
      </c>
      <c r="N998" s="24">
        <v>3387689.5129388431</v>
      </c>
      <c r="O998" s="25">
        <v>504415.84676180163</v>
      </c>
    </row>
    <row r="999" spans="1:15" ht="20.65" customHeight="1" x14ac:dyDescent="0.15">
      <c r="A999" s="26" t="s">
        <v>0</v>
      </c>
      <c r="B999" s="2"/>
      <c r="C999" s="2"/>
      <c r="D999" s="1"/>
      <c r="E999" s="1"/>
      <c r="F999" s="2"/>
      <c r="G999" s="2"/>
      <c r="H999" s="1"/>
      <c r="I999" s="1"/>
      <c r="J999" s="3"/>
      <c r="K999" s="1"/>
      <c r="L999" s="1"/>
      <c r="M999" s="1"/>
      <c r="N999" s="2"/>
      <c r="O999" s="2"/>
    </row>
    <row r="1000" spans="1:15" ht="30" customHeight="1" x14ac:dyDescent="0.15">
      <c r="A1000" s="29" t="s">
        <v>1</v>
      </c>
      <c r="B1000" s="29"/>
      <c r="C1000" s="29"/>
      <c r="D1000" s="29"/>
      <c r="E1000" s="29"/>
      <c r="F1000" s="29"/>
      <c r="G1000" s="29"/>
      <c r="H1000" s="29"/>
      <c r="I1000" s="29"/>
      <c r="J1000" s="29"/>
      <c r="K1000" s="29"/>
      <c r="L1000" s="29"/>
      <c r="M1000" s="29"/>
      <c r="N1000" s="29"/>
      <c r="O1000" s="29"/>
    </row>
    <row r="1001" spans="1:15" ht="21" customHeight="1" thickBot="1" x14ac:dyDescent="0.3">
      <c r="A1001" s="4" t="s">
        <v>2</v>
      </c>
      <c r="B1001" s="4"/>
      <c r="C1001" s="4"/>
      <c r="D1001" s="4"/>
      <c r="E1001" s="4"/>
      <c r="F1001" s="5"/>
      <c r="G1001" s="5"/>
      <c r="H1001" s="5"/>
      <c r="I1001" s="5"/>
      <c r="J1001" s="5"/>
      <c r="K1001" s="5"/>
      <c r="L1001" s="5"/>
      <c r="M1001" s="6"/>
      <c r="N1001" s="7" t="s">
        <v>38</v>
      </c>
      <c r="O1001" s="8"/>
    </row>
    <row r="1002" spans="1:15" ht="21" customHeight="1" x14ac:dyDescent="0.15">
      <c r="A1002" s="30" t="s">
        <v>3</v>
      </c>
      <c r="B1002" s="27" t="s">
        <v>4</v>
      </c>
      <c r="C1002" s="27"/>
      <c r="D1002" s="9"/>
      <c r="E1002" s="32" t="s">
        <v>5</v>
      </c>
      <c r="F1002" s="27" t="s">
        <v>4</v>
      </c>
      <c r="G1002" s="27"/>
      <c r="H1002" s="9"/>
      <c r="I1002" s="32" t="s">
        <v>5</v>
      </c>
      <c r="J1002" s="27" t="s">
        <v>4</v>
      </c>
      <c r="K1002" s="27"/>
      <c r="L1002" s="9"/>
      <c r="M1002" s="32" t="s">
        <v>6</v>
      </c>
      <c r="N1002" s="27" t="s">
        <v>4</v>
      </c>
      <c r="O1002" s="28"/>
    </row>
    <row r="1003" spans="1:15" ht="21" customHeight="1" x14ac:dyDescent="0.15">
      <c r="A1003" s="31"/>
      <c r="B1003" s="10" t="s">
        <v>7</v>
      </c>
      <c r="C1003" s="10" t="s">
        <v>8</v>
      </c>
      <c r="D1003" s="11"/>
      <c r="E1003" s="33"/>
      <c r="F1003" s="10" t="s">
        <v>7</v>
      </c>
      <c r="G1003" s="10" t="s">
        <v>8</v>
      </c>
      <c r="H1003" s="11"/>
      <c r="I1003" s="33"/>
      <c r="J1003" s="10" t="s">
        <v>7</v>
      </c>
      <c r="K1003" s="10" t="s">
        <v>9</v>
      </c>
      <c r="L1003" s="11"/>
      <c r="M1003" s="33"/>
      <c r="N1003" s="10" t="s">
        <v>7</v>
      </c>
      <c r="O1003" s="12" t="s">
        <v>8</v>
      </c>
    </row>
    <row r="1004" spans="1:15" ht="21" customHeight="1" x14ac:dyDescent="0.15">
      <c r="A1004" s="13" t="s">
        <v>3516</v>
      </c>
      <c r="B1004" s="14">
        <v>3387687.5147949317</v>
      </c>
      <c r="C1004" s="14">
        <v>504415.93290650856</v>
      </c>
      <c r="D1004" s="15"/>
      <c r="E1004" s="16" t="s">
        <v>3548</v>
      </c>
      <c r="F1004" s="14">
        <v>3387623.5741897766</v>
      </c>
      <c r="G1004" s="14">
        <v>504418.68953712948</v>
      </c>
      <c r="H1004" s="15"/>
      <c r="I1004" s="16" t="s">
        <v>3580</v>
      </c>
      <c r="J1004" s="14">
        <v>3387559.6335846214</v>
      </c>
      <c r="K1004" s="14">
        <v>504421.44616775046</v>
      </c>
      <c r="L1004" s="15"/>
      <c r="M1004" s="16" t="s">
        <v>3612</v>
      </c>
      <c r="N1004" s="14">
        <v>3387495.6929794662</v>
      </c>
      <c r="O1004" s="17">
        <v>504424.20279837138</v>
      </c>
    </row>
    <row r="1005" spans="1:15" ht="20.65" customHeight="1" x14ac:dyDescent="0.15">
      <c r="A1005" s="13" t="s">
        <v>3517</v>
      </c>
      <c r="B1005" s="14">
        <v>3387685.5166510209</v>
      </c>
      <c r="C1005" s="14">
        <v>504416.01905121544</v>
      </c>
      <c r="D1005" s="15"/>
      <c r="E1005" s="16" t="s">
        <v>3549</v>
      </c>
      <c r="F1005" s="14">
        <v>3387621.5760458657</v>
      </c>
      <c r="G1005" s="14">
        <v>504418.77568183641</v>
      </c>
      <c r="H1005" s="15"/>
      <c r="I1005" s="16" t="s">
        <v>3581</v>
      </c>
      <c r="J1005" s="14">
        <v>3387557.6354407105</v>
      </c>
      <c r="K1005" s="14">
        <v>504421.53231245733</v>
      </c>
      <c r="L1005" s="15"/>
      <c r="M1005" s="16" t="s">
        <v>3613</v>
      </c>
      <c r="N1005" s="18">
        <v>3387493.6948355553</v>
      </c>
      <c r="O1005" s="19">
        <v>504424.28894307831</v>
      </c>
    </row>
    <row r="1006" spans="1:15" ht="20.65" customHeight="1" x14ac:dyDescent="0.15">
      <c r="A1006" s="13" t="s">
        <v>3518</v>
      </c>
      <c r="B1006" s="14">
        <v>3387683.5185071095</v>
      </c>
      <c r="C1006" s="14">
        <v>504416.10519592237</v>
      </c>
      <c r="D1006" s="15"/>
      <c r="E1006" s="16" t="s">
        <v>3550</v>
      </c>
      <c r="F1006" s="14">
        <v>3387619.5779019543</v>
      </c>
      <c r="G1006" s="14">
        <v>504418.86182654329</v>
      </c>
      <c r="H1006" s="15"/>
      <c r="I1006" s="16" t="s">
        <v>3582</v>
      </c>
      <c r="J1006" s="14">
        <v>3387555.6372967991</v>
      </c>
      <c r="K1006" s="14">
        <v>504421.61845716427</v>
      </c>
      <c r="L1006" s="15"/>
      <c r="M1006" s="16" t="s">
        <v>3614</v>
      </c>
      <c r="N1006" s="18">
        <v>3387491.6966916439</v>
      </c>
      <c r="O1006" s="19">
        <v>504424.37508778519</v>
      </c>
    </row>
    <row r="1007" spans="1:15" ht="20.65" customHeight="1" x14ac:dyDescent="0.15">
      <c r="A1007" s="13" t="s">
        <v>3519</v>
      </c>
      <c r="B1007" s="14">
        <v>3387681.5203631986</v>
      </c>
      <c r="C1007" s="14">
        <v>504416.19134062924</v>
      </c>
      <c r="D1007" s="15"/>
      <c r="E1007" s="16" t="s">
        <v>3551</v>
      </c>
      <c r="F1007" s="14">
        <v>3387617.5797580434</v>
      </c>
      <c r="G1007" s="14">
        <v>504418.94797125022</v>
      </c>
      <c r="H1007" s="15"/>
      <c r="I1007" s="16" t="s">
        <v>3583</v>
      </c>
      <c r="J1007" s="14">
        <v>3387553.6391528882</v>
      </c>
      <c r="K1007" s="14">
        <v>504421.70460187114</v>
      </c>
      <c r="L1007" s="15"/>
      <c r="M1007" s="16" t="s">
        <v>3615</v>
      </c>
      <c r="N1007" s="18">
        <v>3387489.698547733</v>
      </c>
      <c r="O1007" s="19">
        <v>504424.46123249212</v>
      </c>
    </row>
    <row r="1008" spans="1:15" ht="20.65" customHeight="1" x14ac:dyDescent="0.15">
      <c r="A1008" s="13" t="s">
        <v>3520</v>
      </c>
      <c r="B1008" s="14">
        <v>3387679.5222192877</v>
      </c>
      <c r="C1008" s="14">
        <v>504416.27748533618</v>
      </c>
      <c r="D1008" s="15"/>
      <c r="E1008" s="16" t="s">
        <v>3552</v>
      </c>
      <c r="F1008" s="14">
        <v>3387615.581614132</v>
      </c>
      <c r="G1008" s="14">
        <v>504419.0341159571</v>
      </c>
      <c r="H1008" s="15"/>
      <c r="I1008" s="16" t="s">
        <v>3584</v>
      </c>
      <c r="J1008" s="14">
        <v>3387551.6410089768</v>
      </c>
      <c r="K1008" s="14">
        <v>504421.79074657807</v>
      </c>
      <c r="L1008" s="15"/>
      <c r="M1008" s="16" t="s">
        <v>3616</v>
      </c>
      <c r="N1008" s="18">
        <v>3387487.7004038217</v>
      </c>
      <c r="O1008" s="19">
        <v>504424.54737719899</v>
      </c>
    </row>
    <row r="1009" spans="1:15" ht="20.65" customHeight="1" x14ac:dyDescent="0.15">
      <c r="A1009" s="13" t="s">
        <v>3521</v>
      </c>
      <c r="B1009" s="14">
        <v>3387677.5240753763</v>
      </c>
      <c r="C1009" s="14">
        <v>504416.36363004305</v>
      </c>
      <c r="D1009" s="15"/>
      <c r="E1009" s="16" t="s">
        <v>3553</v>
      </c>
      <c r="F1009" s="14">
        <v>3387613.5834702211</v>
      </c>
      <c r="G1009" s="14">
        <v>504419.12026066403</v>
      </c>
      <c r="H1009" s="15"/>
      <c r="I1009" s="16" t="s">
        <v>3585</v>
      </c>
      <c r="J1009" s="14">
        <v>3387549.642865066</v>
      </c>
      <c r="K1009" s="14">
        <v>504421.87689128495</v>
      </c>
      <c r="L1009" s="15"/>
      <c r="M1009" s="16" t="s">
        <v>3617</v>
      </c>
      <c r="N1009" s="18">
        <v>3387485.7022599108</v>
      </c>
      <c r="O1009" s="19">
        <v>504424.63352190593</v>
      </c>
    </row>
    <row r="1010" spans="1:15" ht="20.65" customHeight="1" x14ac:dyDescent="0.15">
      <c r="A1010" s="13" t="s">
        <v>3522</v>
      </c>
      <c r="B1010" s="14">
        <v>3387675.5259314654</v>
      </c>
      <c r="C1010" s="14">
        <v>504416.44977474998</v>
      </c>
      <c r="D1010" s="15"/>
      <c r="E1010" s="16" t="s">
        <v>3554</v>
      </c>
      <c r="F1010" s="14">
        <v>3387611.5853263102</v>
      </c>
      <c r="G1010" s="14">
        <v>504419.2064053709</v>
      </c>
      <c r="H1010" s="15"/>
      <c r="I1010" s="16" t="s">
        <v>3586</v>
      </c>
      <c r="J1010" s="14">
        <v>3387547.6447211546</v>
      </c>
      <c r="K1010" s="14">
        <v>504421.96303599188</v>
      </c>
      <c r="L1010" s="15"/>
      <c r="M1010" s="16" t="s">
        <v>3618</v>
      </c>
      <c r="N1010" s="18">
        <v>3387483.7041159994</v>
      </c>
      <c r="O1010" s="19">
        <v>504424.71966661286</v>
      </c>
    </row>
    <row r="1011" spans="1:15" ht="20.65" customHeight="1" x14ac:dyDescent="0.15">
      <c r="A1011" s="13" t="s">
        <v>3523</v>
      </c>
      <c r="B1011" s="14">
        <v>3387673.5277875541</v>
      </c>
      <c r="C1011" s="14">
        <v>504416.53591945686</v>
      </c>
      <c r="D1011" s="15"/>
      <c r="E1011" s="16" t="s">
        <v>3555</v>
      </c>
      <c r="F1011" s="14">
        <v>3387609.5871823989</v>
      </c>
      <c r="G1011" s="14">
        <v>504419.29255007784</v>
      </c>
      <c r="H1011" s="15"/>
      <c r="I1011" s="16" t="s">
        <v>3587</v>
      </c>
      <c r="J1011" s="14">
        <v>3387545.6465772437</v>
      </c>
      <c r="K1011" s="14">
        <v>504422.04918069876</v>
      </c>
      <c r="L1011" s="15"/>
      <c r="M1011" s="16" t="s">
        <v>3619</v>
      </c>
      <c r="N1011" s="18">
        <v>3387481.7059720885</v>
      </c>
      <c r="O1011" s="19">
        <v>504424.80581131973</v>
      </c>
    </row>
    <row r="1012" spans="1:15" ht="20.65" customHeight="1" x14ac:dyDescent="0.15">
      <c r="A1012" s="13" t="s">
        <v>3524</v>
      </c>
      <c r="B1012" s="14">
        <v>3387671.5296436432</v>
      </c>
      <c r="C1012" s="14">
        <v>504416.62206416379</v>
      </c>
      <c r="D1012" s="15"/>
      <c r="E1012" s="16" t="s">
        <v>3556</v>
      </c>
      <c r="F1012" s="14">
        <v>3387607.589038488</v>
      </c>
      <c r="G1012" s="14">
        <v>504419.37869478471</v>
      </c>
      <c r="H1012" s="15"/>
      <c r="I1012" s="16" t="s">
        <v>3588</v>
      </c>
      <c r="J1012" s="14">
        <v>3387543.6484333328</v>
      </c>
      <c r="K1012" s="14">
        <v>504422.13532540569</v>
      </c>
      <c r="L1012" s="15"/>
      <c r="M1012" s="16" t="s">
        <v>3620</v>
      </c>
      <c r="N1012" s="18">
        <v>3387479.7078281771</v>
      </c>
      <c r="O1012" s="19">
        <v>504424.89195602667</v>
      </c>
    </row>
    <row r="1013" spans="1:15" ht="20.65" customHeight="1" x14ac:dyDescent="0.15">
      <c r="A1013" s="13" t="s">
        <v>3525</v>
      </c>
      <c r="B1013" s="14">
        <v>3387669.5314997318</v>
      </c>
      <c r="C1013" s="14">
        <v>504416.70820887067</v>
      </c>
      <c r="D1013" s="15"/>
      <c r="E1013" s="16" t="s">
        <v>3557</v>
      </c>
      <c r="F1013" s="14">
        <v>3387605.5908945766</v>
      </c>
      <c r="G1013" s="14">
        <v>504419.46483949164</v>
      </c>
      <c r="H1013" s="15"/>
      <c r="I1013" s="16" t="s">
        <v>3589</v>
      </c>
      <c r="J1013" s="14">
        <v>3387541.6502894214</v>
      </c>
      <c r="K1013" s="14">
        <v>504422.22147011256</v>
      </c>
      <c r="L1013" s="15"/>
      <c r="M1013" s="16" t="s">
        <v>3621</v>
      </c>
      <c r="N1013" s="18">
        <v>3387477.7096842662</v>
      </c>
      <c r="O1013" s="19">
        <v>504424.97810073354</v>
      </c>
    </row>
    <row r="1014" spans="1:15" ht="20.65" customHeight="1" x14ac:dyDescent="0.15">
      <c r="A1014" s="13" t="s">
        <v>3526</v>
      </c>
      <c r="B1014" s="14">
        <v>3387667.5333558209</v>
      </c>
      <c r="C1014" s="14">
        <v>504416.7943535776</v>
      </c>
      <c r="D1014" s="15"/>
      <c r="E1014" s="16" t="s">
        <v>3558</v>
      </c>
      <c r="F1014" s="14">
        <v>3387603.5927506657</v>
      </c>
      <c r="G1014" s="14">
        <v>504419.55098419852</v>
      </c>
      <c r="H1014" s="15"/>
      <c r="I1014" s="16" t="s">
        <v>3590</v>
      </c>
      <c r="J1014" s="14">
        <v>3387539.6521455105</v>
      </c>
      <c r="K1014" s="14">
        <v>504422.3076148195</v>
      </c>
      <c r="L1014" s="15"/>
      <c r="M1014" s="16" t="s">
        <v>3622</v>
      </c>
      <c r="N1014" s="18">
        <v>3387475.7115403553</v>
      </c>
      <c r="O1014" s="19">
        <v>504425.06424544047</v>
      </c>
    </row>
    <row r="1015" spans="1:15" ht="20.65" customHeight="1" x14ac:dyDescent="0.15">
      <c r="A1015" s="13" t="s">
        <v>3527</v>
      </c>
      <c r="B1015" s="14">
        <v>3387665.5352119096</v>
      </c>
      <c r="C1015" s="14">
        <v>504416.88049828447</v>
      </c>
      <c r="D1015" s="15"/>
      <c r="E1015" s="16" t="s">
        <v>3559</v>
      </c>
      <c r="F1015" s="14">
        <v>3387601.5946067544</v>
      </c>
      <c r="G1015" s="14">
        <v>504419.63712890545</v>
      </c>
      <c r="H1015" s="15"/>
      <c r="I1015" s="16" t="s">
        <v>3591</v>
      </c>
      <c r="J1015" s="14">
        <v>3387537.6540015992</v>
      </c>
      <c r="K1015" s="14">
        <v>504422.39375952637</v>
      </c>
      <c r="L1015" s="15"/>
      <c r="M1015" s="16" t="s">
        <v>3623</v>
      </c>
      <c r="N1015" s="18">
        <v>3387473.713396444</v>
      </c>
      <c r="O1015" s="19">
        <v>504425.15039014735</v>
      </c>
    </row>
    <row r="1016" spans="1:15" ht="20.65" customHeight="1" x14ac:dyDescent="0.15">
      <c r="A1016" s="13" t="s">
        <v>3528</v>
      </c>
      <c r="B1016" s="14">
        <v>3387663.5370679987</v>
      </c>
      <c r="C1016" s="14">
        <v>504416.96664299141</v>
      </c>
      <c r="D1016" s="15"/>
      <c r="E1016" s="16" t="s">
        <v>3560</v>
      </c>
      <c r="F1016" s="14">
        <v>3387599.5964628435</v>
      </c>
      <c r="G1016" s="14">
        <v>504419.72327361233</v>
      </c>
      <c r="H1016" s="15"/>
      <c r="I1016" s="16" t="s">
        <v>3592</v>
      </c>
      <c r="J1016" s="14">
        <v>3387535.6558576883</v>
      </c>
      <c r="K1016" s="14">
        <v>504422.4799042333</v>
      </c>
      <c r="L1016" s="15"/>
      <c r="M1016" s="16" t="s">
        <v>3624</v>
      </c>
      <c r="N1016" s="18">
        <v>3387471.7152525331</v>
      </c>
      <c r="O1016" s="19">
        <v>504425.23653485428</v>
      </c>
    </row>
    <row r="1017" spans="1:15" ht="20.65" customHeight="1" x14ac:dyDescent="0.15">
      <c r="A1017" s="13" t="s">
        <v>3529</v>
      </c>
      <c r="B1017" s="14">
        <v>3387661.5389240878</v>
      </c>
      <c r="C1017" s="14">
        <v>504417.05278769828</v>
      </c>
      <c r="D1017" s="15"/>
      <c r="E1017" s="16" t="s">
        <v>3561</v>
      </c>
      <c r="F1017" s="14">
        <v>3387597.5983189321</v>
      </c>
      <c r="G1017" s="14">
        <v>504419.80941831926</v>
      </c>
      <c r="H1017" s="15"/>
      <c r="I1017" s="16" t="s">
        <v>3593</v>
      </c>
      <c r="J1017" s="14">
        <v>3387533.6577137769</v>
      </c>
      <c r="K1017" s="14">
        <v>504422.56604894024</v>
      </c>
      <c r="L1017" s="15"/>
      <c r="M1017" s="16" t="s">
        <v>3625</v>
      </c>
      <c r="N1017" s="18">
        <v>3387469.7171086217</v>
      </c>
      <c r="O1017" s="19">
        <v>504425.32267956116</v>
      </c>
    </row>
    <row r="1018" spans="1:15" ht="20.65" customHeight="1" x14ac:dyDescent="0.15">
      <c r="A1018" s="13" t="s">
        <v>3530</v>
      </c>
      <c r="B1018" s="14">
        <v>3387659.5407801764</v>
      </c>
      <c r="C1018" s="14">
        <v>504417.13893240521</v>
      </c>
      <c r="D1018" s="15"/>
      <c r="E1018" s="16" t="s">
        <v>3562</v>
      </c>
      <c r="F1018" s="14">
        <v>3387595.6001750212</v>
      </c>
      <c r="G1018" s="14">
        <v>504419.89556302613</v>
      </c>
      <c r="H1018" s="15"/>
      <c r="I1018" s="16" t="s">
        <v>3594</v>
      </c>
      <c r="J1018" s="14">
        <v>3387531.659569866</v>
      </c>
      <c r="K1018" s="14">
        <v>504422.65219364711</v>
      </c>
      <c r="L1018" s="15"/>
      <c r="M1018" s="16" t="s">
        <v>3626</v>
      </c>
      <c r="N1018" s="18">
        <v>3387467.7189647108</v>
      </c>
      <c r="O1018" s="19">
        <v>504425.40882426809</v>
      </c>
    </row>
    <row r="1019" spans="1:15" ht="20.65" customHeight="1" x14ac:dyDescent="0.15">
      <c r="A1019" s="13" t="s">
        <v>3531</v>
      </c>
      <c r="B1019" s="14">
        <v>3387657.5426362655</v>
      </c>
      <c r="C1019" s="14">
        <v>504417.22507711209</v>
      </c>
      <c r="D1019" s="15"/>
      <c r="E1019" s="16" t="s">
        <v>3563</v>
      </c>
      <c r="F1019" s="14">
        <v>3387593.6020311103</v>
      </c>
      <c r="G1019" s="14">
        <v>504419.98170773307</v>
      </c>
      <c r="H1019" s="15"/>
      <c r="I1019" s="16" t="s">
        <v>3595</v>
      </c>
      <c r="J1019" s="14">
        <v>3387529.6614259547</v>
      </c>
      <c r="K1019" s="14">
        <v>504422.73833835404</v>
      </c>
      <c r="L1019" s="15"/>
      <c r="M1019" s="16" t="s">
        <v>3627</v>
      </c>
      <c r="N1019" s="18">
        <v>3387465.7208207995</v>
      </c>
      <c r="O1019" s="19">
        <v>504425.49496897496</v>
      </c>
    </row>
    <row r="1020" spans="1:15" ht="20.65" customHeight="1" x14ac:dyDescent="0.15">
      <c r="A1020" s="13" t="s">
        <v>3532</v>
      </c>
      <c r="B1020" s="14">
        <v>3387655.5444923542</v>
      </c>
      <c r="C1020" s="14">
        <v>504417.31122181902</v>
      </c>
      <c r="D1020" s="15"/>
      <c r="E1020" s="16" t="s">
        <v>3564</v>
      </c>
      <c r="F1020" s="14">
        <v>3387591.603887199</v>
      </c>
      <c r="G1020" s="14">
        <v>504420.06785243994</v>
      </c>
      <c r="H1020" s="15"/>
      <c r="I1020" s="16" t="s">
        <v>3596</v>
      </c>
      <c r="J1020" s="14">
        <v>3387527.6632820438</v>
      </c>
      <c r="K1020" s="14">
        <v>504422.82448306092</v>
      </c>
      <c r="L1020" s="15"/>
      <c r="M1020" s="16" t="s">
        <v>3628</v>
      </c>
      <c r="N1020" s="18">
        <v>3387463.7226768886</v>
      </c>
      <c r="O1020" s="19">
        <v>504425.5811136819</v>
      </c>
    </row>
    <row r="1021" spans="1:15" ht="20.65" customHeight="1" x14ac:dyDescent="0.15">
      <c r="A1021" s="13" t="s">
        <v>3533</v>
      </c>
      <c r="B1021" s="14">
        <v>3387653.5463484433</v>
      </c>
      <c r="C1021" s="14">
        <v>504417.3973665259</v>
      </c>
      <c r="D1021" s="15"/>
      <c r="E1021" s="16" t="s">
        <v>3565</v>
      </c>
      <c r="F1021" s="14">
        <v>3387589.6057432881</v>
      </c>
      <c r="G1021" s="14">
        <v>504420.15399714687</v>
      </c>
      <c r="H1021" s="15"/>
      <c r="I1021" s="16" t="s">
        <v>3597</v>
      </c>
      <c r="J1021" s="14">
        <v>3387525.6651381329</v>
      </c>
      <c r="K1021" s="14">
        <v>504422.91062776785</v>
      </c>
      <c r="L1021" s="15"/>
      <c r="M1021" s="16" t="s">
        <v>3629</v>
      </c>
      <c r="N1021" s="18">
        <v>3387461.7245329772</v>
      </c>
      <c r="O1021" s="19">
        <v>504425.66725838877</v>
      </c>
    </row>
    <row r="1022" spans="1:15" ht="20.65" customHeight="1" x14ac:dyDescent="0.15">
      <c r="A1022" s="13" t="s">
        <v>3534</v>
      </c>
      <c r="B1022" s="14">
        <v>3387651.5482045319</v>
      </c>
      <c r="C1022" s="14">
        <v>504417.48351123283</v>
      </c>
      <c r="D1022" s="15"/>
      <c r="E1022" s="16" t="s">
        <v>3566</v>
      </c>
      <c r="F1022" s="14">
        <v>3387587.6075993767</v>
      </c>
      <c r="G1022" s="14">
        <v>504420.24014185375</v>
      </c>
      <c r="H1022" s="15"/>
      <c r="I1022" s="16" t="s">
        <v>3598</v>
      </c>
      <c r="J1022" s="14">
        <v>3387523.6669942215</v>
      </c>
      <c r="K1022" s="14">
        <v>504422.99677247473</v>
      </c>
      <c r="L1022" s="15"/>
      <c r="M1022" s="16" t="s">
        <v>3630</v>
      </c>
      <c r="N1022" s="18">
        <v>3387459.7263890663</v>
      </c>
      <c r="O1022" s="19">
        <v>504425.7534030957</v>
      </c>
    </row>
    <row r="1023" spans="1:15" ht="20.65" customHeight="1" x14ac:dyDescent="0.15">
      <c r="A1023" s="13" t="s">
        <v>3535</v>
      </c>
      <c r="B1023" s="14">
        <v>3387649.550060621</v>
      </c>
      <c r="C1023" s="14">
        <v>504417.5696559397</v>
      </c>
      <c r="D1023" s="15"/>
      <c r="E1023" s="16" t="s">
        <v>3567</v>
      </c>
      <c r="F1023" s="14">
        <v>3387585.6094554658</v>
      </c>
      <c r="G1023" s="14">
        <v>504420.32628656068</v>
      </c>
      <c r="H1023" s="15"/>
      <c r="I1023" s="16" t="s">
        <v>3599</v>
      </c>
      <c r="J1023" s="14">
        <v>3387521.6688503106</v>
      </c>
      <c r="K1023" s="14">
        <v>504423.08291718166</v>
      </c>
      <c r="L1023" s="15"/>
      <c r="M1023" s="16" t="s">
        <v>3631</v>
      </c>
      <c r="N1023" s="18">
        <v>3387457.7282451554</v>
      </c>
      <c r="O1023" s="19">
        <v>504425.83954780258</v>
      </c>
    </row>
    <row r="1024" spans="1:15" ht="20.65" customHeight="1" x14ac:dyDescent="0.15">
      <c r="A1024" s="13" t="s">
        <v>3536</v>
      </c>
      <c r="B1024" s="14">
        <v>3387647.5519167101</v>
      </c>
      <c r="C1024" s="14">
        <v>504417.65580064664</v>
      </c>
      <c r="D1024" s="15"/>
      <c r="E1024" s="16" t="s">
        <v>3568</v>
      </c>
      <c r="F1024" s="14">
        <v>3387583.6113115544</v>
      </c>
      <c r="G1024" s="14">
        <v>504420.41243126761</v>
      </c>
      <c r="H1024" s="15"/>
      <c r="I1024" s="16" t="s">
        <v>3600</v>
      </c>
      <c r="J1024" s="14">
        <v>3387519.6707063993</v>
      </c>
      <c r="K1024" s="14">
        <v>504423.16906188853</v>
      </c>
      <c r="L1024" s="15"/>
      <c r="M1024" s="16" t="s">
        <v>3632</v>
      </c>
      <c r="N1024" s="18">
        <v>3387455.7301012441</v>
      </c>
      <c r="O1024" s="19">
        <v>504425.92569250951</v>
      </c>
    </row>
    <row r="1025" spans="1:15" ht="20.65" customHeight="1" x14ac:dyDescent="0.15">
      <c r="A1025" s="13" t="s">
        <v>3537</v>
      </c>
      <c r="B1025" s="14">
        <v>3387645.5537727987</v>
      </c>
      <c r="C1025" s="14">
        <v>504417.74194535351</v>
      </c>
      <c r="D1025" s="15"/>
      <c r="E1025" s="16" t="s">
        <v>3569</v>
      </c>
      <c r="F1025" s="14">
        <v>3387581.6131676435</v>
      </c>
      <c r="G1025" s="14">
        <v>504420.49857597449</v>
      </c>
      <c r="H1025" s="15"/>
      <c r="I1025" s="16" t="s">
        <v>3601</v>
      </c>
      <c r="J1025" s="14">
        <v>3387517.6725624884</v>
      </c>
      <c r="K1025" s="14">
        <v>504423.25520659547</v>
      </c>
      <c r="L1025" s="15"/>
      <c r="M1025" s="16" t="s">
        <v>3633</v>
      </c>
      <c r="N1025" s="18">
        <v>3387453.7319573332</v>
      </c>
      <c r="O1025" s="19">
        <v>504426.01183721639</v>
      </c>
    </row>
    <row r="1026" spans="1:15" ht="20.65" customHeight="1" x14ac:dyDescent="0.15">
      <c r="A1026" s="13" t="s">
        <v>3538</v>
      </c>
      <c r="B1026" s="14">
        <v>3387643.5556288878</v>
      </c>
      <c r="C1026" s="14">
        <v>504417.82809006044</v>
      </c>
      <c r="D1026" s="15"/>
      <c r="E1026" s="16" t="s">
        <v>3570</v>
      </c>
      <c r="F1026" s="14">
        <v>3387579.6150237322</v>
      </c>
      <c r="G1026" s="14">
        <v>504420.58472068142</v>
      </c>
      <c r="H1026" s="15"/>
      <c r="I1026" s="16" t="s">
        <v>3602</v>
      </c>
      <c r="J1026" s="14">
        <v>3387515.674418577</v>
      </c>
      <c r="K1026" s="14">
        <v>504423.34135130234</v>
      </c>
      <c r="L1026" s="15"/>
      <c r="M1026" s="16" t="s">
        <v>3634</v>
      </c>
      <c r="N1026" s="18">
        <v>3387451.7338134218</v>
      </c>
      <c r="O1026" s="19">
        <v>504426.09798192332</v>
      </c>
    </row>
    <row r="1027" spans="1:15" ht="20.65" customHeight="1" x14ac:dyDescent="0.15">
      <c r="A1027" s="13" t="s">
        <v>3539</v>
      </c>
      <c r="B1027" s="14">
        <v>3387641.5574849765</v>
      </c>
      <c r="C1027" s="14">
        <v>504417.91423476732</v>
      </c>
      <c r="D1027" s="15"/>
      <c r="E1027" s="16" t="s">
        <v>3571</v>
      </c>
      <c r="F1027" s="14">
        <v>3387577.6168798213</v>
      </c>
      <c r="G1027" s="14">
        <v>504420.6708653883</v>
      </c>
      <c r="H1027" s="15"/>
      <c r="I1027" s="16" t="s">
        <v>3603</v>
      </c>
      <c r="J1027" s="14">
        <v>3387513.6762746661</v>
      </c>
      <c r="K1027" s="14">
        <v>504423.42749600927</v>
      </c>
      <c r="L1027" s="15"/>
      <c r="M1027" s="16" t="s">
        <v>3635</v>
      </c>
      <c r="N1027" s="18">
        <v>3387449.7356695109</v>
      </c>
      <c r="O1027" s="19">
        <v>504426.18412663019</v>
      </c>
    </row>
    <row r="1028" spans="1:15" ht="20.65" customHeight="1" x14ac:dyDescent="0.15">
      <c r="A1028" s="13" t="s">
        <v>3540</v>
      </c>
      <c r="B1028" s="14">
        <v>3387639.5593410656</v>
      </c>
      <c r="C1028" s="14">
        <v>504418.00037947425</v>
      </c>
      <c r="D1028" s="15"/>
      <c r="E1028" s="16" t="s">
        <v>3572</v>
      </c>
      <c r="F1028" s="14">
        <v>3387575.6187359104</v>
      </c>
      <c r="G1028" s="14">
        <v>504420.75701009523</v>
      </c>
      <c r="H1028" s="15"/>
      <c r="I1028" s="16" t="s">
        <v>3604</v>
      </c>
      <c r="J1028" s="14">
        <v>3387511.6781307547</v>
      </c>
      <c r="K1028" s="14">
        <v>504423.51364071615</v>
      </c>
      <c r="L1028" s="15"/>
      <c r="M1028" s="16" t="s">
        <v>3636</v>
      </c>
      <c r="N1028" s="18">
        <v>3387447.7375255995</v>
      </c>
      <c r="O1028" s="19">
        <v>504426.27027133713</v>
      </c>
    </row>
    <row r="1029" spans="1:15" ht="20.65" customHeight="1" x14ac:dyDescent="0.15">
      <c r="A1029" s="13" t="s">
        <v>3541</v>
      </c>
      <c r="B1029" s="14">
        <v>3387637.5611971542</v>
      </c>
      <c r="C1029" s="14">
        <v>504418.08652418118</v>
      </c>
      <c r="D1029" s="15"/>
      <c r="E1029" s="16" t="s">
        <v>3573</v>
      </c>
      <c r="F1029" s="14">
        <v>3387573.620591999</v>
      </c>
      <c r="G1029" s="14">
        <v>504420.8431548021</v>
      </c>
      <c r="H1029" s="15"/>
      <c r="I1029" s="16" t="s">
        <v>3605</v>
      </c>
      <c r="J1029" s="14">
        <v>3387509.6799868438</v>
      </c>
      <c r="K1029" s="14">
        <v>504423.59978542308</v>
      </c>
      <c r="L1029" s="15"/>
      <c r="M1029" s="16" t="s">
        <v>3637</v>
      </c>
      <c r="N1029" s="18">
        <v>3387445.7393816886</v>
      </c>
      <c r="O1029" s="19">
        <v>504426.356416044</v>
      </c>
    </row>
    <row r="1030" spans="1:15" ht="20.65" customHeight="1" x14ac:dyDescent="0.15">
      <c r="A1030" s="13" t="s">
        <v>3542</v>
      </c>
      <c r="B1030" s="14">
        <v>3387635.5630532433</v>
      </c>
      <c r="C1030" s="14">
        <v>504418.17266888806</v>
      </c>
      <c r="D1030" s="15"/>
      <c r="E1030" s="16" t="s">
        <v>3574</v>
      </c>
      <c r="F1030" s="14">
        <v>3387571.6224480881</v>
      </c>
      <c r="G1030" s="14">
        <v>504420.92929950904</v>
      </c>
      <c r="H1030" s="15"/>
      <c r="I1030" s="16" t="s">
        <v>3606</v>
      </c>
      <c r="J1030" s="14">
        <v>3387507.6818429329</v>
      </c>
      <c r="K1030" s="14">
        <v>504423.68593012996</v>
      </c>
      <c r="L1030" s="15"/>
      <c r="M1030" s="16" t="s">
        <v>3638</v>
      </c>
      <c r="N1030" s="18">
        <v>3387443.7412377773</v>
      </c>
      <c r="O1030" s="19">
        <v>504426.44256075093</v>
      </c>
    </row>
    <row r="1031" spans="1:15" ht="20.65" customHeight="1" x14ac:dyDescent="0.15">
      <c r="A1031" s="13" t="s">
        <v>3543</v>
      </c>
      <c r="B1031" s="14">
        <v>3387633.564909332</v>
      </c>
      <c r="C1031" s="14">
        <v>504418.25881359499</v>
      </c>
      <c r="D1031" s="15"/>
      <c r="E1031" s="16" t="s">
        <v>3575</v>
      </c>
      <c r="F1031" s="14">
        <v>3387569.6243041768</v>
      </c>
      <c r="G1031" s="14">
        <v>504421.01544421591</v>
      </c>
      <c r="H1031" s="15"/>
      <c r="I1031" s="16" t="s">
        <v>3607</v>
      </c>
      <c r="J1031" s="14">
        <v>3387505.6836990216</v>
      </c>
      <c r="K1031" s="14">
        <v>504423.77207483689</v>
      </c>
      <c r="L1031" s="15"/>
      <c r="M1031" s="16" t="s">
        <v>3639</v>
      </c>
      <c r="N1031" s="18">
        <v>3387441.7430938664</v>
      </c>
      <c r="O1031" s="19">
        <v>504426.52870545781</v>
      </c>
    </row>
    <row r="1032" spans="1:15" ht="20.65" customHeight="1" x14ac:dyDescent="0.15">
      <c r="A1032" s="13" t="s">
        <v>3544</v>
      </c>
      <c r="B1032" s="14">
        <v>3387631.5667654211</v>
      </c>
      <c r="C1032" s="14">
        <v>504418.34495830187</v>
      </c>
      <c r="D1032" s="15"/>
      <c r="E1032" s="16" t="s">
        <v>3576</v>
      </c>
      <c r="F1032" s="14">
        <v>3387567.6261602659</v>
      </c>
      <c r="G1032" s="14">
        <v>504421.10158892284</v>
      </c>
      <c r="H1032" s="15"/>
      <c r="I1032" s="16" t="s">
        <v>3608</v>
      </c>
      <c r="J1032" s="14">
        <v>3387503.6855551107</v>
      </c>
      <c r="K1032" s="14">
        <v>504423.85821954376</v>
      </c>
      <c r="L1032" s="15"/>
      <c r="M1032" s="16" t="s">
        <v>3640</v>
      </c>
      <c r="N1032" s="18">
        <v>3387439.7449499555</v>
      </c>
      <c r="O1032" s="19">
        <v>504426.61485016474</v>
      </c>
    </row>
    <row r="1033" spans="1:15" ht="20.65" customHeight="1" x14ac:dyDescent="0.15">
      <c r="A1033" s="13" t="s">
        <v>3545</v>
      </c>
      <c r="B1033" s="14">
        <v>3387629.5686215102</v>
      </c>
      <c r="C1033" s="14">
        <v>504418.4311030088</v>
      </c>
      <c r="D1033" s="15"/>
      <c r="E1033" s="16" t="s">
        <v>3577</v>
      </c>
      <c r="F1033" s="14">
        <v>3387565.6280163545</v>
      </c>
      <c r="G1033" s="14">
        <v>504421.18773362972</v>
      </c>
      <c r="H1033" s="15"/>
      <c r="I1033" s="16" t="s">
        <v>3609</v>
      </c>
      <c r="J1033" s="14">
        <v>3387501.6874111993</v>
      </c>
      <c r="K1033" s="14">
        <v>504423.9443642507</v>
      </c>
      <c r="L1033" s="15"/>
      <c r="M1033" s="16" t="s">
        <v>3641</v>
      </c>
      <c r="N1033" s="18">
        <v>3387437.7468060441</v>
      </c>
      <c r="O1033" s="19">
        <v>504426.70099487161</v>
      </c>
    </row>
    <row r="1034" spans="1:15" ht="20.65" customHeight="1" x14ac:dyDescent="0.15">
      <c r="A1034" s="13" t="s">
        <v>3546</v>
      </c>
      <c r="B1034" s="14">
        <v>3387627.5704775988</v>
      </c>
      <c r="C1034" s="14">
        <v>504418.51724771567</v>
      </c>
      <c r="D1034" s="15"/>
      <c r="E1034" s="16" t="s">
        <v>3578</v>
      </c>
      <c r="F1034" s="14">
        <v>3387563.6298724436</v>
      </c>
      <c r="G1034" s="14">
        <v>504421.27387833665</v>
      </c>
      <c r="H1034" s="15"/>
      <c r="I1034" s="16" t="s">
        <v>3610</v>
      </c>
      <c r="J1034" s="18">
        <v>3387499.6892672884</v>
      </c>
      <c r="K1034" s="18">
        <v>504424.03050895757</v>
      </c>
      <c r="L1034" s="15"/>
      <c r="M1034" s="16" t="s">
        <v>3642</v>
      </c>
      <c r="N1034" s="18">
        <v>3387435.7486621332</v>
      </c>
      <c r="O1034" s="19">
        <v>504426.78713957855</v>
      </c>
    </row>
    <row r="1035" spans="1:15" ht="20.65" customHeight="1" thickBot="1" x14ac:dyDescent="0.2">
      <c r="A1035" s="20" t="s">
        <v>3547</v>
      </c>
      <c r="B1035" s="21">
        <v>3387625.5723336879</v>
      </c>
      <c r="C1035" s="21">
        <v>504418.60339242261</v>
      </c>
      <c r="D1035" s="22"/>
      <c r="E1035" s="23" t="s">
        <v>3579</v>
      </c>
      <c r="F1035" s="21">
        <v>3387561.6317285327</v>
      </c>
      <c r="G1035" s="21">
        <v>504421.36002304353</v>
      </c>
      <c r="H1035" s="22"/>
      <c r="I1035" s="23" t="s">
        <v>3611</v>
      </c>
      <c r="J1035" s="24">
        <v>3387497.6911233771</v>
      </c>
      <c r="K1035" s="24">
        <v>504424.1166536645</v>
      </c>
      <c r="L1035" s="22"/>
      <c r="M1035" s="23" t="s">
        <v>3643</v>
      </c>
      <c r="N1035" s="24">
        <v>3387433.7505182219</v>
      </c>
      <c r="O1035" s="25">
        <v>504426.87328428548</v>
      </c>
    </row>
    <row r="1036" spans="1:15" ht="20.65" customHeight="1" x14ac:dyDescent="0.15">
      <c r="A1036" s="26" t="s">
        <v>0</v>
      </c>
      <c r="B1036" s="2"/>
      <c r="C1036" s="2"/>
      <c r="D1036" s="1"/>
      <c r="E1036" s="1"/>
      <c r="F1036" s="2"/>
      <c r="G1036" s="2"/>
      <c r="H1036" s="1"/>
      <c r="I1036" s="1"/>
      <c r="J1036" s="3"/>
      <c r="K1036" s="1"/>
      <c r="L1036" s="1"/>
      <c r="M1036" s="1"/>
      <c r="N1036" s="2"/>
      <c r="O1036" s="2"/>
    </row>
    <row r="1037" spans="1:15" ht="30" customHeight="1" x14ac:dyDescent="0.15">
      <c r="A1037" s="29" t="s">
        <v>1</v>
      </c>
      <c r="B1037" s="29"/>
      <c r="C1037" s="29"/>
      <c r="D1037" s="29"/>
      <c r="E1037" s="29"/>
      <c r="F1037" s="29"/>
      <c r="G1037" s="29"/>
      <c r="H1037" s="29"/>
      <c r="I1037" s="29"/>
      <c r="J1037" s="29"/>
      <c r="K1037" s="29"/>
      <c r="L1037" s="29"/>
      <c r="M1037" s="29"/>
      <c r="N1037" s="29"/>
      <c r="O1037" s="29"/>
    </row>
    <row r="1038" spans="1:15" ht="21" customHeight="1" thickBot="1" x14ac:dyDescent="0.3">
      <c r="A1038" s="4" t="s">
        <v>2</v>
      </c>
      <c r="B1038" s="4"/>
      <c r="C1038" s="4"/>
      <c r="D1038" s="4"/>
      <c r="E1038" s="4"/>
      <c r="F1038" s="5"/>
      <c r="G1038" s="5"/>
      <c r="H1038" s="5"/>
      <c r="I1038" s="5"/>
      <c r="J1038" s="5"/>
      <c r="K1038" s="5"/>
      <c r="L1038" s="5"/>
      <c r="M1038" s="6"/>
      <c r="N1038" s="7" t="s">
        <v>39</v>
      </c>
      <c r="O1038" s="8"/>
    </row>
    <row r="1039" spans="1:15" ht="21" customHeight="1" x14ac:dyDescent="0.15">
      <c r="A1039" s="30" t="s">
        <v>3</v>
      </c>
      <c r="B1039" s="27" t="s">
        <v>4</v>
      </c>
      <c r="C1039" s="27"/>
      <c r="D1039" s="9"/>
      <c r="E1039" s="32" t="s">
        <v>5</v>
      </c>
      <c r="F1039" s="27" t="s">
        <v>4</v>
      </c>
      <c r="G1039" s="27"/>
      <c r="H1039" s="9"/>
      <c r="I1039" s="32" t="s">
        <v>5</v>
      </c>
      <c r="J1039" s="27" t="s">
        <v>4</v>
      </c>
      <c r="K1039" s="27"/>
      <c r="L1039" s="9"/>
      <c r="M1039" s="32" t="s">
        <v>6</v>
      </c>
      <c r="N1039" s="27" t="s">
        <v>4</v>
      </c>
      <c r="O1039" s="28"/>
    </row>
    <row r="1040" spans="1:15" ht="21" customHeight="1" x14ac:dyDescent="0.15">
      <c r="A1040" s="31"/>
      <c r="B1040" s="10" t="s">
        <v>7</v>
      </c>
      <c r="C1040" s="10" t="s">
        <v>8</v>
      </c>
      <c r="D1040" s="11"/>
      <c r="E1040" s="33"/>
      <c r="F1040" s="10" t="s">
        <v>7</v>
      </c>
      <c r="G1040" s="10" t="s">
        <v>8</v>
      </c>
      <c r="H1040" s="11"/>
      <c r="I1040" s="33"/>
      <c r="J1040" s="10" t="s">
        <v>7</v>
      </c>
      <c r="K1040" s="10" t="s">
        <v>9</v>
      </c>
      <c r="L1040" s="11"/>
      <c r="M1040" s="33"/>
      <c r="N1040" s="10" t="s">
        <v>7</v>
      </c>
      <c r="O1040" s="12" t="s">
        <v>8</v>
      </c>
    </row>
    <row r="1041" spans="1:15" ht="21" customHeight="1" x14ac:dyDescent="0.15">
      <c r="A1041" s="13" t="s">
        <v>3644</v>
      </c>
      <c r="B1041" s="14">
        <v>3387431.752374311</v>
      </c>
      <c r="C1041" s="14">
        <v>504426.95942899236</v>
      </c>
      <c r="D1041" s="15"/>
      <c r="E1041" s="16" t="s">
        <v>3676</v>
      </c>
      <c r="F1041" s="14">
        <v>3387367.8117691558</v>
      </c>
      <c r="G1041" s="14">
        <v>504429.71605961333</v>
      </c>
      <c r="H1041" s="15"/>
      <c r="I1041" s="16" t="s">
        <v>3708</v>
      </c>
      <c r="J1041" s="14">
        <v>3387303.8711640006</v>
      </c>
      <c r="K1041" s="14">
        <v>504432.47269023425</v>
      </c>
      <c r="L1041" s="15"/>
      <c r="M1041" s="16" t="s">
        <v>3740</v>
      </c>
      <c r="N1041" s="14">
        <v>3387239.9305588449</v>
      </c>
      <c r="O1041" s="17">
        <v>504435.22932085523</v>
      </c>
    </row>
    <row r="1042" spans="1:15" ht="20.65" customHeight="1" x14ac:dyDescent="0.15">
      <c r="A1042" s="13" t="s">
        <v>3645</v>
      </c>
      <c r="B1042" s="14">
        <v>3387429.7542303996</v>
      </c>
      <c r="C1042" s="14">
        <v>504427.04557369929</v>
      </c>
      <c r="D1042" s="15"/>
      <c r="E1042" s="16" t="s">
        <v>3677</v>
      </c>
      <c r="F1042" s="14">
        <v>3387365.8136252444</v>
      </c>
      <c r="G1042" s="14">
        <v>504429.80220432021</v>
      </c>
      <c r="H1042" s="15"/>
      <c r="I1042" s="16" t="s">
        <v>3709</v>
      </c>
      <c r="J1042" s="14">
        <v>3387301.8730200892</v>
      </c>
      <c r="K1042" s="14">
        <v>504432.55883494118</v>
      </c>
      <c r="L1042" s="15"/>
      <c r="M1042" s="16" t="s">
        <v>3741</v>
      </c>
      <c r="N1042" s="18">
        <v>3387237.932414934</v>
      </c>
      <c r="O1042" s="19">
        <v>504435.3154655621</v>
      </c>
    </row>
    <row r="1043" spans="1:15" ht="20.65" customHeight="1" x14ac:dyDescent="0.15">
      <c r="A1043" s="13" t="s">
        <v>3646</v>
      </c>
      <c r="B1043" s="14">
        <v>3387427.7560864887</v>
      </c>
      <c r="C1043" s="14">
        <v>504427.13171840616</v>
      </c>
      <c r="D1043" s="15"/>
      <c r="E1043" s="16" t="s">
        <v>3678</v>
      </c>
      <c r="F1043" s="14">
        <v>3387363.8154813335</v>
      </c>
      <c r="G1043" s="14">
        <v>504429.88834902714</v>
      </c>
      <c r="H1043" s="15"/>
      <c r="I1043" s="16" t="s">
        <v>3710</v>
      </c>
      <c r="J1043" s="14">
        <v>3387299.8748761783</v>
      </c>
      <c r="K1043" s="14">
        <v>504432.64497964806</v>
      </c>
      <c r="L1043" s="15"/>
      <c r="M1043" s="16" t="s">
        <v>3742</v>
      </c>
      <c r="N1043" s="18">
        <v>3387235.9342710231</v>
      </c>
      <c r="O1043" s="19">
        <v>504435.40161026904</v>
      </c>
    </row>
    <row r="1044" spans="1:15" ht="20.65" customHeight="1" x14ac:dyDescent="0.15">
      <c r="A1044" s="13" t="s">
        <v>3647</v>
      </c>
      <c r="B1044" s="14">
        <v>3387425.7579425778</v>
      </c>
      <c r="C1044" s="14">
        <v>504427.2178631131</v>
      </c>
      <c r="D1044" s="15"/>
      <c r="E1044" s="16" t="s">
        <v>3679</v>
      </c>
      <c r="F1044" s="14">
        <v>3387361.8173374222</v>
      </c>
      <c r="G1044" s="14">
        <v>504429.97449373401</v>
      </c>
      <c r="H1044" s="15"/>
      <c r="I1044" s="16" t="s">
        <v>3711</v>
      </c>
      <c r="J1044" s="14">
        <v>3387297.876732267</v>
      </c>
      <c r="K1044" s="14">
        <v>504432.73112435499</v>
      </c>
      <c r="L1044" s="15"/>
      <c r="M1044" s="16" t="s">
        <v>3743</v>
      </c>
      <c r="N1044" s="18">
        <v>3387233.9361271118</v>
      </c>
      <c r="O1044" s="19">
        <v>504435.48775497597</v>
      </c>
    </row>
    <row r="1045" spans="1:15" ht="20.65" customHeight="1" x14ac:dyDescent="0.15">
      <c r="A1045" s="13" t="s">
        <v>3648</v>
      </c>
      <c r="B1045" s="14">
        <v>3387423.7597986665</v>
      </c>
      <c r="C1045" s="14">
        <v>504427.30400781997</v>
      </c>
      <c r="D1045" s="15"/>
      <c r="E1045" s="16" t="s">
        <v>3680</v>
      </c>
      <c r="F1045" s="14">
        <v>3387359.8191935113</v>
      </c>
      <c r="G1045" s="14">
        <v>504430.06063844095</v>
      </c>
      <c r="H1045" s="15"/>
      <c r="I1045" s="16" t="s">
        <v>3712</v>
      </c>
      <c r="J1045" s="14">
        <v>3387295.8785883561</v>
      </c>
      <c r="K1045" s="14">
        <v>504432.81726906187</v>
      </c>
      <c r="L1045" s="15"/>
      <c r="M1045" s="16" t="s">
        <v>3744</v>
      </c>
      <c r="N1045" s="18">
        <v>3387231.9379832009</v>
      </c>
      <c r="O1045" s="19">
        <v>504435.57389968284</v>
      </c>
    </row>
    <row r="1046" spans="1:15" ht="20.65" customHeight="1" x14ac:dyDescent="0.15">
      <c r="A1046" s="13" t="s">
        <v>3649</v>
      </c>
      <c r="B1046" s="14">
        <v>3387421.7616547556</v>
      </c>
      <c r="C1046" s="14">
        <v>504427.3901525269</v>
      </c>
      <c r="D1046" s="15"/>
      <c r="E1046" s="16" t="s">
        <v>3681</v>
      </c>
      <c r="F1046" s="14">
        <v>3387357.8210496004</v>
      </c>
      <c r="G1046" s="14">
        <v>504430.14678314782</v>
      </c>
      <c r="H1046" s="15"/>
      <c r="I1046" s="16" t="s">
        <v>3713</v>
      </c>
      <c r="J1046" s="14">
        <v>3387293.8804444447</v>
      </c>
      <c r="K1046" s="14">
        <v>504432.9034137688</v>
      </c>
      <c r="L1046" s="15"/>
      <c r="M1046" s="16" t="s">
        <v>3745</v>
      </c>
      <c r="N1046" s="18">
        <v>3387229.9398392895</v>
      </c>
      <c r="O1046" s="19">
        <v>504435.66004438978</v>
      </c>
    </row>
    <row r="1047" spans="1:15" ht="20.65" customHeight="1" x14ac:dyDescent="0.15">
      <c r="A1047" s="13" t="s">
        <v>3650</v>
      </c>
      <c r="B1047" s="14">
        <v>3387419.7635108442</v>
      </c>
      <c r="C1047" s="14">
        <v>504427.47629723378</v>
      </c>
      <c r="D1047" s="15"/>
      <c r="E1047" s="16" t="s">
        <v>3682</v>
      </c>
      <c r="F1047" s="14">
        <v>3387355.822905689</v>
      </c>
      <c r="G1047" s="14">
        <v>504430.23292785475</v>
      </c>
      <c r="H1047" s="15"/>
      <c r="I1047" s="16" t="s">
        <v>3714</v>
      </c>
      <c r="J1047" s="14">
        <v>3387291.8823005338</v>
      </c>
      <c r="K1047" s="14">
        <v>504432.98955847567</v>
      </c>
      <c r="L1047" s="15"/>
      <c r="M1047" s="16" t="s">
        <v>3746</v>
      </c>
      <c r="N1047" s="18">
        <v>3387227.9416953786</v>
      </c>
      <c r="O1047" s="19">
        <v>504435.74618909665</v>
      </c>
    </row>
    <row r="1048" spans="1:15" ht="20.65" customHeight="1" x14ac:dyDescent="0.15">
      <c r="A1048" s="13" t="s">
        <v>3651</v>
      </c>
      <c r="B1048" s="14">
        <v>3387417.7653669333</v>
      </c>
      <c r="C1048" s="14">
        <v>504427.56244194071</v>
      </c>
      <c r="D1048" s="15"/>
      <c r="E1048" s="16" t="s">
        <v>3683</v>
      </c>
      <c r="F1048" s="14">
        <v>3387353.8247617781</v>
      </c>
      <c r="G1048" s="14">
        <v>504430.31907256163</v>
      </c>
      <c r="H1048" s="15"/>
      <c r="I1048" s="16" t="s">
        <v>3715</v>
      </c>
      <c r="J1048" s="14">
        <v>3387289.8841566225</v>
      </c>
      <c r="K1048" s="14">
        <v>504433.07570318261</v>
      </c>
      <c r="L1048" s="15"/>
      <c r="M1048" s="16" t="s">
        <v>3747</v>
      </c>
      <c r="N1048" s="18">
        <v>3387225.9435514673</v>
      </c>
      <c r="O1048" s="19">
        <v>504435.83233380358</v>
      </c>
    </row>
    <row r="1049" spans="1:15" ht="20.65" customHeight="1" x14ac:dyDescent="0.15">
      <c r="A1049" s="13" t="s">
        <v>3652</v>
      </c>
      <c r="B1049" s="14">
        <v>3387415.7672230219</v>
      </c>
      <c r="C1049" s="14">
        <v>504427.64858664759</v>
      </c>
      <c r="D1049" s="15"/>
      <c r="E1049" s="16" t="s">
        <v>3684</v>
      </c>
      <c r="F1049" s="14">
        <v>3387351.8266178668</v>
      </c>
      <c r="G1049" s="14">
        <v>504430.40521726856</v>
      </c>
      <c r="H1049" s="15"/>
      <c r="I1049" s="16" t="s">
        <v>3716</v>
      </c>
      <c r="J1049" s="14">
        <v>3387287.8860127116</v>
      </c>
      <c r="K1049" s="14">
        <v>504433.16184788948</v>
      </c>
      <c r="L1049" s="15"/>
      <c r="M1049" s="16" t="s">
        <v>3748</v>
      </c>
      <c r="N1049" s="18">
        <v>3387223.9454075564</v>
      </c>
      <c r="O1049" s="19">
        <v>504435.91847851046</v>
      </c>
    </row>
    <row r="1050" spans="1:15" ht="20.65" customHeight="1" x14ac:dyDescent="0.15">
      <c r="A1050" s="13" t="s">
        <v>3653</v>
      </c>
      <c r="B1050" s="14">
        <v>3387413.7690791111</v>
      </c>
      <c r="C1050" s="14">
        <v>504427.73473135452</v>
      </c>
      <c r="D1050" s="15"/>
      <c r="E1050" s="16" t="s">
        <v>3685</v>
      </c>
      <c r="F1050" s="14">
        <v>3387349.8284739559</v>
      </c>
      <c r="G1050" s="14">
        <v>504430.49136197544</v>
      </c>
      <c r="H1050" s="15"/>
      <c r="I1050" s="16" t="s">
        <v>3717</v>
      </c>
      <c r="J1050" s="14">
        <v>3387285.8878688007</v>
      </c>
      <c r="K1050" s="14">
        <v>504433.24799259641</v>
      </c>
      <c r="L1050" s="15"/>
      <c r="M1050" s="16" t="s">
        <v>3749</v>
      </c>
      <c r="N1050" s="18">
        <v>3387221.947263645</v>
      </c>
      <c r="O1050" s="19">
        <v>504436.00462321739</v>
      </c>
    </row>
    <row r="1051" spans="1:15" ht="20.65" customHeight="1" x14ac:dyDescent="0.15">
      <c r="A1051" s="13" t="s">
        <v>3654</v>
      </c>
      <c r="B1051" s="14">
        <v>3387411.7709351997</v>
      </c>
      <c r="C1051" s="14">
        <v>504427.82087606139</v>
      </c>
      <c r="D1051" s="15"/>
      <c r="E1051" s="16" t="s">
        <v>3686</v>
      </c>
      <c r="F1051" s="14">
        <v>3387347.8303300445</v>
      </c>
      <c r="G1051" s="14">
        <v>504430.57750668237</v>
      </c>
      <c r="H1051" s="15"/>
      <c r="I1051" s="16" t="s">
        <v>3718</v>
      </c>
      <c r="J1051" s="14">
        <v>3387283.8897248893</v>
      </c>
      <c r="K1051" s="14">
        <v>504433.33413730335</v>
      </c>
      <c r="L1051" s="15"/>
      <c r="M1051" s="16" t="s">
        <v>3750</v>
      </c>
      <c r="N1051" s="18">
        <v>3387219.9491197341</v>
      </c>
      <c r="O1051" s="19">
        <v>504436.09076792427</v>
      </c>
    </row>
    <row r="1052" spans="1:15" ht="20.65" customHeight="1" x14ac:dyDescent="0.15">
      <c r="A1052" s="13" t="s">
        <v>3655</v>
      </c>
      <c r="B1052" s="14">
        <v>3387409.7727912888</v>
      </c>
      <c r="C1052" s="14">
        <v>504427.90702076833</v>
      </c>
      <c r="D1052" s="15"/>
      <c r="E1052" s="16" t="s">
        <v>3687</v>
      </c>
      <c r="F1052" s="14">
        <v>3387345.8321861336</v>
      </c>
      <c r="G1052" s="14">
        <v>504430.66365138924</v>
      </c>
      <c r="H1052" s="15"/>
      <c r="I1052" s="16" t="s">
        <v>3719</v>
      </c>
      <c r="J1052" s="14">
        <v>3387281.8915809784</v>
      </c>
      <c r="K1052" s="14">
        <v>504433.42028201022</v>
      </c>
      <c r="L1052" s="15"/>
      <c r="M1052" s="16" t="s">
        <v>3751</v>
      </c>
      <c r="N1052" s="18">
        <v>3387217.9509758232</v>
      </c>
      <c r="O1052" s="19">
        <v>504436.1769126312</v>
      </c>
    </row>
    <row r="1053" spans="1:15" ht="20.65" customHeight="1" x14ac:dyDescent="0.15">
      <c r="A1053" s="13" t="s">
        <v>3656</v>
      </c>
      <c r="B1053" s="14">
        <v>3387407.7746473779</v>
      </c>
      <c r="C1053" s="14">
        <v>504427.9931654752</v>
      </c>
      <c r="D1053" s="15"/>
      <c r="E1053" s="16" t="s">
        <v>3688</v>
      </c>
      <c r="F1053" s="14">
        <v>3387343.8340422222</v>
      </c>
      <c r="G1053" s="14">
        <v>504430.74979609618</v>
      </c>
      <c r="H1053" s="15"/>
      <c r="I1053" s="16" t="s">
        <v>3720</v>
      </c>
      <c r="J1053" s="14">
        <v>3387279.893437067</v>
      </c>
      <c r="K1053" s="14">
        <v>504433.50642671715</v>
      </c>
      <c r="L1053" s="15"/>
      <c r="M1053" s="16" t="s">
        <v>3752</v>
      </c>
      <c r="N1053" s="18">
        <v>3387215.9528319119</v>
      </c>
      <c r="O1053" s="19">
        <v>504436.26305733807</v>
      </c>
    </row>
    <row r="1054" spans="1:15" ht="20.65" customHeight="1" x14ac:dyDescent="0.15">
      <c r="A1054" s="13" t="s">
        <v>3657</v>
      </c>
      <c r="B1054" s="14">
        <v>3387405.7765034665</v>
      </c>
      <c r="C1054" s="14">
        <v>504428.07931018213</v>
      </c>
      <c r="D1054" s="15"/>
      <c r="E1054" s="16" t="s">
        <v>3689</v>
      </c>
      <c r="F1054" s="14">
        <v>3387341.8358983113</v>
      </c>
      <c r="G1054" s="14">
        <v>504430.83594080305</v>
      </c>
      <c r="H1054" s="15"/>
      <c r="I1054" s="16" t="s">
        <v>3721</v>
      </c>
      <c r="J1054" s="14">
        <v>3387277.8952931562</v>
      </c>
      <c r="K1054" s="14">
        <v>504433.59257142403</v>
      </c>
      <c r="L1054" s="15"/>
      <c r="M1054" s="16" t="s">
        <v>3753</v>
      </c>
      <c r="N1054" s="18">
        <v>3387213.954688001</v>
      </c>
      <c r="O1054" s="19">
        <v>504436.34920204501</v>
      </c>
    </row>
    <row r="1055" spans="1:15" ht="20.65" customHeight="1" x14ac:dyDescent="0.15">
      <c r="A1055" s="13" t="s">
        <v>3658</v>
      </c>
      <c r="B1055" s="14">
        <v>3387403.7783595556</v>
      </c>
      <c r="C1055" s="14">
        <v>504428.16545488901</v>
      </c>
      <c r="D1055" s="15"/>
      <c r="E1055" s="16" t="s">
        <v>3690</v>
      </c>
      <c r="F1055" s="14">
        <v>3387339.8377544004</v>
      </c>
      <c r="G1055" s="14">
        <v>504430.92208550998</v>
      </c>
      <c r="H1055" s="15"/>
      <c r="I1055" s="16" t="s">
        <v>3722</v>
      </c>
      <c r="J1055" s="14">
        <v>3387275.8971492448</v>
      </c>
      <c r="K1055" s="14">
        <v>504433.67871613096</v>
      </c>
      <c r="L1055" s="15"/>
      <c r="M1055" s="16" t="s">
        <v>3754</v>
      </c>
      <c r="N1055" s="18">
        <v>3387211.9565440896</v>
      </c>
      <c r="O1055" s="19">
        <v>504436.43534675188</v>
      </c>
    </row>
    <row r="1056" spans="1:15" ht="20.65" customHeight="1" x14ac:dyDescent="0.15">
      <c r="A1056" s="13" t="s">
        <v>3659</v>
      </c>
      <c r="B1056" s="14">
        <v>3387401.7802156443</v>
      </c>
      <c r="C1056" s="14">
        <v>504428.25159959594</v>
      </c>
      <c r="D1056" s="15"/>
      <c r="E1056" s="16" t="s">
        <v>3691</v>
      </c>
      <c r="F1056" s="14">
        <v>3387337.8396104891</v>
      </c>
      <c r="G1056" s="14">
        <v>504431.00823021686</v>
      </c>
      <c r="H1056" s="15"/>
      <c r="I1056" s="16" t="s">
        <v>3723</v>
      </c>
      <c r="J1056" s="14">
        <v>3387273.8990053339</v>
      </c>
      <c r="K1056" s="14">
        <v>504433.76486083784</v>
      </c>
      <c r="L1056" s="15"/>
      <c r="M1056" s="16" t="s">
        <v>3755</v>
      </c>
      <c r="N1056" s="18">
        <v>3387209.9584001787</v>
      </c>
      <c r="O1056" s="19">
        <v>504436.52149145881</v>
      </c>
    </row>
    <row r="1057" spans="1:15" ht="20.65" customHeight="1" x14ac:dyDescent="0.15">
      <c r="A1057" s="13" t="s">
        <v>3660</v>
      </c>
      <c r="B1057" s="14">
        <v>3387399.7820717334</v>
      </c>
      <c r="C1057" s="14">
        <v>504428.33774430281</v>
      </c>
      <c r="D1057" s="15"/>
      <c r="E1057" s="16" t="s">
        <v>3692</v>
      </c>
      <c r="F1057" s="14">
        <v>3387335.8414665782</v>
      </c>
      <c r="G1057" s="14">
        <v>504431.09437492379</v>
      </c>
      <c r="H1057" s="15"/>
      <c r="I1057" s="16" t="s">
        <v>3724</v>
      </c>
      <c r="J1057" s="14">
        <v>3387271.900861423</v>
      </c>
      <c r="K1057" s="14">
        <v>504433.85100554477</v>
      </c>
      <c r="L1057" s="15"/>
      <c r="M1057" s="16" t="s">
        <v>3756</v>
      </c>
      <c r="N1057" s="18">
        <v>3387207.9602562673</v>
      </c>
      <c r="O1057" s="19">
        <v>504436.60763616569</v>
      </c>
    </row>
    <row r="1058" spans="1:15" ht="20.65" customHeight="1" x14ac:dyDescent="0.15">
      <c r="A1058" s="13" t="s">
        <v>3661</v>
      </c>
      <c r="B1058" s="14">
        <v>3387397.783927822</v>
      </c>
      <c r="C1058" s="14">
        <v>504428.42388900975</v>
      </c>
      <c r="D1058" s="15"/>
      <c r="E1058" s="16" t="s">
        <v>3693</v>
      </c>
      <c r="F1058" s="14">
        <v>3387333.8433226668</v>
      </c>
      <c r="G1058" s="14">
        <v>504431.18051963073</v>
      </c>
      <c r="H1058" s="15"/>
      <c r="I1058" s="16" t="s">
        <v>3725</v>
      </c>
      <c r="J1058" s="14">
        <v>3387269.9027175116</v>
      </c>
      <c r="K1058" s="14">
        <v>504433.93715025164</v>
      </c>
      <c r="L1058" s="15"/>
      <c r="M1058" s="16" t="s">
        <v>3757</v>
      </c>
      <c r="N1058" s="18">
        <v>3387205.9621123564</v>
      </c>
      <c r="O1058" s="19">
        <v>504436.69378087262</v>
      </c>
    </row>
    <row r="1059" spans="1:15" ht="20.65" customHeight="1" x14ac:dyDescent="0.15">
      <c r="A1059" s="13" t="s">
        <v>3662</v>
      </c>
      <c r="B1059" s="14">
        <v>3387395.7857839111</v>
      </c>
      <c r="C1059" s="14">
        <v>504428.51003371662</v>
      </c>
      <c r="D1059" s="15"/>
      <c r="E1059" s="16" t="s">
        <v>3694</v>
      </c>
      <c r="F1059" s="14">
        <v>3387331.8451787559</v>
      </c>
      <c r="G1059" s="14">
        <v>504431.2666643376</v>
      </c>
      <c r="H1059" s="15"/>
      <c r="I1059" s="16" t="s">
        <v>3726</v>
      </c>
      <c r="J1059" s="14">
        <v>3387267.9045736007</v>
      </c>
      <c r="K1059" s="14">
        <v>504434.02329495858</v>
      </c>
      <c r="L1059" s="15"/>
      <c r="M1059" s="16" t="s">
        <v>3758</v>
      </c>
      <c r="N1059" s="18">
        <v>3387203.9639684455</v>
      </c>
      <c r="O1059" s="19">
        <v>504436.7799255795</v>
      </c>
    </row>
    <row r="1060" spans="1:15" ht="20.65" customHeight="1" x14ac:dyDescent="0.15">
      <c r="A1060" s="13" t="s">
        <v>3663</v>
      </c>
      <c r="B1060" s="14">
        <v>3387393.7876399998</v>
      </c>
      <c r="C1060" s="14">
        <v>504428.59617842356</v>
      </c>
      <c r="D1060" s="15"/>
      <c r="E1060" s="16" t="s">
        <v>3695</v>
      </c>
      <c r="F1060" s="14">
        <v>3387329.8470348446</v>
      </c>
      <c r="G1060" s="14">
        <v>504431.35280904453</v>
      </c>
      <c r="H1060" s="15"/>
      <c r="I1060" s="16" t="s">
        <v>3727</v>
      </c>
      <c r="J1060" s="14">
        <v>3387265.9064296894</v>
      </c>
      <c r="K1060" s="14">
        <v>504434.10943966545</v>
      </c>
      <c r="L1060" s="15"/>
      <c r="M1060" s="16" t="s">
        <v>3759</v>
      </c>
      <c r="N1060" s="18">
        <v>3387201.9658245342</v>
      </c>
      <c r="O1060" s="19">
        <v>504436.86607028643</v>
      </c>
    </row>
    <row r="1061" spans="1:15" ht="20.65" customHeight="1" x14ac:dyDescent="0.15">
      <c r="A1061" s="13" t="s">
        <v>3664</v>
      </c>
      <c r="B1061" s="14">
        <v>3387391.7894960889</v>
      </c>
      <c r="C1061" s="14">
        <v>504428.68232313043</v>
      </c>
      <c r="D1061" s="15"/>
      <c r="E1061" s="16" t="s">
        <v>3696</v>
      </c>
      <c r="F1061" s="14">
        <v>3387327.8488909337</v>
      </c>
      <c r="G1061" s="14">
        <v>504431.43895375141</v>
      </c>
      <c r="H1061" s="15"/>
      <c r="I1061" s="16" t="s">
        <v>3728</v>
      </c>
      <c r="J1061" s="14">
        <v>3387263.9082857785</v>
      </c>
      <c r="K1061" s="14">
        <v>504434.19558437238</v>
      </c>
      <c r="L1061" s="15"/>
      <c r="M1061" s="16" t="s">
        <v>3760</v>
      </c>
      <c r="N1061" s="18">
        <v>3387199.9676806233</v>
      </c>
      <c r="O1061" s="19">
        <v>504436.9522149933</v>
      </c>
    </row>
    <row r="1062" spans="1:15" ht="20.65" customHeight="1" x14ac:dyDescent="0.15">
      <c r="A1062" s="13" t="s">
        <v>3665</v>
      </c>
      <c r="B1062" s="14">
        <v>3387389.791352178</v>
      </c>
      <c r="C1062" s="14">
        <v>504428.76846783736</v>
      </c>
      <c r="D1062" s="15"/>
      <c r="E1062" s="16" t="s">
        <v>3697</v>
      </c>
      <c r="F1062" s="14">
        <v>3387325.8507470223</v>
      </c>
      <c r="G1062" s="14">
        <v>504431.52509845834</v>
      </c>
      <c r="H1062" s="15"/>
      <c r="I1062" s="16" t="s">
        <v>3729</v>
      </c>
      <c r="J1062" s="14">
        <v>3387261.9101418671</v>
      </c>
      <c r="K1062" s="14">
        <v>504434.28172907926</v>
      </c>
      <c r="L1062" s="15"/>
      <c r="M1062" s="16" t="s">
        <v>3761</v>
      </c>
      <c r="N1062" s="18">
        <v>3387197.9695367119</v>
      </c>
      <c r="O1062" s="19">
        <v>504437.03835970024</v>
      </c>
    </row>
    <row r="1063" spans="1:15" ht="20.65" customHeight="1" x14ac:dyDescent="0.15">
      <c r="A1063" s="13" t="s">
        <v>3666</v>
      </c>
      <c r="B1063" s="14">
        <v>3387387.7932082666</v>
      </c>
      <c r="C1063" s="14">
        <v>504428.85461254424</v>
      </c>
      <c r="D1063" s="15"/>
      <c r="E1063" s="16" t="s">
        <v>3698</v>
      </c>
      <c r="F1063" s="14">
        <v>3387323.8526031114</v>
      </c>
      <c r="G1063" s="14">
        <v>504431.61124316521</v>
      </c>
      <c r="H1063" s="15"/>
      <c r="I1063" s="16" t="s">
        <v>3730</v>
      </c>
      <c r="J1063" s="14">
        <v>3387259.9119979562</v>
      </c>
      <c r="K1063" s="14">
        <v>504434.36787378619</v>
      </c>
      <c r="L1063" s="15"/>
      <c r="M1063" s="16" t="s">
        <v>3762</v>
      </c>
      <c r="N1063" s="18">
        <v>3387195.971392801</v>
      </c>
      <c r="O1063" s="19">
        <v>504437.12450440711</v>
      </c>
    </row>
    <row r="1064" spans="1:15" ht="20.65" customHeight="1" x14ac:dyDescent="0.15">
      <c r="A1064" s="13" t="s">
        <v>3667</v>
      </c>
      <c r="B1064" s="14">
        <v>3387385.7950643557</v>
      </c>
      <c r="C1064" s="14">
        <v>504428.94075725117</v>
      </c>
      <c r="D1064" s="15"/>
      <c r="E1064" s="16" t="s">
        <v>3699</v>
      </c>
      <c r="F1064" s="14">
        <v>3387321.8544592005</v>
      </c>
      <c r="G1064" s="14">
        <v>504431.69738787215</v>
      </c>
      <c r="H1064" s="15"/>
      <c r="I1064" s="16" t="s">
        <v>3731</v>
      </c>
      <c r="J1064" s="14">
        <v>3387257.9138540449</v>
      </c>
      <c r="K1064" s="14">
        <v>504434.45401849307</v>
      </c>
      <c r="L1064" s="15"/>
      <c r="M1064" s="16" t="s">
        <v>3763</v>
      </c>
      <c r="N1064" s="18">
        <v>3387193.9732488897</v>
      </c>
      <c r="O1064" s="19">
        <v>504437.21064911404</v>
      </c>
    </row>
    <row r="1065" spans="1:15" ht="20.65" customHeight="1" x14ac:dyDescent="0.15">
      <c r="A1065" s="13" t="s">
        <v>3668</v>
      </c>
      <c r="B1065" s="14">
        <v>3387383.7969204444</v>
      </c>
      <c r="C1065" s="14">
        <v>504429.0269019581</v>
      </c>
      <c r="D1065" s="15"/>
      <c r="E1065" s="16" t="s">
        <v>3700</v>
      </c>
      <c r="F1065" s="14">
        <v>3387319.8563152892</v>
      </c>
      <c r="G1065" s="14">
        <v>504431.78353257902</v>
      </c>
      <c r="H1065" s="15"/>
      <c r="I1065" s="16" t="s">
        <v>3732</v>
      </c>
      <c r="J1065" s="14">
        <v>3387255.915710134</v>
      </c>
      <c r="K1065" s="14">
        <v>504434.5401632</v>
      </c>
      <c r="L1065" s="15"/>
      <c r="M1065" s="16" t="s">
        <v>3764</v>
      </c>
      <c r="N1065" s="18">
        <v>3387191.9751049788</v>
      </c>
      <c r="O1065" s="19">
        <v>504437.29679382092</v>
      </c>
    </row>
    <row r="1066" spans="1:15" ht="20.65" customHeight="1" x14ac:dyDescent="0.15">
      <c r="A1066" s="13" t="s">
        <v>3669</v>
      </c>
      <c r="B1066" s="14">
        <v>3387381.7987765335</v>
      </c>
      <c r="C1066" s="14">
        <v>504429.11304666498</v>
      </c>
      <c r="D1066" s="15"/>
      <c r="E1066" s="16" t="s">
        <v>3701</v>
      </c>
      <c r="F1066" s="14">
        <v>3387317.8581713783</v>
      </c>
      <c r="G1066" s="14">
        <v>504431.86967728595</v>
      </c>
      <c r="H1066" s="15"/>
      <c r="I1066" s="16" t="s">
        <v>3733</v>
      </c>
      <c r="J1066" s="14">
        <v>3387253.9175662231</v>
      </c>
      <c r="K1066" s="14">
        <v>504434.62630790687</v>
      </c>
      <c r="L1066" s="15"/>
      <c r="M1066" s="16" t="s">
        <v>3765</v>
      </c>
      <c r="N1066" s="18">
        <v>3387189.9769610674</v>
      </c>
      <c r="O1066" s="19">
        <v>504437.38293852785</v>
      </c>
    </row>
    <row r="1067" spans="1:15" ht="20.65" customHeight="1" x14ac:dyDescent="0.15">
      <c r="A1067" s="13" t="s">
        <v>3670</v>
      </c>
      <c r="B1067" s="14">
        <v>3387379.8006326221</v>
      </c>
      <c r="C1067" s="14">
        <v>504429.19919137191</v>
      </c>
      <c r="D1067" s="15"/>
      <c r="E1067" s="16" t="s">
        <v>3702</v>
      </c>
      <c r="F1067" s="14">
        <v>3387315.8600274669</v>
      </c>
      <c r="G1067" s="14">
        <v>504431.95582199283</v>
      </c>
      <c r="H1067" s="15"/>
      <c r="I1067" s="16" t="s">
        <v>3734</v>
      </c>
      <c r="J1067" s="14">
        <v>3387251.9194223117</v>
      </c>
      <c r="K1067" s="14">
        <v>504434.71245261381</v>
      </c>
      <c r="L1067" s="15"/>
      <c r="M1067" s="16" t="s">
        <v>3766</v>
      </c>
      <c r="N1067" s="18">
        <v>3387187.9788171565</v>
      </c>
      <c r="O1067" s="19">
        <v>504437.46908323473</v>
      </c>
    </row>
    <row r="1068" spans="1:15" ht="20.65" customHeight="1" x14ac:dyDescent="0.15">
      <c r="A1068" s="13" t="s">
        <v>3671</v>
      </c>
      <c r="B1068" s="14">
        <v>3387377.8024887112</v>
      </c>
      <c r="C1068" s="14">
        <v>504429.28533607878</v>
      </c>
      <c r="D1068" s="15"/>
      <c r="E1068" s="16" t="s">
        <v>3703</v>
      </c>
      <c r="F1068" s="14">
        <v>3387313.861883556</v>
      </c>
      <c r="G1068" s="14">
        <v>504432.04196669976</v>
      </c>
      <c r="H1068" s="15"/>
      <c r="I1068" s="16" t="s">
        <v>3735</v>
      </c>
      <c r="J1068" s="14">
        <v>3387249.9212784008</v>
      </c>
      <c r="K1068" s="14">
        <v>504434.79859732068</v>
      </c>
      <c r="L1068" s="15"/>
      <c r="M1068" s="16" t="s">
        <v>3767</v>
      </c>
      <c r="N1068" s="18">
        <v>3387185.9806732456</v>
      </c>
      <c r="O1068" s="19">
        <v>504437.55522794166</v>
      </c>
    </row>
    <row r="1069" spans="1:15" ht="20.65" customHeight="1" x14ac:dyDescent="0.15">
      <c r="A1069" s="13" t="s">
        <v>3672</v>
      </c>
      <c r="B1069" s="14">
        <v>3387375.8043447998</v>
      </c>
      <c r="C1069" s="14">
        <v>504429.37148078572</v>
      </c>
      <c r="D1069" s="15"/>
      <c r="E1069" s="16" t="s">
        <v>3704</v>
      </c>
      <c r="F1069" s="14">
        <v>3387311.8637396446</v>
      </c>
      <c r="G1069" s="14">
        <v>504432.12811140664</v>
      </c>
      <c r="H1069" s="15"/>
      <c r="I1069" s="16" t="s">
        <v>3736</v>
      </c>
      <c r="J1069" s="14">
        <v>3387247.9231344895</v>
      </c>
      <c r="K1069" s="14">
        <v>504434.88474202761</v>
      </c>
      <c r="L1069" s="15"/>
      <c r="M1069" s="16" t="s">
        <v>3768</v>
      </c>
      <c r="N1069" s="18">
        <v>3387183.9825293343</v>
      </c>
      <c r="O1069" s="19">
        <v>504437.64137264859</v>
      </c>
    </row>
    <row r="1070" spans="1:15" ht="20.65" customHeight="1" x14ac:dyDescent="0.15">
      <c r="A1070" s="13" t="s">
        <v>3673</v>
      </c>
      <c r="B1070" s="14">
        <v>3387373.8062008889</v>
      </c>
      <c r="C1070" s="14">
        <v>504429.45762549259</v>
      </c>
      <c r="D1070" s="15"/>
      <c r="E1070" s="16" t="s">
        <v>3705</v>
      </c>
      <c r="F1070" s="14">
        <v>3387309.8655957337</v>
      </c>
      <c r="G1070" s="14">
        <v>504432.21425611357</v>
      </c>
      <c r="H1070" s="15"/>
      <c r="I1070" s="16" t="s">
        <v>3737</v>
      </c>
      <c r="J1070" s="14">
        <v>3387245.9249905786</v>
      </c>
      <c r="K1070" s="14">
        <v>504434.97088673449</v>
      </c>
      <c r="L1070" s="15"/>
      <c r="M1070" s="16" t="s">
        <v>3769</v>
      </c>
      <c r="N1070" s="18">
        <v>3387181.9843854234</v>
      </c>
      <c r="O1070" s="19">
        <v>504437.72751735547</v>
      </c>
    </row>
    <row r="1071" spans="1:15" ht="20.65" customHeight="1" x14ac:dyDescent="0.15">
      <c r="A1071" s="13" t="s">
        <v>3674</v>
      </c>
      <c r="B1071" s="14">
        <v>3387371.808056978</v>
      </c>
      <c r="C1071" s="14">
        <v>504429.54377019953</v>
      </c>
      <c r="D1071" s="15"/>
      <c r="E1071" s="16" t="s">
        <v>3706</v>
      </c>
      <c r="F1071" s="14">
        <v>3387307.8674518224</v>
      </c>
      <c r="G1071" s="14">
        <v>504432.30040082044</v>
      </c>
      <c r="H1071" s="15"/>
      <c r="I1071" s="16" t="s">
        <v>3738</v>
      </c>
      <c r="J1071" s="18">
        <v>3387243.9268466672</v>
      </c>
      <c r="K1071" s="18">
        <v>504435.05703144142</v>
      </c>
      <c r="L1071" s="15"/>
      <c r="M1071" s="16" t="s">
        <v>3770</v>
      </c>
      <c r="N1071" s="18">
        <v>3387179.986241512</v>
      </c>
      <c r="O1071" s="19">
        <v>504437.8136620624</v>
      </c>
    </row>
    <row r="1072" spans="1:15" ht="20.65" customHeight="1" thickBot="1" x14ac:dyDescent="0.2">
      <c r="A1072" s="20" t="s">
        <v>3675</v>
      </c>
      <c r="B1072" s="21">
        <v>3387369.8099130667</v>
      </c>
      <c r="C1072" s="21">
        <v>504429.6299149064</v>
      </c>
      <c r="D1072" s="22"/>
      <c r="E1072" s="23" t="s">
        <v>3707</v>
      </c>
      <c r="F1072" s="21">
        <v>3387305.8693079115</v>
      </c>
      <c r="G1072" s="21">
        <v>504432.38654552738</v>
      </c>
      <c r="H1072" s="22"/>
      <c r="I1072" s="23" t="s">
        <v>3739</v>
      </c>
      <c r="J1072" s="24">
        <v>3387241.9287027563</v>
      </c>
      <c r="K1072" s="24">
        <v>504435.1431761483</v>
      </c>
      <c r="L1072" s="22"/>
      <c r="M1072" s="23" t="s">
        <v>3771</v>
      </c>
      <c r="N1072" s="24">
        <v>3387177.9880976011</v>
      </c>
      <c r="O1072" s="25">
        <v>504437.89980676927</v>
      </c>
    </row>
    <row r="1073" spans="1:15" ht="20.65" customHeight="1" x14ac:dyDescent="0.15">
      <c r="A1073" s="26" t="s">
        <v>0</v>
      </c>
      <c r="B1073" s="2"/>
      <c r="C1073" s="2"/>
      <c r="D1073" s="1"/>
      <c r="E1073" s="1"/>
      <c r="F1073" s="2"/>
      <c r="G1073" s="2"/>
      <c r="H1073" s="1"/>
      <c r="I1073" s="1"/>
      <c r="J1073" s="3"/>
      <c r="K1073" s="1"/>
      <c r="L1073" s="1"/>
      <c r="M1073" s="1"/>
      <c r="N1073" s="2"/>
      <c r="O1073" s="2"/>
    </row>
    <row r="1074" spans="1:15" ht="30" customHeight="1" x14ac:dyDescent="0.15">
      <c r="A1074" s="29" t="s">
        <v>1</v>
      </c>
      <c r="B1074" s="29"/>
      <c r="C1074" s="29"/>
      <c r="D1074" s="29"/>
      <c r="E1074" s="29"/>
      <c r="F1074" s="29"/>
      <c r="G1074" s="29"/>
      <c r="H1074" s="29"/>
      <c r="I1074" s="29"/>
      <c r="J1074" s="29"/>
      <c r="K1074" s="29"/>
      <c r="L1074" s="29"/>
      <c r="M1074" s="29"/>
      <c r="N1074" s="29"/>
      <c r="O1074" s="29"/>
    </row>
    <row r="1075" spans="1:15" ht="21" customHeight="1" thickBot="1" x14ac:dyDescent="0.3">
      <c r="A1075" s="4" t="s">
        <v>2</v>
      </c>
      <c r="B1075" s="4"/>
      <c r="C1075" s="4"/>
      <c r="D1075" s="4"/>
      <c r="E1075" s="4"/>
      <c r="F1075" s="5"/>
      <c r="G1075" s="5"/>
      <c r="H1075" s="5"/>
      <c r="I1075" s="5"/>
      <c r="J1075" s="5"/>
      <c r="K1075" s="5"/>
      <c r="L1075" s="5"/>
      <c r="M1075" s="6"/>
      <c r="N1075" s="7" t="s">
        <v>40</v>
      </c>
      <c r="O1075" s="8"/>
    </row>
    <row r="1076" spans="1:15" ht="21" customHeight="1" x14ac:dyDescent="0.15">
      <c r="A1076" s="30" t="s">
        <v>3</v>
      </c>
      <c r="B1076" s="27" t="s">
        <v>4</v>
      </c>
      <c r="C1076" s="27"/>
      <c r="D1076" s="9"/>
      <c r="E1076" s="32" t="s">
        <v>5</v>
      </c>
      <c r="F1076" s="27" t="s">
        <v>4</v>
      </c>
      <c r="G1076" s="27"/>
      <c r="H1076" s="9"/>
      <c r="I1076" s="32" t="s">
        <v>5</v>
      </c>
      <c r="J1076" s="27" t="s">
        <v>4</v>
      </c>
      <c r="K1076" s="27"/>
      <c r="L1076" s="9"/>
      <c r="M1076" s="32" t="s">
        <v>6</v>
      </c>
      <c r="N1076" s="27" t="s">
        <v>4</v>
      </c>
      <c r="O1076" s="28"/>
    </row>
    <row r="1077" spans="1:15" ht="21" customHeight="1" x14ac:dyDescent="0.15">
      <c r="A1077" s="31"/>
      <c r="B1077" s="10" t="s">
        <v>7</v>
      </c>
      <c r="C1077" s="10" t="s">
        <v>8</v>
      </c>
      <c r="D1077" s="11"/>
      <c r="E1077" s="33"/>
      <c r="F1077" s="10" t="s">
        <v>7</v>
      </c>
      <c r="G1077" s="10" t="s">
        <v>8</v>
      </c>
      <c r="H1077" s="11"/>
      <c r="I1077" s="33"/>
      <c r="J1077" s="10" t="s">
        <v>7</v>
      </c>
      <c r="K1077" s="10" t="s">
        <v>9</v>
      </c>
      <c r="L1077" s="11"/>
      <c r="M1077" s="33"/>
      <c r="N1077" s="10" t="s">
        <v>7</v>
      </c>
      <c r="O1077" s="12" t="s">
        <v>8</v>
      </c>
    </row>
    <row r="1078" spans="1:15" ht="21" customHeight="1" x14ac:dyDescent="0.15">
      <c r="A1078" s="13" t="s">
        <v>3772</v>
      </c>
      <c r="B1078" s="14">
        <v>3387175.9899536897</v>
      </c>
      <c r="C1078" s="14">
        <v>504437.98595147621</v>
      </c>
      <c r="D1078" s="15"/>
      <c r="E1078" s="16" t="s">
        <v>3804</v>
      </c>
      <c r="F1078" s="14">
        <v>3387112.0493485346</v>
      </c>
      <c r="G1078" s="14">
        <v>504440.74258209713</v>
      </c>
      <c r="H1078" s="15"/>
      <c r="I1078" s="16" t="s">
        <v>3836</v>
      </c>
      <c r="J1078" s="14">
        <v>3387048.1087433794</v>
      </c>
      <c r="K1078" s="14">
        <v>504443.4992127181</v>
      </c>
      <c r="L1078" s="15"/>
      <c r="M1078" s="16" t="s">
        <v>3868</v>
      </c>
      <c r="N1078" s="14">
        <v>3386984.1681382242</v>
      </c>
      <c r="O1078" s="17">
        <v>504446.25584333908</v>
      </c>
    </row>
    <row r="1079" spans="1:15" ht="20.65" customHeight="1" x14ac:dyDescent="0.15">
      <c r="A1079" s="13" t="s">
        <v>3773</v>
      </c>
      <c r="B1079" s="14">
        <v>3387173.9918097788</v>
      </c>
      <c r="C1079" s="14">
        <v>504438.07209618308</v>
      </c>
      <c r="D1079" s="15"/>
      <c r="E1079" s="16" t="s">
        <v>3805</v>
      </c>
      <c r="F1079" s="14">
        <v>3387110.0512046237</v>
      </c>
      <c r="G1079" s="14">
        <v>504440.82872680406</v>
      </c>
      <c r="H1079" s="15"/>
      <c r="I1079" s="16" t="s">
        <v>3837</v>
      </c>
      <c r="J1079" s="14">
        <v>3387046.1105994685</v>
      </c>
      <c r="K1079" s="14">
        <v>504443.58535742498</v>
      </c>
      <c r="L1079" s="15"/>
      <c r="M1079" s="16" t="s">
        <v>3869</v>
      </c>
      <c r="N1079" s="18">
        <v>3386982.1699943133</v>
      </c>
      <c r="O1079" s="19">
        <v>504446.34198804596</v>
      </c>
    </row>
    <row r="1080" spans="1:15" ht="20.65" customHeight="1" x14ac:dyDescent="0.15">
      <c r="A1080" s="13" t="s">
        <v>3774</v>
      </c>
      <c r="B1080" s="14">
        <v>3387171.9936658675</v>
      </c>
      <c r="C1080" s="14">
        <v>504438.15824089001</v>
      </c>
      <c r="D1080" s="15"/>
      <c r="E1080" s="16" t="s">
        <v>3806</v>
      </c>
      <c r="F1080" s="14">
        <v>3387108.0530607123</v>
      </c>
      <c r="G1080" s="14">
        <v>504440.91487151093</v>
      </c>
      <c r="H1080" s="15"/>
      <c r="I1080" s="16" t="s">
        <v>3838</v>
      </c>
      <c r="J1080" s="14">
        <v>3387044.1124555571</v>
      </c>
      <c r="K1080" s="14">
        <v>504443.67150213191</v>
      </c>
      <c r="L1080" s="15"/>
      <c r="M1080" s="16" t="s">
        <v>3870</v>
      </c>
      <c r="N1080" s="18">
        <v>3386980.1718504019</v>
      </c>
      <c r="O1080" s="19">
        <v>504446.42813275289</v>
      </c>
    </row>
    <row r="1081" spans="1:15" ht="20.65" customHeight="1" x14ac:dyDescent="0.15">
      <c r="A1081" s="13" t="s">
        <v>3775</v>
      </c>
      <c r="B1081" s="14">
        <v>3387169.9955219566</v>
      </c>
      <c r="C1081" s="14">
        <v>504438.24438559689</v>
      </c>
      <c r="D1081" s="15"/>
      <c r="E1081" s="16" t="s">
        <v>3807</v>
      </c>
      <c r="F1081" s="14">
        <v>3387106.0549168014</v>
      </c>
      <c r="G1081" s="14">
        <v>504441.00101621787</v>
      </c>
      <c r="H1081" s="15"/>
      <c r="I1081" s="16" t="s">
        <v>3839</v>
      </c>
      <c r="J1081" s="14">
        <v>3387042.1143116462</v>
      </c>
      <c r="K1081" s="14">
        <v>504443.75764683879</v>
      </c>
      <c r="L1081" s="15"/>
      <c r="M1081" s="16" t="s">
        <v>3871</v>
      </c>
      <c r="N1081" s="18">
        <v>3386978.173706491</v>
      </c>
      <c r="O1081" s="19">
        <v>504446.51427745976</v>
      </c>
    </row>
    <row r="1082" spans="1:15" ht="20.65" customHeight="1" x14ac:dyDescent="0.15">
      <c r="A1082" s="13" t="s">
        <v>3776</v>
      </c>
      <c r="B1082" s="14">
        <v>3387167.9973780457</v>
      </c>
      <c r="C1082" s="14">
        <v>504438.33053030382</v>
      </c>
      <c r="D1082" s="15"/>
      <c r="E1082" s="16" t="s">
        <v>3808</v>
      </c>
      <c r="F1082" s="14">
        <v>3387104.05677289</v>
      </c>
      <c r="G1082" s="14">
        <v>504441.08716092474</v>
      </c>
      <c r="H1082" s="15"/>
      <c r="I1082" s="16" t="s">
        <v>3840</v>
      </c>
      <c r="J1082" s="14">
        <v>3387040.1161677348</v>
      </c>
      <c r="K1082" s="14">
        <v>504443.84379154572</v>
      </c>
      <c r="L1082" s="15"/>
      <c r="M1082" s="16" t="s">
        <v>3872</v>
      </c>
      <c r="N1082" s="18">
        <v>3386976.1755625797</v>
      </c>
      <c r="O1082" s="19">
        <v>504446.6004221667</v>
      </c>
    </row>
    <row r="1083" spans="1:15" ht="20.65" customHeight="1" x14ac:dyDescent="0.15">
      <c r="A1083" s="13" t="s">
        <v>3777</v>
      </c>
      <c r="B1083" s="14">
        <v>3387165.9992341343</v>
      </c>
      <c r="C1083" s="14">
        <v>504438.4166750107</v>
      </c>
      <c r="D1083" s="15"/>
      <c r="E1083" s="16" t="s">
        <v>3809</v>
      </c>
      <c r="F1083" s="14">
        <v>3387102.0586289791</v>
      </c>
      <c r="G1083" s="14">
        <v>504441.17330563167</v>
      </c>
      <c r="H1083" s="15"/>
      <c r="I1083" s="16" t="s">
        <v>3841</v>
      </c>
      <c r="J1083" s="14">
        <v>3387038.1180238239</v>
      </c>
      <c r="K1083" s="14">
        <v>504443.92993625259</v>
      </c>
      <c r="L1083" s="15"/>
      <c r="M1083" s="16" t="s">
        <v>3873</v>
      </c>
      <c r="N1083" s="18">
        <v>3386974.1774186688</v>
      </c>
      <c r="O1083" s="19">
        <v>504446.68656687357</v>
      </c>
    </row>
    <row r="1084" spans="1:15" ht="20.65" customHeight="1" x14ac:dyDescent="0.15">
      <c r="A1084" s="13" t="s">
        <v>3778</v>
      </c>
      <c r="B1084" s="14">
        <v>3387164.0010902234</v>
      </c>
      <c r="C1084" s="14">
        <v>504438.50281971763</v>
      </c>
      <c r="D1084" s="15"/>
      <c r="E1084" s="16" t="s">
        <v>3810</v>
      </c>
      <c r="F1084" s="14">
        <v>3387100.0604850682</v>
      </c>
      <c r="G1084" s="14">
        <v>504441.25945033855</v>
      </c>
      <c r="H1084" s="15"/>
      <c r="I1084" s="16" t="s">
        <v>3842</v>
      </c>
      <c r="J1084" s="14">
        <v>3387036.1198799126</v>
      </c>
      <c r="K1084" s="14">
        <v>504444.01608095953</v>
      </c>
      <c r="L1084" s="15"/>
      <c r="M1084" s="16" t="s">
        <v>3874</v>
      </c>
      <c r="N1084" s="18">
        <v>3386972.1792747574</v>
      </c>
      <c r="O1084" s="19">
        <v>504446.7727115805</v>
      </c>
    </row>
    <row r="1085" spans="1:15" ht="20.65" customHeight="1" x14ac:dyDescent="0.15">
      <c r="A1085" s="13" t="s">
        <v>3779</v>
      </c>
      <c r="B1085" s="14">
        <v>3387162.0029463121</v>
      </c>
      <c r="C1085" s="14">
        <v>504438.5889644245</v>
      </c>
      <c r="D1085" s="15"/>
      <c r="E1085" s="16" t="s">
        <v>3811</v>
      </c>
      <c r="F1085" s="14">
        <v>3387098.0623411569</v>
      </c>
      <c r="G1085" s="14">
        <v>504441.34559504548</v>
      </c>
      <c r="H1085" s="15"/>
      <c r="I1085" s="16" t="s">
        <v>3843</v>
      </c>
      <c r="J1085" s="14">
        <v>3387034.1217360017</v>
      </c>
      <c r="K1085" s="14">
        <v>504444.10222566646</v>
      </c>
      <c r="L1085" s="15"/>
      <c r="M1085" s="16" t="s">
        <v>3875</v>
      </c>
      <c r="N1085" s="18">
        <v>3386970.1811308465</v>
      </c>
      <c r="O1085" s="19">
        <v>504446.85885628738</v>
      </c>
    </row>
    <row r="1086" spans="1:15" ht="20.65" customHeight="1" x14ac:dyDescent="0.15">
      <c r="A1086" s="13" t="s">
        <v>3780</v>
      </c>
      <c r="B1086" s="14">
        <v>3387160.0048024012</v>
      </c>
      <c r="C1086" s="14">
        <v>504438.67510913144</v>
      </c>
      <c r="D1086" s="15"/>
      <c r="E1086" s="16" t="s">
        <v>3812</v>
      </c>
      <c r="F1086" s="14">
        <v>3387096.064197246</v>
      </c>
      <c r="G1086" s="14">
        <v>504441.43173975236</v>
      </c>
      <c r="H1086" s="15"/>
      <c r="I1086" s="16" t="s">
        <v>3844</v>
      </c>
      <c r="J1086" s="14">
        <v>3387032.1235920908</v>
      </c>
      <c r="K1086" s="14">
        <v>504444.18837037333</v>
      </c>
      <c r="L1086" s="15"/>
      <c r="M1086" s="16" t="s">
        <v>3876</v>
      </c>
      <c r="N1086" s="18">
        <v>3386968.1829869351</v>
      </c>
      <c r="O1086" s="19">
        <v>504446.94500099431</v>
      </c>
    </row>
    <row r="1087" spans="1:15" ht="20.65" customHeight="1" x14ac:dyDescent="0.15">
      <c r="A1087" s="13" t="s">
        <v>3781</v>
      </c>
      <c r="B1087" s="14">
        <v>3387158.0066584898</v>
      </c>
      <c r="C1087" s="14">
        <v>504438.76125383831</v>
      </c>
      <c r="D1087" s="15"/>
      <c r="E1087" s="16" t="s">
        <v>3813</v>
      </c>
      <c r="F1087" s="14">
        <v>3387094.0660533346</v>
      </c>
      <c r="G1087" s="14">
        <v>504441.51788445929</v>
      </c>
      <c r="H1087" s="15"/>
      <c r="I1087" s="16" t="s">
        <v>3845</v>
      </c>
      <c r="J1087" s="14">
        <v>3387030.1254481794</v>
      </c>
      <c r="K1087" s="14">
        <v>504444.27451508027</v>
      </c>
      <c r="L1087" s="15"/>
      <c r="M1087" s="16" t="s">
        <v>3877</v>
      </c>
      <c r="N1087" s="18">
        <v>3386966.1848430242</v>
      </c>
      <c r="O1087" s="19">
        <v>504447.03114570118</v>
      </c>
    </row>
    <row r="1088" spans="1:15" ht="20.65" customHeight="1" x14ac:dyDescent="0.15">
      <c r="A1088" s="13" t="s">
        <v>3782</v>
      </c>
      <c r="B1088" s="14">
        <v>3387156.0085145789</v>
      </c>
      <c r="C1088" s="14">
        <v>504438.84739854524</v>
      </c>
      <c r="D1088" s="15"/>
      <c r="E1088" s="16" t="s">
        <v>3814</v>
      </c>
      <c r="F1088" s="14">
        <v>3387092.0679094237</v>
      </c>
      <c r="G1088" s="14">
        <v>504441.60402916616</v>
      </c>
      <c r="H1088" s="15"/>
      <c r="I1088" s="16" t="s">
        <v>3846</v>
      </c>
      <c r="J1088" s="14">
        <v>3387028.1273042685</v>
      </c>
      <c r="K1088" s="14">
        <v>504444.36065978714</v>
      </c>
      <c r="L1088" s="15"/>
      <c r="M1088" s="16" t="s">
        <v>3878</v>
      </c>
      <c r="N1088" s="18">
        <v>3386964.1866991133</v>
      </c>
      <c r="O1088" s="19">
        <v>504447.11729040812</v>
      </c>
    </row>
    <row r="1089" spans="1:15" ht="20.65" customHeight="1" x14ac:dyDescent="0.15">
      <c r="A1089" s="13" t="s">
        <v>3783</v>
      </c>
      <c r="B1089" s="14">
        <v>3387154.0103706676</v>
      </c>
      <c r="C1089" s="14">
        <v>504438.93354325212</v>
      </c>
      <c r="D1089" s="15"/>
      <c r="E1089" s="16" t="s">
        <v>3815</v>
      </c>
      <c r="F1089" s="14">
        <v>3387090.0697655124</v>
      </c>
      <c r="G1089" s="14">
        <v>504441.6901738731</v>
      </c>
      <c r="H1089" s="15"/>
      <c r="I1089" s="16" t="s">
        <v>3847</v>
      </c>
      <c r="J1089" s="14">
        <v>3387026.1291603572</v>
      </c>
      <c r="K1089" s="14">
        <v>504444.44680449407</v>
      </c>
      <c r="L1089" s="15"/>
      <c r="M1089" s="16" t="s">
        <v>3879</v>
      </c>
      <c r="N1089" s="18">
        <v>3386962.188555202</v>
      </c>
      <c r="O1089" s="19">
        <v>504447.20343511499</v>
      </c>
    </row>
    <row r="1090" spans="1:15" ht="20.65" customHeight="1" x14ac:dyDescent="0.15">
      <c r="A1090" s="13" t="s">
        <v>3784</v>
      </c>
      <c r="B1090" s="14">
        <v>3387152.0122267567</v>
      </c>
      <c r="C1090" s="14">
        <v>504439.01968795905</v>
      </c>
      <c r="D1090" s="15"/>
      <c r="E1090" s="16" t="s">
        <v>3816</v>
      </c>
      <c r="F1090" s="14">
        <v>3387088.0716216015</v>
      </c>
      <c r="G1090" s="14">
        <v>504441.77631857997</v>
      </c>
      <c r="H1090" s="15"/>
      <c r="I1090" s="16" t="s">
        <v>3848</v>
      </c>
      <c r="J1090" s="14">
        <v>3387024.1310164463</v>
      </c>
      <c r="K1090" s="14">
        <v>504444.53294920095</v>
      </c>
      <c r="L1090" s="15"/>
      <c r="M1090" s="16" t="s">
        <v>3880</v>
      </c>
      <c r="N1090" s="18">
        <v>3386960.1904112911</v>
      </c>
      <c r="O1090" s="19">
        <v>504447.28957982193</v>
      </c>
    </row>
    <row r="1091" spans="1:15" ht="20.65" customHeight="1" x14ac:dyDescent="0.15">
      <c r="A1091" s="13" t="s">
        <v>3785</v>
      </c>
      <c r="B1091" s="14">
        <v>3387150.0140828458</v>
      </c>
      <c r="C1091" s="14">
        <v>504439.10583266593</v>
      </c>
      <c r="D1091" s="15"/>
      <c r="E1091" s="16" t="s">
        <v>3817</v>
      </c>
      <c r="F1091" s="14">
        <v>3387086.0734776901</v>
      </c>
      <c r="G1091" s="14">
        <v>504441.8624632869</v>
      </c>
      <c r="H1091" s="15"/>
      <c r="I1091" s="16" t="s">
        <v>3849</v>
      </c>
      <c r="J1091" s="14">
        <v>3387022.1328725349</v>
      </c>
      <c r="K1091" s="14">
        <v>504444.61909390788</v>
      </c>
      <c r="L1091" s="15"/>
      <c r="M1091" s="16" t="s">
        <v>3881</v>
      </c>
      <c r="N1091" s="18">
        <v>3386958.1922673797</v>
      </c>
      <c r="O1091" s="19">
        <v>504447.3757245288</v>
      </c>
    </row>
    <row r="1092" spans="1:15" ht="20.65" customHeight="1" x14ac:dyDescent="0.15">
      <c r="A1092" s="13" t="s">
        <v>3786</v>
      </c>
      <c r="B1092" s="14">
        <v>3387148.0159389344</v>
      </c>
      <c r="C1092" s="14">
        <v>504439.19197737286</v>
      </c>
      <c r="D1092" s="15"/>
      <c r="E1092" s="16" t="s">
        <v>3818</v>
      </c>
      <c r="F1092" s="14">
        <v>3387084.0753337792</v>
      </c>
      <c r="G1092" s="14">
        <v>504441.94860799384</v>
      </c>
      <c r="H1092" s="15"/>
      <c r="I1092" s="16" t="s">
        <v>3850</v>
      </c>
      <c r="J1092" s="14">
        <v>3387020.134728624</v>
      </c>
      <c r="K1092" s="14">
        <v>504444.70523861476</v>
      </c>
      <c r="L1092" s="15"/>
      <c r="M1092" s="16" t="s">
        <v>3882</v>
      </c>
      <c r="N1092" s="18">
        <v>3386956.1941234688</v>
      </c>
      <c r="O1092" s="19">
        <v>504447.46186923573</v>
      </c>
    </row>
    <row r="1093" spans="1:15" ht="20.65" customHeight="1" x14ac:dyDescent="0.15">
      <c r="A1093" s="13" t="s">
        <v>3787</v>
      </c>
      <c r="B1093" s="14">
        <v>3387146.0177950235</v>
      </c>
      <c r="C1093" s="14">
        <v>504439.27812207973</v>
      </c>
      <c r="D1093" s="15"/>
      <c r="E1093" s="16" t="s">
        <v>3819</v>
      </c>
      <c r="F1093" s="14">
        <v>3387082.0771898683</v>
      </c>
      <c r="G1093" s="14">
        <v>504442.03475270071</v>
      </c>
      <c r="H1093" s="15"/>
      <c r="I1093" s="16" t="s">
        <v>3851</v>
      </c>
      <c r="J1093" s="14">
        <v>3387018.1365847127</v>
      </c>
      <c r="K1093" s="14">
        <v>504444.79138332169</v>
      </c>
      <c r="L1093" s="15"/>
      <c r="M1093" s="16" t="s">
        <v>3883</v>
      </c>
      <c r="N1093" s="18">
        <v>3386954.1959795575</v>
      </c>
      <c r="O1093" s="19">
        <v>504447.54801394261</v>
      </c>
    </row>
    <row r="1094" spans="1:15" ht="20.65" customHeight="1" x14ac:dyDescent="0.15">
      <c r="A1094" s="13" t="s">
        <v>3788</v>
      </c>
      <c r="B1094" s="14">
        <v>3387144.0196511121</v>
      </c>
      <c r="C1094" s="14">
        <v>504439.36426678667</v>
      </c>
      <c r="D1094" s="15"/>
      <c r="E1094" s="16" t="s">
        <v>3820</v>
      </c>
      <c r="F1094" s="14">
        <v>3387080.079045957</v>
      </c>
      <c r="G1094" s="14">
        <v>504442.12089740764</v>
      </c>
      <c r="H1094" s="15"/>
      <c r="I1094" s="16" t="s">
        <v>3852</v>
      </c>
      <c r="J1094" s="14">
        <v>3387016.1384408018</v>
      </c>
      <c r="K1094" s="14">
        <v>504444.87752802856</v>
      </c>
      <c r="L1094" s="15"/>
      <c r="M1094" s="16" t="s">
        <v>3884</v>
      </c>
      <c r="N1094" s="18">
        <v>3386952.1978356466</v>
      </c>
      <c r="O1094" s="19">
        <v>504447.63415864954</v>
      </c>
    </row>
    <row r="1095" spans="1:15" ht="20.65" customHeight="1" x14ac:dyDescent="0.15">
      <c r="A1095" s="13" t="s">
        <v>3789</v>
      </c>
      <c r="B1095" s="14">
        <v>3387142.0215072013</v>
      </c>
      <c r="C1095" s="14">
        <v>504439.45041149354</v>
      </c>
      <c r="D1095" s="15"/>
      <c r="E1095" s="16" t="s">
        <v>3821</v>
      </c>
      <c r="F1095" s="14">
        <v>3387078.0809020461</v>
      </c>
      <c r="G1095" s="14">
        <v>504442.20704211452</v>
      </c>
      <c r="H1095" s="15"/>
      <c r="I1095" s="16" t="s">
        <v>3853</v>
      </c>
      <c r="J1095" s="14">
        <v>3387014.1402968909</v>
      </c>
      <c r="K1095" s="14">
        <v>504444.9636727355</v>
      </c>
      <c r="L1095" s="15"/>
      <c r="M1095" s="16" t="s">
        <v>3885</v>
      </c>
      <c r="N1095" s="18">
        <v>3386950.1996917352</v>
      </c>
      <c r="O1095" s="19">
        <v>504447.72030335641</v>
      </c>
    </row>
    <row r="1096" spans="1:15" ht="20.65" customHeight="1" x14ac:dyDescent="0.15">
      <c r="A1096" s="13" t="s">
        <v>3790</v>
      </c>
      <c r="B1096" s="14">
        <v>3387140.0233632899</v>
      </c>
      <c r="C1096" s="14">
        <v>504439.53655620047</v>
      </c>
      <c r="D1096" s="15"/>
      <c r="E1096" s="16" t="s">
        <v>3822</v>
      </c>
      <c r="F1096" s="14">
        <v>3387076.0827581347</v>
      </c>
      <c r="G1096" s="14">
        <v>504442.29318682145</v>
      </c>
      <c r="H1096" s="15"/>
      <c r="I1096" s="16" t="s">
        <v>3854</v>
      </c>
      <c r="J1096" s="14">
        <v>3387012.1421529795</v>
      </c>
      <c r="K1096" s="14">
        <v>504445.04981744237</v>
      </c>
      <c r="L1096" s="15"/>
      <c r="M1096" s="16" t="s">
        <v>3886</v>
      </c>
      <c r="N1096" s="18">
        <v>3386948.2015478243</v>
      </c>
      <c r="O1096" s="19">
        <v>504447.80644806335</v>
      </c>
    </row>
    <row r="1097" spans="1:15" ht="20.65" customHeight="1" x14ac:dyDescent="0.15">
      <c r="A1097" s="13" t="s">
        <v>3791</v>
      </c>
      <c r="B1097" s="14">
        <v>3387138.025219379</v>
      </c>
      <c r="C1097" s="14">
        <v>504439.62270090735</v>
      </c>
      <c r="D1097" s="15"/>
      <c r="E1097" s="16" t="s">
        <v>3823</v>
      </c>
      <c r="F1097" s="14">
        <v>3387074.0846142238</v>
      </c>
      <c r="G1097" s="14">
        <v>504442.37933152833</v>
      </c>
      <c r="H1097" s="15"/>
      <c r="I1097" s="16" t="s">
        <v>3855</v>
      </c>
      <c r="J1097" s="14">
        <v>3387010.1440090686</v>
      </c>
      <c r="K1097" s="14">
        <v>504445.1359621493</v>
      </c>
      <c r="L1097" s="15"/>
      <c r="M1097" s="16" t="s">
        <v>3887</v>
      </c>
      <c r="N1097" s="18">
        <v>3386946.2034039134</v>
      </c>
      <c r="O1097" s="19">
        <v>504447.89259277022</v>
      </c>
    </row>
    <row r="1098" spans="1:15" ht="20.65" customHeight="1" x14ac:dyDescent="0.15">
      <c r="A1098" s="13" t="s">
        <v>3792</v>
      </c>
      <c r="B1098" s="14">
        <v>3387136.0270754681</v>
      </c>
      <c r="C1098" s="14">
        <v>504439.70884561428</v>
      </c>
      <c r="D1098" s="15"/>
      <c r="E1098" s="16" t="s">
        <v>3824</v>
      </c>
      <c r="F1098" s="14">
        <v>3387072.0864703124</v>
      </c>
      <c r="G1098" s="14">
        <v>504442.46547623526</v>
      </c>
      <c r="H1098" s="15"/>
      <c r="I1098" s="16" t="s">
        <v>3856</v>
      </c>
      <c r="J1098" s="14">
        <v>3387008.1458651572</v>
      </c>
      <c r="K1098" s="14">
        <v>504445.22210685618</v>
      </c>
      <c r="L1098" s="15"/>
      <c r="M1098" s="16" t="s">
        <v>3888</v>
      </c>
      <c r="N1098" s="18">
        <v>3386944.2052600021</v>
      </c>
      <c r="O1098" s="19">
        <v>504447.97873747715</v>
      </c>
    </row>
    <row r="1099" spans="1:15" ht="20.65" customHeight="1" x14ac:dyDescent="0.15">
      <c r="A1099" s="13" t="s">
        <v>3793</v>
      </c>
      <c r="B1099" s="14">
        <v>3387134.0289315567</v>
      </c>
      <c r="C1099" s="14">
        <v>504439.79499032121</v>
      </c>
      <c r="D1099" s="15"/>
      <c r="E1099" s="16" t="s">
        <v>3825</v>
      </c>
      <c r="F1099" s="14">
        <v>3387070.0883264015</v>
      </c>
      <c r="G1099" s="14">
        <v>504442.55162094213</v>
      </c>
      <c r="H1099" s="15"/>
      <c r="I1099" s="16" t="s">
        <v>3857</v>
      </c>
      <c r="J1099" s="14">
        <v>3387006.1477212464</v>
      </c>
      <c r="K1099" s="14">
        <v>504445.30825156311</v>
      </c>
      <c r="L1099" s="15"/>
      <c r="M1099" s="16" t="s">
        <v>3889</v>
      </c>
      <c r="N1099" s="18">
        <v>3386942.2071160912</v>
      </c>
      <c r="O1099" s="19">
        <v>504448.06488218403</v>
      </c>
    </row>
    <row r="1100" spans="1:15" ht="20.65" customHeight="1" x14ac:dyDescent="0.15">
      <c r="A1100" s="13" t="s">
        <v>3794</v>
      </c>
      <c r="B1100" s="14">
        <v>3387132.0307876458</v>
      </c>
      <c r="C1100" s="14">
        <v>504439.88113502809</v>
      </c>
      <c r="D1100" s="15"/>
      <c r="E1100" s="16" t="s">
        <v>3826</v>
      </c>
      <c r="F1100" s="14">
        <v>3387068.0901824906</v>
      </c>
      <c r="G1100" s="14">
        <v>504442.63776564907</v>
      </c>
      <c r="H1100" s="15"/>
      <c r="I1100" s="16" t="s">
        <v>3858</v>
      </c>
      <c r="J1100" s="14">
        <v>3387004.149577335</v>
      </c>
      <c r="K1100" s="14">
        <v>504445.39439626999</v>
      </c>
      <c r="L1100" s="15"/>
      <c r="M1100" s="16" t="s">
        <v>3890</v>
      </c>
      <c r="N1100" s="18">
        <v>3386940.2089721798</v>
      </c>
      <c r="O1100" s="19">
        <v>504448.15102689096</v>
      </c>
    </row>
    <row r="1101" spans="1:15" ht="20.65" customHeight="1" x14ac:dyDescent="0.15">
      <c r="A1101" s="13" t="s">
        <v>3795</v>
      </c>
      <c r="B1101" s="14">
        <v>3387130.0326437345</v>
      </c>
      <c r="C1101" s="14">
        <v>504439.96727973502</v>
      </c>
      <c r="D1101" s="15"/>
      <c r="E1101" s="16" t="s">
        <v>3827</v>
      </c>
      <c r="F1101" s="14">
        <v>3387066.0920385793</v>
      </c>
      <c r="G1101" s="14">
        <v>504442.72391035594</v>
      </c>
      <c r="H1101" s="15"/>
      <c r="I1101" s="16" t="s">
        <v>3859</v>
      </c>
      <c r="J1101" s="14">
        <v>3387002.1514334241</v>
      </c>
      <c r="K1101" s="14">
        <v>504445.48054097692</v>
      </c>
      <c r="L1101" s="15"/>
      <c r="M1101" s="16" t="s">
        <v>3891</v>
      </c>
      <c r="N1101" s="18">
        <v>3386938.2108282689</v>
      </c>
      <c r="O1101" s="19">
        <v>504448.23717159784</v>
      </c>
    </row>
    <row r="1102" spans="1:15" ht="20.65" customHeight="1" x14ac:dyDescent="0.15">
      <c r="A1102" s="13" t="s">
        <v>3796</v>
      </c>
      <c r="B1102" s="14">
        <v>3387128.0344998236</v>
      </c>
      <c r="C1102" s="14">
        <v>504440.0534244419</v>
      </c>
      <c r="D1102" s="15"/>
      <c r="E1102" s="16" t="s">
        <v>3828</v>
      </c>
      <c r="F1102" s="14">
        <v>3387064.0938946684</v>
      </c>
      <c r="G1102" s="14">
        <v>504442.81005506287</v>
      </c>
      <c r="H1102" s="15"/>
      <c r="I1102" s="16" t="s">
        <v>3860</v>
      </c>
      <c r="J1102" s="14">
        <v>3387000.1532895127</v>
      </c>
      <c r="K1102" s="14">
        <v>504445.56668568379</v>
      </c>
      <c r="L1102" s="15"/>
      <c r="M1102" s="16" t="s">
        <v>3892</v>
      </c>
      <c r="N1102" s="18">
        <v>3386936.2126843575</v>
      </c>
      <c r="O1102" s="19">
        <v>504448.32331630477</v>
      </c>
    </row>
    <row r="1103" spans="1:15" ht="20.65" customHeight="1" x14ac:dyDescent="0.15">
      <c r="A1103" s="13" t="s">
        <v>3797</v>
      </c>
      <c r="B1103" s="14">
        <v>3387126.0363559122</v>
      </c>
      <c r="C1103" s="14">
        <v>504440.13956914883</v>
      </c>
      <c r="D1103" s="15"/>
      <c r="E1103" s="16" t="s">
        <v>3829</v>
      </c>
      <c r="F1103" s="14">
        <v>3387062.095750757</v>
      </c>
      <c r="G1103" s="14">
        <v>504442.89619976975</v>
      </c>
      <c r="H1103" s="15"/>
      <c r="I1103" s="16" t="s">
        <v>3861</v>
      </c>
      <c r="J1103" s="14">
        <v>3386998.1551456018</v>
      </c>
      <c r="K1103" s="14">
        <v>504445.65283039073</v>
      </c>
      <c r="L1103" s="15"/>
      <c r="M1103" s="16" t="s">
        <v>3893</v>
      </c>
      <c r="N1103" s="18">
        <v>3386934.2145404466</v>
      </c>
      <c r="O1103" s="19">
        <v>504448.40946101164</v>
      </c>
    </row>
    <row r="1104" spans="1:15" ht="20.65" customHeight="1" x14ac:dyDescent="0.15">
      <c r="A1104" s="13" t="s">
        <v>3798</v>
      </c>
      <c r="B1104" s="14">
        <v>3387124.0382120013</v>
      </c>
      <c r="C1104" s="14">
        <v>504440.2257138557</v>
      </c>
      <c r="D1104" s="15"/>
      <c r="E1104" s="16" t="s">
        <v>3830</v>
      </c>
      <c r="F1104" s="14">
        <v>3387060.0976068461</v>
      </c>
      <c r="G1104" s="14">
        <v>504442.98234447668</v>
      </c>
      <c r="H1104" s="15"/>
      <c r="I1104" s="16" t="s">
        <v>3862</v>
      </c>
      <c r="J1104" s="14">
        <v>3386996.1570016909</v>
      </c>
      <c r="K1104" s="14">
        <v>504445.7389750976</v>
      </c>
      <c r="L1104" s="15"/>
      <c r="M1104" s="16" t="s">
        <v>3894</v>
      </c>
      <c r="N1104" s="18">
        <v>3386932.2163965353</v>
      </c>
      <c r="O1104" s="19">
        <v>504448.49560571858</v>
      </c>
    </row>
    <row r="1105" spans="1:15" ht="20.65" customHeight="1" x14ac:dyDescent="0.15">
      <c r="A1105" s="13" t="s">
        <v>3799</v>
      </c>
      <c r="B1105" s="14">
        <v>3387122.04006809</v>
      </c>
      <c r="C1105" s="14">
        <v>504440.31185856264</v>
      </c>
      <c r="D1105" s="15"/>
      <c r="E1105" s="16" t="s">
        <v>3831</v>
      </c>
      <c r="F1105" s="14">
        <v>3387058.0994629348</v>
      </c>
      <c r="G1105" s="14">
        <v>504443.06848918356</v>
      </c>
      <c r="H1105" s="15"/>
      <c r="I1105" s="16" t="s">
        <v>3863</v>
      </c>
      <c r="J1105" s="14">
        <v>3386994.1588577796</v>
      </c>
      <c r="K1105" s="14">
        <v>504445.82511980453</v>
      </c>
      <c r="L1105" s="15"/>
      <c r="M1105" s="16" t="s">
        <v>3895</v>
      </c>
      <c r="N1105" s="18">
        <v>3386930.2182526244</v>
      </c>
      <c r="O1105" s="19">
        <v>504448.58175042551</v>
      </c>
    </row>
    <row r="1106" spans="1:15" ht="20.65" customHeight="1" x14ac:dyDescent="0.15">
      <c r="A1106" s="13" t="s">
        <v>3800</v>
      </c>
      <c r="B1106" s="14">
        <v>3387120.0419241791</v>
      </c>
      <c r="C1106" s="14">
        <v>504440.39800326951</v>
      </c>
      <c r="D1106" s="15"/>
      <c r="E1106" s="16" t="s">
        <v>3832</v>
      </c>
      <c r="F1106" s="14">
        <v>3387056.1013190239</v>
      </c>
      <c r="G1106" s="14">
        <v>504443.15463389049</v>
      </c>
      <c r="H1106" s="15"/>
      <c r="I1106" s="16" t="s">
        <v>3864</v>
      </c>
      <c r="J1106" s="14">
        <v>3386992.1607138687</v>
      </c>
      <c r="K1106" s="14">
        <v>504445.91126451141</v>
      </c>
      <c r="L1106" s="15"/>
      <c r="M1106" s="16" t="s">
        <v>3896</v>
      </c>
      <c r="N1106" s="18">
        <v>3386928.2201087135</v>
      </c>
      <c r="O1106" s="19">
        <v>504448.66789513238</v>
      </c>
    </row>
    <row r="1107" spans="1:15" ht="20.65" customHeight="1" x14ac:dyDescent="0.15">
      <c r="A1107" s="13" t="s">
        <v>3801</v>
      </c>
      <c r="B1107" s="14">
        <v>3387118.0437802682</v>
      </c>
      <c r="C1107" s="14">
        <v>504440.48414797644</v>
      </c>
      <c r="D1107" s="15"/>
      <c r="E1107" s="16" t="s">
        <v>3833</v>
      </c>
      <c r="F1107" s="14">
        <v>3387054.1031751125</v>
      </c>
      <c r="G1107" s="14">
        <v>504443.24077859736</v>
      </c>
      <c r="H1107" s="15"/>
      <c r="I1107" s="16" t="s">
        <v>3865</v>
      </c>
      <c r="J1107" s="14">
        <v>3386990.1625699573</v>
      </c>
      <c r="K1107" s="14">
        <v>504445.99740921834</v>
      </c>
      <c r="L1107" s="15"/>
      <c r="M1107" s="16" t="s">
        <v>3897</v>
      </c>
      <c r="N1107" s="18">
        <v>3386926.2219648021</v>
      </c>
      <c r="O1107" s="19">
        <v>504448.75403983932</v>
      </c>
    </row>
    <row r="1108" spans="1:15" ht="20.65" customHeight="1" x14ac:dyDescent="0.15">
      <c r="A1108" s="13" t="s">
        <v>3802</v>
      </c>
      <c r="B1108" s="14">
        <v>3387116.0456363568</v>
      </c>
      <c r="C1108" s="14">
        <v>504440.57029268332</v>
      </c>
      <c r="D1108" s="15"/>
      <c r="E1108" s="16" t="s">
        <v>3834</v>
      </c>
      <c r="F1108" s="14">
        <v>3387052.1050312016</v>
      </c>
      <c r="G1108" s="14">
        <v>504443.3269233043</v>
      </c>
      <c r="H1108" s="15"/>
      <c r="I1108" s="16" t="s">
        <v>3866</v>
      </c>
      <c r="J1108" s="18">
        <v>3386988.1644260464</v>
      </c>
      <c r="K1108" s="18">
        <v>504446.08355392521</v>
      </c>
      <c r="L1108" s="15"/>
      <c r="M1108" s="16" t="s">
        <v>3898</v>
      </c>
      <c r="N1108" s="18">
        <v>3386924.2238208912</v>
      </c>
      <c r="O1108" s="19">
        <v>504448.84018454619</v>
      </c>
    </row>
    <row r="1109" spans="1:15" ht="20.65" customHeight="1" thickBot="1" x14ac:dyDescent="0.2">
      <c r="A1109" s="20" t="s">
        <v>3803</v>
      </c>
      <c r="B1109" s="21">
        <v>3387114.0474924459</v>
      </c>
      <c r="C1109" s="21">
        <v>504440.65643739025</v>
      </c>
      <c r="D1109" s="22"/>
      <c r="E1109" s="23" t="s">
        <v>3835</v>
      </c>
      <c r="F1109" s="21">
        <v>3387050.1068872907</v>
      </c>
      <c r="G1109" s="21">
        <v>504443.41306801117</v>
      </c>
      <c r="H1109" s="22"/>
      <c r="I1109" s="23" t="s">
        <v>3867</v>
      </c>
      <c r="J1109" s="24">
        <v>3386986.1662821351</v>
      </c>
      <c r="K1109" s="24">
        <v>504446.16969863215</v>
      </c>
      <c r="L1109" s="22"/>
      <c r="M1109" s="23" t="s">
        <v>3899</v>
      </c>
      <c r="N1109" s="24">
        <v>3386922.2256769799</v>
      </c>
      <c r="O1109" s="25">
        <v>504448.92632925313</v>
      </c>
    </row>
    <row r="1110" spans="1:15" ht="20.65" customHeight="1" x14ac:dyDescent="0.15">
      <c r="A1110" s="26" t="s">
        <v>0</v>
      </c>
      <c r="B1110" s="2"/>
      <c r="C1110" s="2"/>
      <c r="D1110" s="1"/>
      <c r="E1110" s="1"/>
      <c r="F1110" s="2"/>
      <c r="G1110" s="2"/>
      <c r="H1110" s="1"/>
      <c r="I1110" s="1"/>
      <c r="J1110" s="3"/>
      <c r="K1110" s="1"/>
      <c r="L1110" s="1"/>
      <c r="M1110" s="1"/>
      <c r="N1110" s="2"/>
      <c r="O1110" s="2"/>
    </row>
    <row r="1111" spans="1:15" ht="30" customHeight="1" x14ac:dyDescent="0.15">
      <c r="A1111" s="29" t="s">
        <v>1</v>
      </c>
      <c r="B1111" s="29"/>
      <c r="C1111" s="29"/>
      <c r="D1111" s="29"/>
      <c r="E1111" s="29"/>
      <c r="F1111" s="29"/>
      <c r="G1111" s="29"/>
      <c r="H1111" s="29"/>
      <c r="I1111" s="29"/>
      <c r="J1111" s="29"/>
      <c r="K1111" s="29"/>
      <c r="L1111" s="29"/>
      <c r="M1111" s="29"/>
      <c r="N1111" s="29"/>
      <c r="O1111" s="29"/>
    </row>
    <row r="1112" spans="1:15" ht="21" customHeight="1" thickBot="1" x14ac:dyDescent="0.3">
      <c r="A1112" s="4" t="s">
        <v>2</v>
      </c>
      <c r="B1112" s="4"/>
      <c r="C1112" s="4"/>
      <c r="D1112" s="4"/>
      <c r="E1112" s="4"/>
      <c r="F1112" s="5"/>
      <c r="G1112" s="5"/>
      <c r="H1112" s="5"/>
      <c r="I1112" s="5"/>
      <c r="J1112" s="5"/>
      <c r="K1112" s="5"/>
      <c r="L1112" s="5"/>
      <c r="M1112" s="6"/>
      <c r="N1112" s="7" t="s">
        <v>41</v>
      </c>
      <c r="O1112" s="8"/>
    </row>
    <row r="1113" spans="1:15" ht="21" customHeight="1" x14ac:dyDescent="0.15">
      <c r="A1113" s="30" t="s">
        <v>3</v>
      </c>
      <c r="B1113" s="27" t="s">
        <v>4</v>
      </c>
      <c r="C1113" s="27"/>
      <c r="D1113" s="9"/>
      <c r="E1113" s="32" t="s">
        <v>5</v>
      </c>
      <c r="F1113" s="27" t="s">
        <v>4</v>
      </c>
      <c r="G1113" s="27"/>
      <c r="H1113" s="9"/>
      <c r="I1113" s="32" t="s">
        <v>5</v>
      </c>
      <c r="J1113" s="27" t="s">
        <v>4</v>
      </c>
      <c r="K1113" s="27"/>
      <c r="L1113" s="9"/>
      <c r="M1113" s="32" t="s">
        <v>6</v>
      </c>
      <c r="N1113" s="27" t="s">
        <v>4</v>
      </c>
      <c r="O1113" s="28"/>
    </row>
    <row r="1114" spans="1:15" ht="21" customHeight="1" x14ac:dyDescent="0.15">
      <c r="A1114" s="31"/>
      <c r="B1114" s="10" t="s">
        <v>7</v>
      </c>
      <c r="C1114" s="10" t="s">
        <v>8</v>
      </c>
      <c r="D1114" s="11"/>
      <c r="E1114" s="33"/>
      <c r="F1114" s="10" t="s">
        <v>7</v>
      </c>
      <c r="G1114" s="10" t="s">
        <v>8</v>
      </c>
      <c r="H1114" s="11"/>
      <c r="I1114" s="33"/>
      <c r="J1114" s="10" t="s">
        <v>7</v>
      </c>
      <c r="K1114" s="10" t="s">
        <v>9</v>
      </c>
      <c r="L1114" s="11"/>
      <c r="M1114" s="33"/>
      <c r="N1114" s="10" t="s">
        <v>7</v>
      </c>
      <c r="O1114" s="12" t="s">
        <v>8</v>
      </c>
    </row>
    <row r="1115" spans="1:15" ht="21" customHeight="1" x14ac:dyDescent="0.15">
      <c r="A1115" s="13" t="s">
        <v>3900</v>
      </c>
      <c r="B1115" s="14">
        <v>3386920.227533069</v>
      </c>
      <c r="C1115" s="14">
        <v>504449.01247396</v>
      </c>
      <c r="D1115" s="15"/>
      <c r="E1115" s="16" t="s">
        <v>3932</v>
      </c>
      <c r="F1115" s="14">
        <v>3386856.2869279138</v>
      </c>
      <c r="G1115" s="14">
        <v>504451.76910458098</v>
      </c>
      <c r="H1115" s="15"/>
      <c r="I1115" s="16" t="s">
        <v>3964</v>
      </c>
      <c r="J1115" s="14">
        <v>3386792.3463227586</v>
      </c>
      <c r="K1115" s="14">
        <v>504454.5257352019</v>
      </c>
      <c r="L1115" s="15"/>
      <c r="M1115" s="16" t="s">
        <v>3996</v>
      </c>
      <c r="N1115" s="14">
        <v>3386728.4057176029</v>
      </c>
      <c r="O1115" s="17">
        <v>504457.28236582287</v>
      </c>
    </row>
    <row r="1116" spans="1:15" ht="20.65" customHeight="1" x14ac:dyDescent="0.15">
      <c r="A1116" s="13" t="s">
        <v>3901</v>
      </c>
      <c r="B1116" s="14">
        <v>3386918.2293891576</v>
      </c>
      <c r="C1116" s="14">
        <v>504449.09861866693</v>
      </c>
      <c r="D1116" s="15"/>
      <c r="E1116" s="16" t="s">
        <v>3933</v>
      </c>
      <c r="F1116" s="14">
        <v>3386854.2887840024</v>
      </c>
      <c r="G1116" s="14">
        <v>504451.85524928785</v>
      </c>
      <c r="H1116" s="15"/>
      <c r="I1116" s="16" t="s">
        <v>3965</v>
      </c>
      <c r="J1116" s="14">
        <v>3386790.3481788472</v>
      </c>
      <c r="K1116" s="14">
        <v>504454.61187990883</v>
      </c>
      <c r="L1116" s="15"/>
      <c r="M1116" s="16" t="s">
        <v>3997</v>
      </c>
      <c r="N1116" s="18">
        <v>3386726.407573692</v>
      </c>
      <c r="O1116" s="19">
        <v>504457.36851052981</v>
      </c>
    </row>
    <row r="1117" spans="1:15" ht="20.65" customHeight="1" x14ac:dyDescent="0.15">
      <c r="A1117" s="13" t="s">
        <v>3902</v>
      </c>
      <c r="B1117" s="14">
        <v>3386916.2312452467</v>
      </c>
      <c r="C1117" s="14">
        <v>504449.18476337381</v>
      </c>
      <c r="D1117" s="15"/>
      <c r="E1117" s="16" t="s">
        <v>3934</v>
      </c>
      <c r="F1117" s="14">
        <v>3386852.2906400915</v>
      </c>
      <c r="G1117" s="14">
        <v>504451.94139399478</v>
      </c>
      <c r="H1117" s="15"/>
      <c r="I1117" s="16" t="s">
        <v>3966</v>
      </c>
      <c r="J1117" s="14">
        <v>3386788.3500349363</v>
      </c>
      <c r="K1117" s="14">
        <v>504454.6980246157</v>
      </c>
      <c r="L1117" s="15"/>
      <c r="M1117" s="16" t="s">
        <v>3998</v>
      </c>
      <c r="N1117" s="18">
        <v>3386724.4094297811</v>
      </c>
      <c r="O1117" s="19">
        <v>504457.45465523668</v>
      </c>
    </row>
    <row r="1118" spans="1:15" ht="20.65" customHeight="1" x14ac:dyDescent="0.15">
      <c r="A1118" s="13" t="s">
        <v>3903</v>
      </c>
      <c r="B1118" s="14">
        <v>3386914.2331013358</v>
      </c>
      <c r="C1118" s="14">
        <v>504449.27090808074</v>
      </c>
      <c r="D1118" s="15"/>
      <c r="E1118" s="16" t="s">
        <v>3935</v>
      </c>
      <c r="F1118" s="14">
        <v>3386850.2924961802</v>
      </c>
      <c r="G1118" s="14">
        <v>504452.02753870166</v>
      </c>
      <c r="H1118" s="15"/>
      <c r="I1118" s="16" t="s">
        <v>3967</v>
      </c>
      <c r="J1118" s="14">
        <v>3386786.351891025</v>
      </c>
      <c r="K1118" s="14">
        <v>504454.78416932264</v>
      </c>
      <c r="L1118" s="15"/>
      <c r="M1118" s="16" t="s">
        <v>3999</v>
      </c>
      <c r="N1118" s="18">
        <v>3386722.4112858698</v>
      </c>
      <c r="O1118" s="19">
        <v>504457.54079994361</v>
      </c>
    </row>
    <row r="1119" spans="1:15" ht="20.65" customHeight="1" x14ac:dyDescent="0.15">
      <c r="A1119" s="13" t="s">
        <v>3904</v>
      </c>
      <c r="B1119" s="14">
        <v>3386912.2349574245</v>
      </c>
      <c r="C1119" s="14">
        <v>504449.35705278761</v>
      </c>
      <c r="D1119" s="15"/>
      <c r="E1119" s="16" t="s">
        <v>3936</v>
      </c>
      <c r="F1119" s="14">
        <v>3386848.2943522693</v>
      </c>
      <c r="G1119" s="14">
        <v>504452.11368340859</v>
      </c>
      <c r="H1119" s="15"/>
      <c r="I1119" s="16" t="s">
        <v>3968</v>
      </c>
      <c r="J1119" s="14">
        <v>3386784.3537471141</v>
      </c>
      <c r="K1119" s="14">
        <v>504454.87031402951</v>
      </c>
      <c r="L1119" s="15"/>
      <c r="M1119" s="16" t="s">
        <v>4000</v>
      </c>
      <c r="N1119" s="18">
        <v>3386720.4131419589</v>
      </c>
      <c r="O1119" s="19">
        <v>504457.62694465049</v>
      </c>
    </row>
    <row r="1120" spans="1:15" ht="20.65" customHeight="1" x14ac:dyDescent="0.15">
      <c r="A1120" s="13" t="s">
        <v>3905</v>
      </c>
      <c r="B1120" s="14">
        <v>3386910.2368135136</v>
      </c>
      <c r="C1120" s="14">
        <v>504449.44319749455</v>
      </c>
      <c r="D1120" s="15"/>
      <c r="E1120" s="16" t="s">
        <v>3937</v>
      </c>
      <c r="F1120" s="14">
        <v>3386846.2962083584</v>
      </c>
      <c r="G1120" s="14">
        <v>504452.19982811547</v>
      </c>
      <c r="H1120" s="15"/>
      <c r="I1120" s="16" t="s">
        <v>3969</v>
      </c>
      <c r="J1120" s="14">
        <v>3386782.3556032027</v>
      </c>
      <c r="K1120" s="14">
        <v>504454.95645873644</v>
      </c>
      <c r="L1120" s="15"/>
      <c r="M1120" s="16" t="s">
        <v>4001</v>
      </c>
      <c r="N1120" s="18">
        <v>3386718.4149980475</v>
      </c>
      <c r="O1120" s="19">
        <v>504457.71308935742</v>
      </c>
    </row>
    <row r="1121" spans="1:15" ht="20.65" customHeight="1" x14ac:dyDescent="0.15">
      <c r="A1121" s="13" t="s">
        <v>3906</v>
      </c>
      <c r="B1121" s="14">
        <v>3386908.2386696022</v>
      </c>
      <c r="C1121" s="14">
        <v>504449.52934220142</v>
      </c>
      <c r="D1121" s="15"/>
      <c r="E1121" s="16" t="s">
        <v>3938</v>
      </c>
      <c r="F1121" s="14">
        <v>3386844.298064447</v>
      </c>
      <c r="G1121" s="14">
        <v>504452.2859728224</v>
      </c>
      <c r="H1121" s="15"/>
      <c r="I1121" s="16" t="s">
        <v>3970</v>
      </c>
      <c r="J1121" s="14">
        <v>3386780.3574592918</v>
      </c>
      <c r="K1121" s="14">
        <v>504455.04260344338</v>
      </c>
      <c r="L1121" s="15"/>
      <c r="M1121" s="16" t="s">
        <v>4002</v>
      </c>
      <c r="N1121" s="18">
        <v>3386716.4168541366</v>
      </c>
      <c r="O1121" s="19">
        <v>504457.7992340643</v>
      </c>
    </row>
    <row r="1122" spans="1:15" ht="20.65" customHeight="1" x14ac:dyDescent="0.15">
      <c r="A1122" s="13" t="s">
        <v>3907</v>
      </c>
      <c r="B1122" s="14">
        <v>3386906.2405256913</v>
      </c>
      <c r="C1122" s="14">
        <v>504449.61548690835</v>
      </c>
      <c r="D1122" s="15"/>
      <c r="E1122" s="16" t="s">
        <v>3939</v>
      </c>
      <c r="F1122" s="14">
        <v>3386842.2999205361</v>
      </c>
      <c r="G1122" s="14">
        <v>504452.37211752927</v>
      </c>
      <c r="H1122" s="15"/>
      <c r="I1122" s="16" t="s">
        <v>3971</v>
      </c>
      <c r="J1122" s="14">
        <v>3386778.3593153809</v>
      </c>
      <c r="K1122" s="14">
        <v>504455.12874815025</v>
      </c>
      <c r="L1122" s="15"/>
      <c r="M1122" s="16" t="s">
        <v>4003</v>
      </c>
      <c r="N1122" s="18">
        <v>3386714.4187102253</v>
      </c>
      <c r="O1122" s="19">
        <v>504457.88537877123</v>
      </c>
    </row>
    <row r="1123" spans="1:15" ht="20.65" customHeight="1" x14ac:dyDescent="0.15">
      <c r="A1123" s="13" t="s">
        <v>3908</v>
      </c>
      <c r="B1123" s="14">
        <v>3386904.2423817799</v>
      </c>
      <c r="C1123" s="14">
        <v>504449.70163161523</v>
      </c>
      <c r="D1123" s="15"/>
      <c r="E1123" s="16" t="s">
        <v>3940</v>
      </c>
      <c r="F1123" s="14">
        <v>3386840.3017766248</v>
      </c>
      <c r="G1123" s="14">
        <v>504452.45826223621</v>
      </c>
      <c r="H1123" s="15"/>
      <c r="I1123" s="16" t="s">
        <v>3972</v>
      </c>
      <c r="J1123" s="14">
        <v>3386776.3611714696</v>
      </c>
      <c r="K1123" s="14">
        <v>504455.21489285718</v>
      </c>
      <c r="L1123" s="15"/>
      <c r="M1123" s="16" t="s">
        <v>4004</v>
      </c>
      <c r="N1123" s="18">
        <v>3386712.4205663144</v>
      </c>
      <c r="O1123" s="19">
        <v>504457.9715234781</v>
      </c>
    </row>
    <row r="1124" spans="1:15" ht="20.65" customHeight="1" x14ac:dyDescent="0.15">
      <c r="A1124" s="13" t="s">
        <v>3909</v>
      </c>
      <c r="B1124" s="14">
        <v>3386902.244237869</v>
      </c>
      <c r="C1124" s="14">
        <v>504449.78777632216</v>
      </c>
      <c r="D1124" s="15"/>
      <c r="E1124" s="16" t="s">
        <v>3941</v>
      </c>
      <c r="F1124" s="14">
        <v>3386838.3036327139</v>
      </c>
      <c r="G1124" s="14">
        <v>504452.54440694308</v>
      </c>
      <c r="H1124" s="15"/>
      <c r="I1124" s="16" t="s">
        <v>3973</v>
      </c>
      <c r="J1124" s="14">
        <v>3386774.3630275587</v>
      </c>
      <c r="K1124" s="14">
        <v>504455.30103756406</v>
      </c>
      <c r="L1124" s="15"/>
      <c r="M1124" s="16" t="s">
        <v>4005</v>
      </c>
      <c r="N1124" s="18">
        <v>3386710.422422403</v>
      </c>
      <c r="O1124" s="19">
        <v>504458.05766818504</v>
      </c>
    </row>
    <row r="1125" spans="1:15" ht="20.65" customHeight="1" x14ac:dyDescent="0.15">
      <c r="A1125" s="13" t="s">
        <v>3910</v>
      </c>
      <c r="B1125" s="14">
        <v>3386900.2460939577</v>
      </c>
      <c r="C1125" s="14">
        <v>504449.87392102904</v>
      </c>
      <c r="D1125" s="15"/>
      <c r="E1125" s="16" t="s">
        <v>3942</v>
      </c>
      <c r="F1125" s="14">
        <v>3386836.3054888025</v>
      </c>
      <c r="G1125" s="14">
        <v>504452.63055165001</v>
      </c>
      <c r="H1125" s="15"/>
      <c r="I1125" s="16" t="s">
        <v>3974</v>
      </c>
      <c r="J1125" s="14">
        <v>3386772.3648836473</v>
      </c>
      <c r="K1125" s="14">
        <v>504455.38718227099</v>
      </c>
      <c r="L1125" s="15"/>
      <c r="M1125" s="16" t="s">
        <v>4006</v>
      </c>
      <c r="N1125" s="18">
        <v>3386708.4242784921</v>
      </c>
      <c r="O1125" s="19">
        <v>504458.14381289191</v>
      </c>
    </row>
    <row r="1126" spans="1:15" ht="20.65" customHeight="1" x14ac:dyDescent="0.15">
      <c r="A1126" s="13" t="s">
        <v>3911</v>
      </c>
      <c r="B1126" s="14">
        <v>3386898.2479500468</v>
      </c>
      <c r="C1126" s="14">
        <v>504449.96006573597</v>
      </c>
      <c r="D1126" s="15"/>
      <c r="E1126" s="16" t="s">
        <v>3943</v>
      </c>
      <c r="F1126" s="14">
        <v>3386834.3073448916</v>
      </c>
      <c r="G1126" s="14">
        <v>504452.71669635689</v>
      </c>
      <c r="H1126" s="15"/>
      <c r="I1126" s="16" t="s">
        <v>3975</v>
      </c>
      <c r="J1126" s="14">
        <v>3386770.3667397364</v>
      </c>
      <c r="K1126" s="14">
        <v>504455.47332697787</v>
      </c>
      <c r="L1126" s="15"/>
      <c r="M1126" s="16" t="s">
        <v>4007</v>
      </c>
      <c r="N1126" s="18">
        <v>3386706.4261345812</v>
      </c>
      <c r="O1126" s="19">
        <v>504458.22995759884</v>
      </c>
    </row>
    <row r="1127" spans="1:15" ht="20.65" customHeight="1" x14ac:dyDescent="0.15">
      <c r="A1127" s="13" t="s">
        <v>3912</v>
      </c>
      <c r="B1127" s="14">
        <v>3386896.2498061359</v>
      </c>
      <c r="C1127" s="14">
        <v>504450.04621044284</v>
      </c>
      <c r="D1127" s="15"/>
      <c r="E1127" s="16" t="s">
        <v>3944</v>
      </c>
      <c r="F1127" s="14">
        <v>3386832.3092009802</v>
      </c>
      <c r="G1127" s="14">
        <v>504452.80284106382</v>
      </c>
      <c r="H1127" s="15"/>
      <c r="I1127" s="16" t="s">
        <v>3976</v>
      </c>
      <c r="J1127" s="14">
        <v>3386768.368595825</v>
      </c>
      <c r="K1127" s="14">
        <v>504455.5594716848</v>
      </c>
      <c r="L1127" s="15"/>
      <c r="M1127" s="16" t="s">
        <v>4008</v>
      </c>
      <c r="N1127" s="18">
        <v>3386704.4279906699</v>
      </c>
      <c r="O1127" s="19">
        <v>504458.31610230572</v>
      </c>
    </row>
    <row r="1128" spans="1:15" ht="20.65" customHeight="1" x14ac:dyDescent="0.15">
      <c r="A1128" s="13" t="s">
        <v>3913</v>
      </c>
      <c r="B1128" s="14">
        <v>3386894.2516622245</v>
      </c>
      <c r="C1128" s="14">
        <v>504450.13235514978</v>
      </c>
      <c r="D1128" s="15"/>
      <c r="E1128" s="16" t="s">
        <v>3945</v>
      </c>
      <c r="F1128" s="14">
        <v>3386830.3110570693</v>
      </c>
      <c r="G1128" s="14">
        <v>504452.88898577075</v>
      </c>
      <c r="H1128" s="15"/>
      <c r="I1128" s="16" t="s">
        <v>3977</v>
      </c>
      <c r="J1128" s="14">
        <v>3386766.3704519141</v>
      </c>
      <c r="K1128" s="14">
        <v>504455.64561639167</v>
      </c>
      <c r="L1128" s="15"/>
      <c r="M1128" s="16" t="s">
        <v>4009</v>
      </c>
      <c r="N1128" s="18">
        <v>3386702.429846759</v>
      </c>
      <c r="O1128" s="19">
        <v>504458.40224701265</v>
      </c>
    </row>
    <row r="1129" spans="1:15" ht="20.65" customHeight="1" x14ac:dyDescent="0.15">
      <c r="A1129" s="13" t="s">
        <v>3914</v>
      </c>
      <c r="B1129" s="14">
        <v>3386892.2535183136</v>
      </c>
      <c r="C1129" s="14">
        <v>504450.21849985665</v>
      </c>
      <c r="D1129" s="15"/>
      <c r="E1129" s="16" t="s">
        <v>3946</v>
      </c>
      <c r="F1129" s="14">
        <v>3386828.3129131584</v>
      </c>
      <c r="G1129" s="14">
        <v>504452.97513047763</v>
      </c>
      <c r="H1129" s="15"/>
      <c r="I1129" s="16" t="s">
        <v>3978</v>
      </c>
      <c r="J1129" s="14">
        <v>3386764.3723080028</v>
      </c>
      <c r="K1129" s="14">
        <v>504455.73176109861</v>
      </c>
      <c r="L1129" s="15"/>
      <c r="M1129" s="16" t="s">
        <v>4010</v>
      </c>
      <c r="N1129" s="18">
        <v>3386700.4317028476</v>
      </c>
      <c r="O1129" s="19">
        <v>504458.48839171953</v>
      </c>
    </row>
    <row r="1130" spans="1:15" ht="20.65" customHeight="1" x14ac:dyDescent="0.15">
      <c r="A1130" s="13" t="s">
        <v>3915</v>
      </c>
      <c r="B1130" s="14">
        <v>3386890.2553744023</v>
      </c>
      <c r="C1130" s="14">
        <v>504450.30464456358</v>
      </c>
      <c r="D1130" s="15"/>
      <c r="E1130" s="16" t="s">
        <v>3947</v>
      </c>
      <c r="F1130" s="14">
        <v>3386826.3147692471</v>
      </c>
      <c r="G1130" s="14">
        <v>504453.06127518456</v>
      </c>
      <c r="H1130" s="15"/>
      <c r="I1130" s="16" t="s">
        <v>3979</v>
      </c>
      <c r="J1130" s="14">
        <v>3386762.3741640919</v>
      </c>
      <c r="K1130" s="14">
        <v>504455.81790580548</v>
      </c>
      <c r="L1130" s="15"/>
      <c r="M1130" s="16" t="s">
        <v>4011</v>
      </c>
      <c r="N1130" s="18">
        <v>3386698.4335589367</v>
      </c>
      <c r="O1130" s="19">
        <v>504458.57453642646</v>
      </c>
    </row>
    <row r="1131" spans="1:15" ht="20.65" customHeight="1" x14ac:dyDescent="0.15">
      <c r="A1131" s="13" t="s">
        <v>3916</v>
      </c>
      <c r="B1131" s="14">
        <v>3386888.2572304914</v>
      </c>
      <c r="C1131" s="14">
        <v>504450.39078927046</v>
      </c>
      <c r="D1131" s="15"/>
      <c r="E1131" s="16" t="s">
        <v>3948</v>
      </c>
      <c r="F1131" s="14">
        <v>3386824.3166253362</v>
      </c>
      <c r="G1131" s="14">
        <v>504453.14741989144</v>
      </c>
      <c r="H1131" s="15"/>
      <c r="I1131" s="16" t="s">
        <v>3980</v>
      </c>
      <c r="J1131" s="14">
        <v>3386760.376020181</v>
      </c>
      <c r="K1131" s="14">
        <v>504455.90405051241</v>
      </c>
      <c r="L1131" s="15"/>
      <c r="M1131" s="16" t="s">
        <v>4012</v>
      </c>
      <c r="N1131" s="18">
        <v>3386696.4354150253</v>
      </c>
      <c r="O1131" s="19">
        <v>504458.66068113333</v>
      </c>
    </row>
    <row r="1132" spans="1:15" ht="20.65" customHeight="1" x14ac:dyDescent="0.15">
      <c r="A1132" s="13" t="s">
        <v>3917</v>
      </c>
      <c r="B1132" s="14">
        <v>3386886.25908658</v>
      </c>
      <c r="C1132" s="14">
        <v>504450.47693397739</v>
      </c>
      <c r="D1132" s="15"/>
      <c r="E1132" s="16" t="s">
        <v>3949</v>
      </c>
      <c r="F1132" s="14">
        <v>3386822.3184814248</v>
      </c>
      <c r="G1132" s="14">
        <v>504453.23356459837</v>
      </c>
      <c r="H1132" s="15"/>
      <c r="I1132" s="16" t="s">
        <v>3981</v>
      </c>
      <c r="J1132" s="14">
        <v>3386758.3778762696</v>
      </c>
      <c r="K1132" s="14">
        <v>504455.99019521929</v>
      </c>
      <c r="L1132" s="15"/>
      <c r="M1132" s="16" t="s">
        <v>4013</v>
      </c>
      <c r="N1132" s="18">
        <v>3386694.4372711144</v>
      </c>
      <c r="O1132" s="19">
        <v>504458.74682584027</v>
      </c>
    </row>
    <row r="1133" spans="1:15" ht="20.65" customHeight="1" x14ac:dyDescent="0.15">
      <c r="A1133" s="13" t="s">
        <v>3918</v>
      </c>
      <c r="B1133" s="14">
        <v>3386884.2609426691</v>
      </c>
      <c r="C1133" s="14">
        <v>504450.56307868427</v>
      </c>
      <c r="D1133" s="15"/>
      <c r="E1133" s="16" t="s">
        <v>3950</v>
      </c>
      <c r="F1133" s="14">
        <v>3386820.3203375139</v>
      </c>
      <c r="G1133" s="14">
        <v>504453.31970930524</v>
      </c>
      <c r="H1133" s="15"/>
      <c r="I1133" s="16" t="s">
        <v>3982</v>
      </c>
      <c r="J1133" s="14">
        <v>3386756.3797323587</v>
      </c>
      <c r="K1133" s="14">
        <v>504456.07633992622</v>
      </c>
      <c r="L1133" s="15"/>
      <c r="M1133" s="16" t="s">
        <v>4014</v>
      </c>
      <c r="N1133" s="18">
        <v>3386692.4391272035</v>
      </c>
      <c r="O1133" s="19">
        <v>504458.83297054714</v>
      </c>
    </row>
    <row r="1134" spans="1:15" ht="20.65" customHeight="1" x14ac:dyDescent="0.15">
      <c r="A1134" s="13" t="s">
        <v>3919</v>
      </c>
      <c r="B1134" s="14">
        <v>3386882.2627987578</v>
      </c>
      <c r="C1134" s="14">
        <v>504450.6492233912</v>
      </c>
      <c r="D1134" s="15"/>
      <c r="E1134" s="16" t="s">
        <v>3951</v>
      </c>
      <c r="F1134" s="14">
        <v>3386818.3221936026</v>
      </c>
      <c r="G1134" s="14">
        <v>504453.40585401218</v>
      </c>
      <c r="H1134" s="15"/>
      <c r="I1134" s="16" t="s">
        <v>3983</v>
      </c>
      <c r="J1134" s="14">
        <v>3386754.3815884474</v>
      </c>
      <c r="K1134" s="14">
        <v>504456.1624846331</v>
      </c>
      <c r="L1134" s="15"/>
      <c r="M1134" s="16" t="s">
        <v>4015</v>
      </c>
      <c r="N1134" s="18">
        <v>3386690.4409832922</v>
      </c>
      <c r="O1134" s="19">
        <v>504458.91911525407</v>
      </c>
    </row>
    <row r="1135" spans="1:15" ht="20.65" customHeight="1" x14ac:dyDescent="0.15">
      <c r="A1135" s="13" t="s">
        <v>3920</v>
      </c>
      <c r="B1135" s="14">
        <v>3386880.2646548469</v>
      </c>
      <c r="C1135" s="14">
        <v>504450.73536809813</v>
      </c>
      <c r="D1135" s="15"/>
      <c r="E1135" s="16" t="s">
        <v>3952</v>
      </c>
      <c r="F1135" s="14">
        <v>3386816.3240496917</v>
      </c>
      <c r="G1135" s="14">
        <v>504453.49199871905</v>
      </c>
      <c r="H1135" s="15"/>
      <c r="I1135" s="16" t="s">
        <v>3984</v>
      </c>
      <c r="J1135" s="14">
        <v>3386752.3834445365</v>
      </c>
      <c r="K1135" s="14">
        <v>504456.24862934003</v>
      </c>
      <c r="L1135" s="15"/>
      <c r="M1135" s="16" t="s">
        <v>4016</v>
      </c>
      <c r="N1135" s="18">
        <v>3386688.4428393813</v>
      </c>
      <c r="O1135" s="19">
        <v>504459.00525996095</v>
      </c>
    </row>
    <row r="1136" spans="1:15" ht="20.65" customHeight="1" x14ac:dyDescent="0.15">
      <c r="A1136" s="13" t="s">
        <v>3921</v>
      </c>
      <c r="B1136" s="14">
        <v>3386878.266510936</v>
      </c>
      <c r="C1136" s="14">
        <v>504450.82151280501</v>
      </c>
      <c r="D1136" s="15"/>
      <c r="E1136" s="16" t="s">
        <v>3953</v>
      </c>
      <c r="F1136" s="14">
        <v>3386814.3259057803</v>
      </c>
      <c r="G1136" s="14">
        <v>504453.57814342598</v>
      </c>
      <c r="H1136" s="15"/>
      <c r="I1136" s="16" t="s">
        <v>3985</v>
      </c>
      <c r="J1136" s="14">
        <v>3386750.3853006251</v>
      </c>
      <c r="K1136" s="14">
        <v>504456.3347740469</v>
      </c>
      <c r="L1136" s="15"/>
      <c r="M1136" s="16" t="s">
        <v>4017</v>
      </c>
      <c r="N1136" s="18">
        <v>3386686.4446954699</v>
      </c>
      <c r="O1136" s="19">
        <v>504459.09140466788</v>
      </c>
    </row>
    <row r="1137" spans="1:15" ht="20.65" customHeight="1" x14ac:dyDescent="0.15">
      <c r="A1137" s="13" t="s">
        <v>3922</v>
      </c>
      <c r="B1137" s="14">
        <v>3386876.2683670246</v>
      </c>
      <c r="C1137" s="14">
        <v>504450.90765751194</v>
      </c>
      <c r="D1137" s="15"/>
      <c r="E1137" s="16" t="s">
        <v>3954</v>
      </c>
      <c r="F1137" s="14">
        <v>3386812.3277618694</v>
      </c>
      <c r="G1137" s="14">
        <v>504453.66428813286</v>
      </c>
      <c r="H1137" s="15"/>
      <c r="I1137" s="16" t="s">
        <v>3986</v>
      </c>
      <c r="J1137" s="14">
        <v>3386748.3871567142</v>
      </c>
      <c r="K1137" s="14">
        <v>504456.42091875384</v>
      </c>
      <c r="L1137" s="15"/>
      <c r="M1137" s="16" t="s">
        <v>4018</v>
      </c>
      <c r="N1137" s="18">
        <v>3386684.446551559</v>
      </c>
      <c r="O1137" s="19">
        <v>504459.17754937476</v>
      </c>
    </row>
    <row r="1138" spans="1:15" ht="20.65" customHeight="1" x14ac:dyDescent="0.15">
      <c r="A1138" s="13" t="s">
        <v>3923</v>
      </c>
      <c r="B1138" s="14">
        <v>3386874.2702231137</v>
      </c>
      <c r="C1138" s="14">
        <v>504450.99380221881</v>
      </c>
      <c r="D1138" s="15"/>
      <c r="E1138" s="16" t="s">
        <v>3955</v>
      </c>
      <c r="F1138" s="14">
        <v>3386810.3296179585</v>
      </c>
      <c r="G1138" s="14">
        <v>504453.75043283979</v>
      </c>
      <c r="H1138" s="15"/>
      <c r="I1138" s="16" t="s">
        <v>3987</v>
      </c>
      <c r="J1138" s="14">
        <v>3386746.3890128029</v>
      </c>
      <c r="K1138" s="14">
        <v>504456.50706346071</v>
      </c>
      <c r="L1138" s="15"/>
      <c r="M1138" s="16" t="s">
        <v>4019</v>
      </c>
      <c r="N1138" s="18">
        <v>3386682.4484076477</v>
      </c>
      <c r="O1138" s="19">
        <v>504459.26369408169</v>
      </c>
    </row>
    <row r="1139" spans="1:15" ht="20.65" customHeight="1" x14ac:dyDescent="0.15">
      <c r="A1139" s="13" t="s">
        <v>3924</v>
      </c>
      <c r="B1139" s="14">
        <v>3386872.2720792023</v>
      </c>
      <c r="C1139" s="14">
        <v>504451.07994692575</v>
      </c>
      <c r="D1139" s="15"/>
      <c r="E1139" s="16" t="s">
        <v>3956</v>
      </c>
      <c r="F1139" s="14">
        <v>3386808.3314740472</v>
      </c>
      <c r="G1139" s="14">
        <v>504453.83657754667</v>
      </c>
      <c r="H1139" s="15"/>
      <c r="I1139" s="16" t="s">
        <v>3988</v>
      </c>
      <c r="J1139" s="14">
        <v>3386744.390868892</v>
      </c>
      <c r="K1139" s="14">
        <v>504456.59320816764</v>
      </c>
      <c r="L1139" s="15"/>
      <c r="M1139" s="16" t="s">
        <v>4020</v>
      </c>
      <c r="N1139" s="18">
        <v>3386680.4502637368</v>
      </c>
      <c r="O1139" s="19">
        <v>504459.34983878862</v>
      </c>
    </row>
    <row r="1140" spans="1:15" ht="20.65" customHeight="1" x14ac:dyDescent="0.15">
      <c r="A1140" s="13" t="s">
        <v>3925</v>
      </c>
      <c r="B1140" s="14">
        <v>3386870.2739352915</v>
      </c>
      <c r="C1140" s="14">
        <v>504451.16609163262</v>
      </c>
      <c r="D1140" s="15"/>
      <c r="E1140" s="16" t="s">
        <v>3957</v>
      </c>
      <c r="F1140" s="14">
        <v>3386806.3333301363</v>
      </c>
      <c r="G1140" s="14">
        <v>504453.9227222536</v>
      </c>
      <c r="H1140" s="15"/>
      <c r="I1140" s="16" t="s">
        <v>3989</v>
      </c>
      <c r="J1140" s="14">
        <v>3386742.3927249811</v>
      </c>
      <c r="K1140" s="14">
        <v>504456.67935287452</v>
      </c>
      <c r="L1140" s="15"/>
      <c r="M1140" s="16" t="s">
        <v>4021</v>
      </c>
      <c r="N1140" s="18">
        <v>3386678.4521198254</v>
      </c>
      <c r="O1140" s="19">
        <v>504459.4359834955</v>
      </c>
    </row>
    <row r="1141" spans="1:15" ht="20.65" customHeight="1" x14ac:dyDescent="0.15">
      <c r="A1141" s="13" t="s">
        <v>3926</v>
      </c>
      <c r="B1141" s="14">
        <v>3386868.2757913801</v>
      </c>
      <c r="C1141" s="14">
        <v>504451.25223633955</v>
      </c>
      <c r="D1141" s="15"/>
      <c r="E1141" s="16" t="s">
        <v>3958</v>
      </c>
      <c r="F1141" s="14">
        <v>3386804.3351862249</v>
      </c>
      <c r="G1141" s="14">
        <v>504454.00886696047</v>
      </c>
      <c r="H1141" s="15"/>
      <c r="I1141" s="16" t="s">
        <v>3990</v>
      </c>
      <c r="J1141" s="14">
        <v>3386740.3945810697</v>
      </c>
      <c r="K1141" s="14">
        <v>504456.76549758145</v>
      </c>
      <c r="L1141" s="15"/>
      <c r="M1141" s="16" t="s">
        <v>4022</v>
      </c>
      <c r="N1141" s="18">
        <v>3386676.4539759145</v>
      </c>
      <c r="O1141" s="19">
        <v>504459.52212820243</v>
      </c>
    </row>
    <row r="1142" spans="1:15" ht="20.65" customHeight="1" x14ac:dyDescent="0.15">
      <c r="A1142" s="13" t="s">
        <v>3927</v>
      </c>
      <c r="B1142" s="14">
        <v>3386866.2776474692</v>
      </c>
      <c r="C1142" s="14">
        <v>504451.33838104643</v>
      </c>
      <c r="D1142" s="15"/>
      <c r="E1142" s="16" t="s">
        <v>3959</v>
      </c>
      <c r="F1142" s="14">
        <v>3386802.337042314</v>
      </c>
      <c r="G1142" s="14">
        <v>504454.09501166741</v>
      </c>
      <c r="H1142" s="15"/>
      <c r="I1142" s="16" t="s">
        <v>3991</v>
      </c>
      <c r="J1142" s="14">
        <v>3386738.3964371588</v>
      </c>
      <c r="K1142" s="14">
        <v>504456.85164228833</v>
      </c>
      <c r="L1142" s="15"/>
      <c r="M1142" s="16" t="s">
        <v>4023</v>
      </c>
      <c r="N1142" s="18">
        <v>3386674.4558320036</v>
      </c>
      <c r="O1142" s="19">
        <v>504459.6082729093</v>
      </c>
    </row>
    <row r="1143" spans="1:15" ht="20.65" customHeight="1" x14ac:dyDescent="0.15">
      <c r="A1143" s="13" t="s">
        <v>3928</v>
      </c>
      <c r="B1143" s="14">
        <v>3386864.2795035578</v>
      </c>
      <c r="C1143" s="14">
        <v>504451.42452575336</v>
      </c>
      <c r="D1143" s="15"/>
      <c r="E1143" s="16" t="s">
        <v>3960</v>
      </c>
      <c r="F1143" s="14">
        <v>3386800.3388984026</v>
      </c>
      <c r="G1143" s="14">
        <v>504454.18115637428</v>
      </c>
      <c r="H1143" s="15"/>
      <c r="I1143" s="16" t="s">
        <v>3992</v>
      </c>
      <c r="J1143" s="14">
        <v>3386736.3982932474</v>
      </c>
      <c r="K1143" s="14">
        <v>504456.93778699526</v>
      </c>
      <c r="L1143" s="15"/>
      <c r="M1143" s="16" t="s">
        <v>4024</v>
      </c>
      <c r="N1143" s="18">
        <v>3386672.4576880923</v>
      </c>
      <c r="O1143" s="19">
        <v>504459.69441761624</v>
      </c>
    </row>
    <row r="1144" spans="1:15" ht="20.65" customHeight="1" x14ac:dyDescent="0.15">
      <c r="A1144" s="13" t="s">
        <v>3929</v>
      </c>
      <c r="B1144" s="14">
        <v>3386862.2813596469</v>
      </c>
      <c r="C1144" s="14">
        <v>504451.51067046024</v>
      </c>
      <c r="D1144" s="15"/>
      <c r="E1144" s="16" t="s">
        <v>3961</v>
      </c>
      <c r="F1144" s="14">
        <v>3386798.3407544917</v>
      </c>
      <c r="G1144" s="14">
        <v>504454.26730108121</v>
      </c>
      <c r="H1144" s="15"/>
      <c r="I1144" s="16" t="s">
        <v>3993</v>
      </c>
      <c r="J1144" s="14">
        <v>3386734.4001493366</v>
      </c>
      <c r="K1144" s="14">
        <v>504457.02393170213</v>
      </c>
      <c r="L1144" s="15"/>
      <c r="M1144" s="16" t="s">
        <v>4025</v>
      </c>
      <c r="N1144" s="18">
        <v>3386670.4595441814</v>
      </c>
      <c r="O1144" s="19">
        <v>504459.78056232311</v>
      </c>
    </row>
    <row r="1145" spans="1:15" ht="20.65" customHeight="1" x14ac:dyDescent="0.15">
      <c r="A1145" s="13" t="s">
        <v>3930</v>
      </c>
      <c r="B1145" s="14">
        <v>3386860.283215736</v>
      </c>
      <c r="C1145" s="14">
        <v>504451.59681516717</v>
      </c>
      <c r="D1145" s="15"/>
      <c r="E1145" s="16" t="s">
        <v>3962</v>
      </c>
      <c r="F1145" s="14">
        <v>3386796.3426105804</v>
      </c>
      <c r="G1145" s="14">
        <v>504454.35344578809</v>
      </c>
      <c r="H1145" s="15"/>
      <c r="I1145" s="16" t="s">
        <v>3994</v>
      </c>
      <c r="J1145" s="18">
        <v>3386732.4020054252</v>
      </c>
      <c r="K1145" s="18">
        <v>504457.11007640907</v>
      </c>
      <c r="L1145" s="15"/>
      <c r="M1145" s="16" t="s">
        <v>4026</v>
      </c>
      <c r="N1145" s="18">
        <v>3386668.46140027</v>
      </c>
      <c r="O1145" s="19">
        <v>504459.86670703004</v>
      </c>
    </row>
    <row r="1146" spans="1:15" ht="20.65" customHeight="1" thickBot="1" x14ac:dyDescent="0.2">
      <c r="A1146" s="20" t="s">
        <v>3931</v>
      </c>
      <c r="B1146" s="21">
        <v>3386858.2850718247</v>
      </c>
      <c r="C1146" s="21">
        <v>504451.68295987404</v>
      </c>
      <c r="D1146" s="22"/>
      <c r="E1146" s="23" t="s">
        <v>3963</v>
      </c>
      <c r="F1146" s="21">
        <v>3386794.3444666695</v>
      </c>
      <c r="G1146" s="21">
        <v>504454.43959049502</v>
      </c>
      <c r="H1146" s="22"/>
      <c r="I1146" s="23" t="s">
        <v>3995</v>
      </c>
      <c r="J1146" s="24">
        <v>3386730.4038615143</v>
      </c>
      <c r="K1146" s="24">
        <v>504457.196221116</v>
      </c>
      <c r="L1146" s="22"/>
      <c r="M1146" s="23" t="s">
        <v>4027</v>
      </c>
      <c r="N1146" s="24">
        <v>3386666.4632563591</v>
      </c>
      <c r="O1146" s="25">
        <v>504459.95285173692</v>
      </c>
    </row>
    <row r="1147" spans="1:15" ht="20.65" customHeight="1" x14ac:dyDescent="0.15">
      <c r="A1147" s="26" t="s">
        <v>0</v>
      </c>
      <c r="B1147" s="2"/>
      <c r="C1147" s="2"/>
      <c r="D1147" s="1"/>
      <c r="E1147" s="1"/>
      <c r="F1147" s="2"/>
      <c r="G1147" s="2"/>
      <c r="H1147" s="1"/>
      <c r="I1147" s="1"/>
      <c r="J1147" s="3"/>
      <c r="K1147" s="1"/>
      <c r="L1147" s="1"/>
      <c r="M1147" s="1"/>
      <c r="N1147" s="2"/>
      <c r="O1147" s="2"/>
    </row>
    <row r="1148" spans="1:15" ht="30" customHeight="1" x14ac:dyDescent="0.15">
      <c r="A1148" s="29" t="s">
        <v>1</v>
      </c>
      <c r="B1148" s="29"/>
      <c r="C1148" s="29"/>
      <c r="D1148" s="29"/>
      <c r="E1148" s="29"/>
      <c r="F1148" s="29"/>
      <c r="G1148" s="29"/>
      <c r="H1148" s="29"/>
      <c r="I1148" s="29"/>
      <c r="J1148" s="29"/>
      <c r="K1148" s="29"/>
      <c r="L1148" s="29"/>
      <c r="M1148" s="29"/>
      <c r="N1148" s="29"/>
      <c r="O1148" s="29"/>
    </row>
    <row r="1149" spans="1:15" ht="21" customHeight="1" thickBot="1" x14ac:dyDescent="0.3">
      <c r="A1149" s="4" t="s">
        <v>2</v>
      </c>
      <c r="B1149" s="4"/>
      <c r="C1149" s="4"/>
      <c r="D1149" s="4"/>
      <c r="E1149" s="4"/>
      <c r="F1149" s="5"/>
      <c r="G1149" s="5"/>
      <c r="H1149" s="5"/>
      <c r="I1149" s="5"/>
      <c r="J1149" s="5"/>
      <c r="K1149" s="5"/>
      <c r="L1149" s="5"/>
      <c r="M1149" s="6"/>
      <c r="N1149" s="7" t="s">
        <v>42</v>
      </c>
      <c r="O1149" s="8"/>
    </row>
    <row r="1150" spans="1:15" ht="21" customHeight="1" x14ac:dyDescent="0.15">
      <c r="A1150" s="30" t="s">
        <v>3</v>
      </c>
      <c r="B1150" s="27" t="s">
        <v>4</v>
      </c>
      <c r="C1150" s="27"/>
      <c r="D1150" s="9"/>
      <c r="E1150" s="32" t="s">
        <v>5</v>
      </c>
      <c r="F1150" s="27" t="s">
        <v>4</v>
      </c>
      <c r="G1150" s="27"/>
      <c r="H1150" s="9"/>
      <c r="I1150" s="32" t="s">
        <v>5</v>
      </c>
      <c r="J1150" s="27" t="s">
        <v>4</v>
      </c>
      <c r="K1150" s="27"/>
      <c r="L1150" s="9"/>
      <c r="M1150" s="32" t="s">
        <v>6</v>
      </c>
      <c r="N1150" s="27" t="s">
        <v>4</v>
      </c>
      <c r="O1150" s="28"/>
    </row>
    <row r="1151" spans="1:15" ht="21" customHeight="1" x14ac:dyDescent="0.15">
      <c r="A1151" s="31"/>
      <c r="B1151" s="10" t="s">
        <v>7</v>
      </c>
      <c r="C1151" s="10" t="s">
        <v>8</v>
      </c>
      <c r="D1151" s="11"/>
      <c r="E1151" s="33"/>
      <c r="F1151" s="10" t="s">
        <v>7</v>
      </c>
      <c r="G1151" s="10" t="s">
        <v>8</v>
      </c>
      <c r="H1151" s="11"/>
      <c r="I1151" s="33"/>
      <c r="J1151" s="10" t="s">
        <v>7</v>
      </c>
      <c r="K1151" s="10" t="s">
        <v>9</v>
      </c>
      <c r="L1151" s="11"/>
      <c r="M1151" s="33"/>
      <c r="N1151" s="10" t="s">
        <v>7</v>
      </c>
      <c r="O1151" s="12" t="s">
        <v>8</v>
      </c>
    </row>
    <row r="1152" spans="1:15" ht="21" customHeight="1" x14ac:dyDescent="0.15">
      <c r="A1152" s="13" t="s">
        <v>4028</v>
      </c>
      <c r="B1152" s="14">
        <v>3386664.4651124477</v>
      </c>
      <c r="C1152" s="14">
        <v>504460.03899644385</v>
      </c>
      <c r="D1152" s="15"/>
      <c r="E1152" s="16" t="s">
        <v>4060</v>
      </c>
      <c r="F1152" s="14">
        <v>3386600.5245072925</v>
      </c>
      <c r="G1152" s="14">
        <v>504462.79562706477</v>
      </c>
      <c r="H1152" s="15"/>
      <c r="I1152" s="16" t="s">
        <v>4092</v>
      </c>
      <c r="J1152" s="14">
        <v>3386536.5839021374</v>
      </c>
      <c r="K1152" s="14">
        <v>504465.55225768575</v>
      </c>
      <c r="L1152" s="15"/>
      <c r="M1152" s="16" t="s">
        <v>4124</v>
      </c>
      <c r="N1152" s="14">
        <v>3386472.6432969822</v>
      </c>
      <c r="O1152" s="17">
        <v>504468.30888830672</v>
      </c>
    </row>
    <row r="1153" spans="1:15" ht="20.65" customHeight="1" x14ac:dyDescent="0.15">
      <c r="A1153" s="13" t="s">
        <v>4029</v>
      </c>
      <c r="B1153" s="14">
        <v>3386662.4669685368</v>
      </c>
      <c r="C1153" s="14">
        <v>504460.12514115073</v>
      </c>
      <c r="D1153" s="15"/>
      <c r="E1153" s="16" t="s">
        <v>4061</v>
      </c>
      <c r="F1153" s="14">
        <v>3386598.5263633817</v>
      </c>
      <c r="G1153" s="14">
        <v>504462.8817717717</v>
      </c>
      <c r="H1153" s="15"/>
      <c r="I1153" s="16" t="s">
        <v>4093</v>
      </c>
      <c r="J1153" s="14">
        <v>3386534.5857582265</v>
      </c>
      <c r="K1153" s="14">
        <v>504465.63840239262</v>
      </c>
      <c r="L1153" s="15"/>
      <c r="M1153" s="16" t="s">
        <v>4125</v>
      </c>
      <c r="N1153" s="18">
        <v>3386470.6451530713</v>
      </c>
      <c r="O1153" s="19">
        <v>504468.3950330136</v>
      </c>
    </row>
    <row r="1154" spans="1:15" ht="20.65" customHeight="1" x14ac:dyDescent="0.15">
      <c r="A1154" s="13" t="s">
        <v>4030</v>
      </c>
      <c r="B1154" s="14">
        <v>3386660.4688246255</v>
      </c>
      <c r="C1154" s="14">
        <v>504460.21128585766</v>
      </c>
      <c r="D1154" s="15"/>
      <c r="E1154" s="16" t="s">
        <v>4062</v>
      </c>
      <c r="F1154" s="14">
        <v>3386596.5282194703</v>
      </c>
      <c r="G1154" s="14">
        <v>504462.96791647858</v>
      </c>
      <c r="H1154" s="15"/>
      <c r="I1154" s="16" t="s">
        <v>4094</v>
      </c>
      <c r="J1154" s="14">
        <v>3386532.5876143151</v>
      </c>
      <c r="K1154" s="14">
        <v>504465.72454709955</v>
      </c>
      <c r="L1154" s="15"/>
      <c r="M1154" s="16" t="s">
        <v>4126</v>
      </c>
      <c r="N1154" s="18">
        <v>3386468.6470091599</v>
      </c>
      <c r="O1154" s="19">
        <v>504468.48117772053</v>
      </c>
    </row>
    <row r="1155" spans="1:15" ht="20.65" customHeight="1" x14ac:dyDescent="0.15">
      <c r="A1155" s="13" t="s">
        <v>4031</v>
      </c>
      <c r="B1155" s="14">
        <v>3386658.4706807146</v>
      </c>
      <c r="C1155" s="14">
        <v>504460.29743056453</v>
      </c>
      <c r="D1155" s="15"/>
      <c r="E1155" s="16" t="s">
        <v>4063</v>
      </c>
      <c r="F1155" s="14">
        <v>3386594.5300755594</v>
      </c>
      <c r="G1155" s="14">
        <v>504463.05406118551</v>
      </c>
      <c r="H1155" s="15"/>
      <c r="I1155" s="16" t="s">
        <v>4095</v>
      </c>
      <c r="J1155" s="14">
        <v>3386530.5894704042</v>
      </c>
      <c r="K1155" s="14">
        <v>504465.81069180649</v>
      </c>
      <c r="L1155" s="15"/>
      <c r="M1155" s="16" t="s">
        <v>4127</v>
      </c>
      <c r="N1155" s="18">
        <v>3386466.648865249</v>
      </c>
      <c r="O1155" s="19">
        <v>504468.56732242741</v>
      </c>
    </row>
    <row r="1156" spans="1:15" ht="20.65" customHeight="1" x14ac:dyDescent="0.15">
      <c r="A1156" s="13" t="s">
        <v>4032</v>
      </c>
      <c r="B1156" s="14">
        <v>3386656.4725368037</v>
      </c>
      <c r="C1156" s="14">
        <v>504460.38357527147</v>
      </c>
      <c r="D1156" s="15"/>
      <c r="E1156" s="16" t="s">
        <v>4064</v>
      </c>
      <c r="F1156" s="14">
        <v>3386592.531931648</v>
      </c>
      <c r="G1156" s="14">
        <v>504463.14020589238</v>
      </c>
      <c r="H1156" s="15"/>
      <c r="I1156" s="16" t="s">
        <v>4096</v>
      </c>
      <c r="J1156" s="14">
        <v>3386528.5913264928</v>
      </c>
      <c r="K1156" s="14">
        <v>504465.89683651336</v>
      </c>
      <c r="L1156" s="15"/>
      <c r="M1156" s="16" t="s">
        <v>4128</v>
      </c>
      <c r="N1156" s="18">
        <v>3386464.6507213376</v>
      </c>
      <c r="O1156" s="19">
        <v>504468.65346713434</v>
      </c>
    </row>
    <row r="1157" spans="1:15" ht="20.65" customHeight="1" x14ac:dyDescent="0.15">
      <c r="A1157" s="13" t="s">
        <v>4033</v>
      </c>
      <c r="B1157" s="14">
        <v>3386654.4743928923</v>
      </c>
      <c r="C1157" s="14">
        <v>504460.46971997834</v>
      </c>
      <c r="D1157" s="15"/>
      <c r="E1157" s="16" t="s">
        <v>4065</v>
      </c>
      <c r="F1157" s="14">
        <v>3386590.5337877371</v>
      </c>
      <c r="G1157" s="14">
        <v>504463.22635059932</v>
      </c>
      <c r="H1157" s="15"/>
      <c r="I1157" s="16" t="s">
        <v>4097</v>
      </c>
      <c r="J1157" s="14">
        <v>3386526.5931825819</v>
      </c>
      <c r="K1157" s="14">
        <v>504465.9829812203</v>
      </c>
      <c r="L1157" s="15"/>
      <c r="M1157" s="16" t="s">
        <v>4129</v>
      </c>
      <c r="N1157" s="18">
        <v>3386462.6525774268</v>
      </c>
      <c r="O1157" s="19">
        <v>504468.73961184121</v>
      </c>
    </row>
    <row r="1158" spans="1:15" ht="20.65" customHeight="1" x14ac:dyDescent="0.15">
      <c r="A1158" s="13" t="s">
        <v>4034</v>
      </c>
      <c r="B1158" s="14">
        <v>3386652.4762489814</v>
      </c>
      <c r="C1158" s="14">
        <v>504460.55586468527</v>
      </c>
      <c r="D1158" s="15"/>
      <c r="E1158" s="16" t="s">
        <v>4066</v>
      </c>
      <c r="F1158" s="14">
        <v>3386588.5356438262</v>
      </c>
      <c r="G1158" s="14">
        <v>504463.31249530619</v>
      </c>
      <c r="H1158" s="15"/>
      <c r="I1158" s="16" t="s">
        <v>4098</v>
      </c>
      <c r="J1158" s="14">
        <v>3386524.5950386706</v>
      </c>
      <c r="K1158" s="14">
        <v>504466.06912592717</v>
      </c>
      <c r="L1158" s="15"/>
      <c r="M1158" s="16" t="s">
        <v>4130</v>
      </c>
      <c r="N1158" s="18">
        <v>3386460.6544335154</v>
      </c>
      <c r="O1158" s="19">
        <v>504468.82575654815</v>
      </c>
    </row>
    <row r="1159" spans="1:15" ht="20.65" customHeight="1" x14ac:dyDescent="0.15">
      <c r="A1159" s="13" t="s">
        <v>4035</v>
      </c>
      <c r="B1159" s="14">
        <v>3386650.4781050701</v>
      </c>
      <c r="C1159" s="14">
        <v>504460.64200939215</v>
      </c>
      <c r="D1159" s="15"/>
      <c r="E1159" s="16" t="s">
        <v>4067</v>
      </c>
      <c r="F1159" s="14">
        <v>3386586.5374999149</v>
      </c>
      <c r="G1159" s="14">
        <v>504463.39864001313</v>
      </c>
      <c r="H1159" s="15"/>
      <c r="I1159" s="16" t="s">
        <v>4099</v>
      </c>
      <c r="J1159" s="14">
        <v>3386522.5968947597</v>
      </c>
      <c r="K1159" s="14">
        <v>504466.1552706341</v>
      </c>
      <c r="L1159" s="15"/>
      <c r="M1159" s="16" t="s">
        <v>4131</v>
      </c>
      <c r="N1159" s="18">
        <v>3386458.6562896045</v>
      </c>
      <c r="O1159" s="19">
        <v>504468.91190125502</v>
      </c>
    </row>
    <row r="1160" spans="1:15" ht="20.65" customHeight="1" x14ac:dyDescent="0.15">
      <c r="A1160" s="13" t="s">
        <v>4036</v>
      </c>
      <c r="B1160" s="14">
        <v>3386648.4799611592</v>
      </c>
      <c r="C1160" s="14">
        <v>504460.72815409908</v>
      </c>
      <c r="D1160" s="15"/>
      <c r="E1160" s="16" t="s">
        <v>4068</v>
      </c>
      <c r="F1160" s="14">
        <v>3386584.539356004</v>
      </c>
      <c r="G1160" s="14">
        <v>504463.48478472</v>
      </c>
      <c r="H1160" s="15"/>
      <c r="I1160" s="16" t="s">
        <v>4100</v>
      </c>
      <c r="J1160" s="14">
        <v>3386520.5987508488</v>
      </c>
      <c r="K1160" s="14">
        <v>504466.24141534098</v>
      </c>
      <c r="L1160" s="15"/>
      <c r="M1160" s="16" t="s">
        <v>4132</v>
      </c>
      <c r="N1160" s="18">
        <v>3386456.6581456931</v>
      </c>
      <c r="O1160" s="19">
        <v>504468.99804596195</v>
      </c>
    </row>
    <row r="1161" spans="1:15" ht="20.65" customHeight="1" x14ac:dyDescent="0.15">
      <c r="A1161" s="13" t="s">
        <v>4037</v>
      </c>
      <c r="B1161" s="14">
        <v>3386646.4818172478</v>
      </c>
      <c r="C1161" s="14">
        <v>504460.81429880596</v>
      </c>
      <c r="D1161" s="15"/>
      <c r="E1161" s="16" t="s">
        <v>4069</v>
      </c>
      <c r="F1161" s="14">
        <v>3386582.5412120926</v>
      </c>
      <c r="G1161" s="14">
        <v>504463.57092942693</v>
      </c>
      <c r="H1161" s="15"/>
      <c r="I1161" s="16" t="s">
        <v>4101</v>
      </c>
      <c r="J1161" s="14">
        <v>3386518.6006069374</v>
      </c>
      <c r="K1161" s="14">
        <v>504466.32756004791</v>
      </c>
      <c r="L1161" s="15"/>
      <c r="M1161" s="16" t="s">
        <v>4133</v>
      </c>
      <c r="N1161" s="18">
        <v>3386454.6600017822</v>
      </c>
      <c r="O1161" s="19">
        <v>504469.08419066883</v>
      </c>
    </row>
    <row r="1162" spans="1:15" ht="20.65" customHeight="1" x14ac:dyDescent="0.15">
      <c r="A1162" s="13" t="s">
        <v>4038</v>
      </c>
      <c r="B1162" s="14">
        <v>3386644.4836733369</v>
      </c>
      <c r="C1162" s="14">
        <v>504460.90044351289</v>
      </c>
      <c r="D1162" s="15"/>
      <c r="E1162" s="16" t="s">
        <v>4070</v>
      </c>
      <c r="F1162" s="14">
        <v>3386580.5430681817</v>
      </c>
      <c r="G1162" s="14">
        <v>504463.65707413387</v>
      </c>
      <c r="H1162" s="15"/>
      <c r="I1162" s="16" t="s">
        <v>4102</v>
      </c>
      <c r="J1162" s="14">
        <v>3386516.6024630265</v>
      </c>
      <c r="K1162" s="14">
        <v>504466.41370475478</v>
      </c>
      <c r="L1162" s="15"/>
      <c r="M1162" s="16" t="s">
        <v>4134</v>
      </c>
      <c r="N1162" s="18">
        <v>3386452.6618578713</v>
      </c>
      <c r="O1162" s="19">
        <v>504469.17033537576</v>
      </c>
    </row>
    <row r="1163" spans="1:15" ht="20.65" customHeight="1" x14ac:dyDescent="0.15">
      <c r="A1163" s="13" t="s">
        <v>4039</v>
      </c>
      <c r="B1163" s="14">
        <v>3386642.4855294256</v>
      </c>
      <c r="C1163" s="14">
        <v>504460.98658821976</v>
      </c>
      <c r="D1163" s="15"/>
      <c r="E1163" s="16" t="s">
        <v>4071</v>
      </c>
      <c r="F1163" s="14">
        <v>3386578.5449242704</v>
      </c>
      <c r="G1163" s="14">
        <v>504463.74321884074</v>
      </c>
      <c r="H1163" s="15"/>
      <c r="I1163" s="16" t="s">
        <v>4103</v>
      </c>
      <c r="J1163" s="14">
        <v>3386514.6043191152</v>
      </c>
      <c r="K1163" s="14">
        <v>504466.49984946172</v>
      </c>
      <c r="L1163" s="15"/>
      <c r="M1163" s="16" t="s">
        <v>4135</v>
      </c>
      <c r="N1163" s="18">
        <v>3386450.66371396</v>
      </c>
      <c r="O1163" s="19">
        <v>504469.25648008264</v>
      </c>
    </row>
    <row r="1164" spans="1:15" ht="20.65" customHeight="1" x14ac:dyDescent="0.15">
      <c r="A1164" s="13" t="s">
        <v>4040</v>
      </c>
      <c r="B1164" s="14">
        <v>3386640.4873855147</v>
      </c>
      <c r="C1164" s="14">
        <v>504461.0727329267</v>
      </c>
      <c r="D1164" s="15"/>
      <c r="E1164" s="16" t="s">
        <v>4072</v>
      </c>
      <c r="F1164" s="14">
        <v>3386576.5467803595</v>
      </c>
      <c r="G1164" s="14">
        <v>504463.82936354767</v>
      </c>
      <c r="H1164" s="15"/>
      <c r="I1164" s="16" t="s">
        <v>4104</v>
      </c>
      <c r="J1164" s="14">
        <v>3386512.6061752043</v>
      </c>
      <c r="K1164" s="14">
        <v>504466.58599416859</v>
      </c>
      <c r="L1164" s="15"/>
      <c r="M1164" s="16" t="s">
        <v>4136</v>
      </c>
      <c r="N1164" s="18">
        <v>3386448.6655700491</v>
      </c>
      <c r="O1164" s="19">
        <v>504469.34262478957</v>
      </c>
    </row>
    <row r="1165" spans="1:15" ht="20.65" customHeight="1" x14ac:dyDescent="0.15">
      <c r="A1165" s="13" t="s">
        <v>4041</v>
      </c>
      <c r="B1165" s="14">
        <v>3386638.4892416038</v>
      </c>
      <c r="C1165" s="14">
        <v>504461.15887763357</v>
      </c>
      <c r="D1165" s="15"/>
      <c r="E1165" s="16" t="s">
        <v>4073</v>
      </c>
      <c r="F1165" s="14">
        <v>3386574.5486364481</v>
      </c>
      <c r="G1165" s="14">
        <v>504463.91550825455</v>
      </c>
      <c r="H1165" s="15"/>
      <c r="I1165" s="16" t="s">
        <v>4105</v>
      </c>
      <c r="J1165" s="14">
        <v>3386510.6080312929</v>
      </c>
      <c r="K1165" s="14">
        <v>504466.67213887552</v>
      </c>
      <c r="L1165" s="15"/>
      <c r="M1165" s="16" t="s">
        <v>4137</v>
      </c>
      <c r="N1165" s="18">
        <v>3386446.6674261377</v>
      </c>
      <c r="O1165" s="19">
        <v>504469.42876949644</v>
      </c>
    </row>
    <row r="1166" spans="1:15" ht="20.65" customHeight="1" x14ac:dyDescent="0.15">
      <c r="A1166" s="13" t="s">
        <v>4042</v>
      </c>
      <c r="B1166" s="14">
        <v>3386636.4910976924</v>
      </c>
      <c r="C1166" s="14">
        <v>504461.2450223405</v>
      </c>
      <c r="D1166" s="15"/>
      <c r="E1166" s="16" t="s">
        <v>4074</v>
      </c>
      <c r="F1166" s="14">
        <v>3386572.5504925372</v>
      </c>
      <c r="G1166" s="14">
        <v>504464.00165296148</v>
      </c>
      <c r="H1166" s="15"/>
      <c r="I1166" s="16" t="s">
        <v>4106</v>
      </c>
      <c r="J1166" s="14">
        <v>3386508.609887382</v>
      </c>
      <c r="K1166" s="14">
        <v>504466.7582835824</v>
      </c>
      <c r="L1166" s="15"/>
      <c r="M1166" s="16" t="s">
        <v>4138</v>
      </c>
      <c r="N1166" s="18">
        <v>3386444.6692822268</v>
      </c>
      <c r="O1166" s="19">
        <v>504469.51491420338</v>
      </c>
    </row>
    <row r="1167" spans="1:15" ht="20.65" customHeight="1" x14ac:dyDescent="0.15">
      <c r="A1167" s="13" t="s">
        <v>4043</v>
      </c>
      <c r="B1167" s="14">
        <v>3386634.4929537815</v>
      </c>
      <c r="C1167" s="14">
        <v>504461.33116704738</v>
      </c>
      <c r="D1167" s="15"/>
      <c r="E1167" s="16" t="s">
        <v>4075</v>
      </c>
      <c r="F1167" s="14">
        <v>3386570.5523486263</v>
      </c>
      <c r="G1167" s="14">
        <v>504464.08779766836</v>
      </c>
      <c r="H1167" s="15"/>
      <c r="I1167" s="16" t="s">
        <v>4107</v>
      </c>
      <c r="J1167" s="14">
        <v>3386506.6117434707</v>
      </c>
      <c r="K1167" s="14">
        <v>504466.84442828933</v>
      </c>
      <c r="L1167" s="15"/>
      <c r="M1167" s="16" t="s">
        <v>4139</v>
      </c>
      <c r="N1167" s="18">
        <v>3386442.6711383155</v>
      </c>
      <c r="O1167" s="19">
        <v>504469.60105891025</v>
      </c>
    </row>
    <row r="1168" spans="1:15" ht="20.65" customHeight="1" x14ac:dyDescent="0.15">
      <c r="A1168" s="13" t="s">
        <v>4044</v>
      </c>
      <c r="B1168" s="14">
        <v>3386632.4948098701</v>
      </c>
      <c r="C1168" s="14">
        <v>504461.41731175431</v>
      </c>
      <c r="D1168" s="15"/>
      <c r="E1168" s="16" t="s">
        <v>4076</v>
      </c>
      <c r="F1168" s="14">
        <v>3386568.554204715</v>
      </c>
      <c r="G1168" s="14">
        <v>504464.17394237529</v>
      </c>
      <c r="H1168" s="15"/>
      <c r="I1168" s="16" t="s">
        <v>4108</v>
      </c>
      <c r="J1168" s="14">
        <v>3386504.6135995598</v>
      </c>
      <c r="K1168" s="14">
        <v>504466.93057299621</v>
      </c>
      <c r="L1168" s="15"/>
      <c r="M1168" s="16" t="s">
        <v>4140</v>
      </c>
      <c r="N1168" s="18">
        <v>3386440.6729944046</v>
      </c>
      <c r="O1168" s="19">
        <v>504469.68720361718</v>
      </c>
    </row>
    <row r="1169" spans="1:15" ht="20.65" customHeight="1" x14ac:dyDescent="0.15">
      <c r="A1169" s="13" t="s">
        <v>4045</v>
      </c>
      <c r="B1169" s="14">
        <v>3386630.4966659592</v>
      </c>
      <c r="C1169" s="14">
        <v>504461.50345646124</v>
      </c>
      <c r="D1169" s="15"/>
      <c r="E1169" s="16" t="s">
        <v>4077</v>
      </c>
      <c r="F1169" s="14">
        <v>3386566.5560608041</v>
      </c>
      <c r="G1169" s="14">
        <v>504464.26008708216</v>
      </c>
      <c r="H1169" s="15"/>
      <c r="I1169" s="16" t="s">
        <v>4109</v>
      </c>
      <c r="J1169" s="14">
        <v>3386502.6154556489</v>
      </c>
      <c r="K1169" s="14">
        <v>504467.01671770314</v>
      </c>
      <c r="L1169" s="15"/>
      <c r="M1169" s="16" t="s">
        <v>4141</v>
      </c>
      <c r="N1169" s="18">
        <v>3386438.6748504932</v>
      </c>
      <c r="O1169" s="19">
        <v>504469.77334832406</v>
      </c>
    </row>
    <row r="1170" spans="1:15" ht="20.65" customHeight="1" x14ac:dyDescent="0.15">
      <c r="A1170" s="13" t="s">
        <v>4046</v>
      </c>
      <c r="B1170" s="14">
        <v>3386628.4985220479</v>
      </c>
      <c r="C1170" s="14">
        <v>504461.58960116812</v>
      </c>
      <c r="D1170" s="15"/>
      <c r="E1170" s="16" t="s">
        <v>4078</v>
      </c>
      <c r="F1170" s="14">
        <v>3386564.5579168927</v>
      </c>
      <c r="G1170" s="14">
        <v>504464.3462317891</v>
      </c>
      <c r="H1170" s="15"/>
      <c r="I1170" s="16" t="s">
        <v>4110</v>
      </c>
      <c r="J1170" s="14">
        <v>3386500.6173117375</v>
      </c>
      <c r="K1170" s="14">
        <v>504467.10286241001</v>
      </c>
      <c r="L1170" s="15"/>
      <c r="M1170" s="16" t="s">
        <v>4142</v>
      </c>
      <c r="N1170" s="18">
        <v>3386436.6767065823</v>
      </c>
      <c r="O1170" s="19">
        <v>504469.85949303099</v>
      </c>
    </row>
    <row r="1171" spans="1:15" ht="20.65" customHeight="1" x14ac:dyDescent="0.15">
      <c r="A1171" s="13" t="s">
        <v>4047</v>
      </c>
      <c r="B1171" s="14">
        <v>3386626.500378137</v>
      </c>
      <c r="C1171" s="14">
        <v>504461.67574587505</v>
      </c>
      <c r="D1171" s="15"/>
      <c r="E1171" s="16" t="s">
        <v>4079</v>
      </c>
      <c r="F1171" s="14">
        <v>3386562.5597729818</v>
      </c>
      <c r="G1171" s="14">
        <v>504464.43237649597</v>
      </c>
      <c r="H1171" s="15"/>
      <c r="I1171" s="16" t="s">
        <v>4111</v>
      </c>
      <c r="J1171" s="14">
        <v>3386498.6191678266</v>
      </c>
      <c r="K1171" s="14">
        <v>504467.18900711695</v>
      </c>
      <c r="L1171" s="15"/>
      <c r="M1171" s="16" t="s">
        <v>4143</v>
      </c>
      <c r="N1171" s="18">
        <v>3386434.6785626714</v>
      </c>
      <c r="O1171" s="19">
        <v>504469.94563773787</v>
      </c>
    </row>
    <row r="1172" spans="1:15" ht="20.65" customHeight="1" x14ac:dyDescent="0.15">
      <c r="A1172" s="13" t="s">
        <v>4048</v>
      </c>
      <c r="B1172" s="14">
        <v>3386624.5022342261</v>
      </c>
      <c r="C1172" s="14">
        <v>504461.76189058193</v>
      </c>
      <c r="D1172" s="15"/>
      <c r="E1172" s="16" t="s">
        <v>4080</v>
      </c>
      <c r="F1172" s="14">
        <v>3386560.5616290704</v>
      </c>
      <c r="G1172" s="14">
        <v>504464.5185212029</v>
      </c>
      <c r="H1172" s="15"/>
      <c r="I1172" s="16" t="s">
        <v>4112</v>
      </c>
      <c r="J1172" s="14">
        <v>3386496.6210239152</v>
      </c>
      <c r="K1172" s="14">
        <v>504467.27515182382</v>
      </c>
      <c r="L1172" s="15"/>
      <c r="M1172" s="16" t="s">
        <v>4144</v>
      </c>
      <c r="N1172" s="18">
        <v>3386432.6804187601</v>
      </c>
      <c r="O1172" s="19">
        <v>504470.0317824448</v>
      </c>
    </row>
    <row r="1173" spans="1:15" ht="20.65" customHeight="1" x14ac:dyDescent="0.15">
      <c r="A1173" s="13" t="s">
        <v>4049</v>
      </c>
      <c r="B1173" s="14">
        <v>3386622.5040903147</v>
      </c>
      <c r="C1173" s="14">
        <v>504461.84803528886</v>
      </c>
      <c r="D1173" s="15"/>
      <c r="E1173" s="16" t="s">
        <v>4081</v>
      </c>
      <c r="F1173" s="14">
        <v>3386558.5634851595</v>
      </c>
      <c r="G1173" s="14">
        <v>504464.60466590978</v>
      </c>
      <c r="H1173" s="15"/>
      <c r="I1173" s="16" t="s">
        <v>4113</v>
      </c>
      <c r="J1173" s="14">
        <v>3386494.6228800043</v>
      </c>
      <c r="K1173" s="14">
        <v>504467.36129653075</v>
      </c>
      <c r="L1173" s="15"/>
      <c r="M1173" s="16" t="s">
        <v>4145</v>
      </c>
      <c r="N1173" s="18">
        <v>3386430.6822748492</v>
      </c>
      <c r="O1173" s="19">
        <v>504470.11792715173</v>
      </c>
    </row>
    <row r="1174" spans="1:15" ht="20.65" customHeight="1" x14ac:dyDescent="0.15">
      <c r="A1174" s="13" t="s">
        <v>4050</v>
      </c>
      <c r="B1174" s="14">
        <v>3386620.5059464038</v>
      </c>
      <c r="C1174" s="14">
        <v>504461.93417999573</v>
      </c>
      <c r="D1174" s="15"/>
      <c r="E1174" s="16" t="s">
        <v>4082</v>
      </c>
      <c r="F1174" s="14">
        <v>3386556.5653412486</v>
      </c>
      <c r="G1174" s="14">
        <v>504464.69081061671</v>
      </c>
      <c r="H1174" s="15"/>
      <c r="I1174" s="16" t="s">
        <v>4114</v>
      </c>
      <c r="J1174" s="14">
        <v>3386492.624736093</v>
      </c>
      <c r="K1174" s="14">
        <v>504467.44744123763</v>
      </c>
      <c r="L1174" s="15"/>
      <c r="M1174" s="16" t="s">
        <v>4146</v>
      </c>
      <c r="N1174" s="18">
        <v>3386428.6841309378</v>
      </c>
      <c r="O1174" s="19">
        <v>504470.20407185861</v>
      </c>
    </row>
    <row r="1175" spans="1:15" ht="20.65" customHeight="1" x14ac:dyDescent="0.15">
      <c r="A1175" s="13" t="s">
        <v>4051</v>
      </c>
      <c r="B1175" s="14">
        <v>3386618.5078024925</v>
      </c>
      <c r="C1175" s="14">
        <v>504462.02032470267</v>
      </c>
      <c r="D1175" s="15"/>
      <c r="E1175" s="16" t="s">
        <v>4083</v>
      </c>
      <c r="F1175" s="14">
        <v>3386554.5671973373</v>
      </c>
      <c r="G1175" s="14">
        <v>504464.77695532358</v>
      </c>
      <c r="H1175" s="15"/>
      <c r="I1175" s="16" t="s">
        <v>4115</v>
      </c>
      <c r="J1175" s="14">
        <v>3386490.6265921821</v>
      </c>
      <c r="K1175" s="14">
        <v>504467.53358594456</v>
      </c>
      <c r="L1175" s="15"/>
      <c r="M1175" s="16" t="s">
        <v>4147</v>
      </c>
      <c r="N1175" s="18">
        <v>3386426.6859870269</v>
      </c>
      <c r="O1175" s="19">
        <v>504470.29021656554</v>
      </c>
    </row>
    <row r="1176" spans="1:15" ht="20.65" customHeight="1" x14ac:dyDescent="0.15">
      <c r="A1176" s="13" t="s">
        <v>4052</v>
      </c>
      <c r="B1176" s="14">
        <v>3386616.5096585816</v>
      </c>
      <c r="C1176" s="14">
        <v>504462.10646940954</v>
      </c>
      <c r="D1176" s="15"/>
      <c r="E1176" s="16" t="s">
        <v>4084</v>
      </c>
      <c r="F1176" s="14">
        <v>3386552.5690534264</v>
      </c>
      <c r="G1176" s="14">
        <v>504464.86310003052</v>
      </c>
      <c r="H1176" s="15"/>
      <c r="I1176" s="16" t="s">
        <v>4116</v>
      </c>
      <c r="J1176" s="14">
        <v>3386488.6284482712</v>
      </c>
      <c r="K1176" s="14">
        <v>504467.61973065144</v>
      </c>
      <c r="L1176" s="15"/>
      <c r="M1176" s="16" t="s">
        <v>4148</v>
      </c>
      <c r="N1176" s="18">
        <v>3386424.6878431155</v>
      </c>
      <c r="O1176" s="19">
        <v>504470.37636127241</v>
      </c>
    </row>
    <row r="1177" spans="1:15" ht="20.65" customHeight="1" x14ac:dyDescent="0.15">
      <c r="A1177" s="13" t="s">
        <v>4053</v>
      </c>
      <c r="B1177" s="14">
        <v>3386614.5115146702</v>
      </c>
      <c r="C1177" s="14">
        <v>504462.19261411647</v>
      </c>
      <c r="D1177" s="15"/>
      <c r="E1177" s="16" t="s">
        <v>4085</v>
      </c>
      <c r="F1177" s="14">
        <v>3386550.570909515</v>
      </c>
      <c r="G1177" s="14">
        <v>504464.94924473739</v>
      </c>
      <c r="H1177" s="15"/>
      <c r="I1177" s="16" t="s">
        <v>4117</v>
      </c>
      <c r="J1177" s="14">
        <v>3386486.6303043598</v>
      </c>
      <c r="K1177" s="14">
        <v>504467.70587535837</v>
      </c>
      <c r="L1177" s="15"/>
      <c r="M1177" s="16" t="s">
        <v>4149</v>
      </c>
      <c r="N1177" s="18">
        <v>3386422.6896992046</v>
      </c>
      <c r="O1177" s="19">
        <v>504470.46250597935</v>
      </c>
    </row>
    <row r="1178" spans="1:15" ht="20.65" customHeight="1" x14ac:dyDescent="0.15">
      <c r="A1178" s="13" t="s">
        <v>4054</v>
      </c>
      <c r="B1178" s="14">
        <v>3386612.5133707593</v>
      </c>
      <c r="C1178" s="14">
        <v>504462.27875882335</v>
      </c>
      <c r="D1178" s="15"/>
      <c r="E1178" s="16" t="s">
        <v>4086</v>
      </c>
      <c r="F1178" s="14">
        <v>3386548.5727656041</v>
      </c>
      <c r="G1178" s="14">
        <v>504465.03538944433</v>
      </c>
      <c r="H1178" s="15"/>
      <c r="I1178" s="16" t="s">
        <v>4118</v>
      </c>
      <c r="J1178" s="14">
        <v>3386484.6321604489</v>
      </c>
      <c r="K1178" s="14">
        <v>504467.79202006524</v>
      </c>
      <c r="L1178" s="15"/>
      <c r="M1178" s="16" t="s">
        <v>4150</v>
      </c>
      <c r="N1178" s="18">
        <v>3386420.6915552933</v>
      </c>
      <c r="O1178" s="19">
        <v>504470.54865068622</v>
      </c>
    </row>
    <row r="1179" spans="1:15" ht="20.65" customHeight="1" x14ac:dyDescent="0.15">
      <c r="A1179" s="13" t="s">
        <v>4055</v>
      </c>
      <c r="B1179" s="14">
        <v>3386610.515226848</v>
      </c>
      <c r="C1179" s="14">
        <v>504462.36490353028</v>
      </c>
      <c r="D1179" s="15"/>
      <c r="E1179" s="16" t="s">
        <v>4087</v>
      </c>
      <c r="F1179" s="14">
        <v>3386546.5746216928</v>
      </c>
      <c r="G1179" s="14">
        <v>504465.1215341512</v>
      </c>
      <c r="H1179" s="15"/>
      <c r="I1179" s="16" t="s">
        <v>4119</v>
      </c>
      <c r="J1179" s="14">
        <v>3386482.6340165376</v>
      </c>
      <c r="K1179" s="14">
        <v>504467.87816477218</v>
      </c>
      <c r="L1179" s="15"/>
      <c r="M1179" s="16" t="s">
        <v>4151</v>
      </c>
      <c r="N1179" s="18">
        <v>3386418.6934113824</v>
      </c>
      <c r="O1179" s="19">
        <v>504470.63479539315</v>
      </c>
    </row>
    <row r="1180" spans="1:15" ht="20.65" customHeight="1" x14ac:dyDescent="0.15">
      <c r="A1180" s="13" t="s">
        <v>4056</v>
      </c>
      <c r="B1180" s="14">
        <v>3386608.5170829371</v>
      </c>
      <c r="C1180" s="14">
        <v>504462.45104823716</v>
      </c>
      <c r="D1180" s="15"/>
      <c r="E1180" s="16" t="s">
        <v>4088</v>
      </c>
      <c r="F1180" s="14">
        <v>3386544.5764777819</v>
      </c>
      <c r="G1180" s="14">
        <v>504465.20767885813</v>
      </c>
      <c r="H1180" s="15"/>
      <c r="I1180" s="16" t="s">
        <v>4120</v>
      </c>
      <c r="J1180" s="14">
        <v>3386480.6358726267</v>
      </c>
      <c r="K1180" s="14">
        <v>504467.96430947911</v>
      </c>
      <c r="L1180" s="15"/>
      <c r="M1180" s="16" t="s">
        <v>4152</v>
      </c>
      <c r="N1180" s="18">
        <v>3386416.6952674715</v>
      </c>
      <c r="O1180" s="19">
        <v>504470.72094010003</v>
      </c>
    </row>
    <row r="1181" spans="1:15" ht="20.65" customHeight="1" x14ac:dyDescent="0.15">
      <c r="A1181" s="13" t="s">
        <v>4057</v>
      </c>
      <c r="B1181" s="14">
        <v>3386606.5189390262</v>
      </c>
      <c r="C1181" s="14">
        <v>504462.53719294409</v>
      </c>
      <c r="D1181" s="15"/>
      <c r="E1181" s="16" t="s">
        <v>4089</v>
      </c>
      <c r="F1181" s="14">
        <v>3386542.5783338705</v>
      </c>
      <c r="G1181" s="14">
        <v>504465.29382356501</v>
      </c>
      <c r="H1181" s="15"/>
      <c r="I1181" s="16" t="s">
        <v>4121</v>
      </c>
      <c r="J1181" s="14">
        <v>3386478.6377287153</v>
      </c>
      <c r="K1181" s="14">
        <v>504468.05045418598</v>
      </c>
      <c r="L1181" s="15"/>
      <c r="M1181" s="16" t="s">
        <v>4153</v>
      </c>
      <c r="N1181" s="18">
        <v>3386414.6971235601</v>
      </c>
      <c r="O1181" s="19">
        <v>504470.80708480696</v>
      </c>
    </row>
    <row r="1182" spans="1:15" ht="20.65" customHeight="1" x14ac:dyDescent="0.15">
      <c r="A1182" s="13" t="s">
        <v>4058</v>
      </c>
      <c r="B1182" s="14">
        <v>3386604.5207951148</v>
      </c>
      <c r="C1182" s="14">
        <v>504462.62333765096</v>
      </c>
      <c r="D1182" s="15"/>
      <c r="E1182" s="16" t="s">
        <v>4090</v>
      </c>
      <c r="F1182" s="14">
        <v>3386540.5801899596</v>
      </c>
      <c r="G1182" s="14">
        <v>504465.37996827194</v>
      </c>
      <c r="H1182" s="15"/>
      <c r="I1182" s="16" t="s">
        <v>4122</v>
      </c>
      <c r="J1182" s="18">
        <v>3386476.6395848044</v>
      </c>
      <c r="K1182" s="18">
        <v>504468.13659889292</v>
      </c>
      <c r="L1182" s="15"/>
      <c r="M1182" s="16" t="s">
        <v>4154</v>
      </c>
      <c r="N1182" s="18">
        <v>3386412.6989796492</v>
      </c>
      <c r="O1182" s="19">
        <v>504470.89322951384</v>
      </c>
    </row>
    <row r="1183" spans="1:15" ht="20.65" customHeight="1" thickBot="1" x14ac:dyDescent="0.2">
      <c r="A1183" s="20" t="s">
        <v>4059</v>
      </c>
      <c r="B1183" s="21">
        <v>3386602.5226512039</v>
      </c>
      <c r="C1183" s="21">
        <v>504462.7094823579</v>
      </c>
      <c r="D1183" s="22"/>
      <c r="E1183" s="23" t="s">
        <v>4091</v>
      </c>
      <c r="F1183" s="21">
        <v>3386538.5820460487</v>
      </c>
      <c r="G1183" s="21">
        <v>504465.46611297881</v>
      </c>
      <c r="H1183" s="22"/>
      <c r="I1183" s="23" t="s">
        <v>4123</v>
      </c>
      <c r="J1183" s="24">
        <v>3386474.6414408931</v>
      </c>
      <c r="K1183" s="24">
        <v>504468.22274359979</v>
      </c>
      <c r="L1183" s="22"/>
      <c r="M1183" s="23" t="s">
        <v>4155</v>
      </c>
      <c r="N1183" s="24">
        <v>3386410.7008357379</v>
      </c>
      <c r="O1183" s="25">
        <v>504470.97937422077</v>
      </c>
    </row>
    <row r="1184" spans="1:15" ht="20.65" customHeight="1" x14ac:dyDescent="0.15">
      <c r="A1184" s="26" t="s">
        <v>0</v>
      </c>
      <c r="B1184" s="2"/>
      <c r="C1184" s="2"/>
      <c r="D1184" s="1"/>
      <c r="E1184" s="1"/>
      <c r="F1184" s="2"/>
      <c r="G1184" s="2"/>
      <c r="H1184" s="1"/>
      <c r="I1184" s="1"/>
      <c r="J1184" s="3"/>
      <c r="K1184" s="1"/>
      <c r="L1184" s="1"/>
      <c r="M1184" s="1"/>
      <c r="N1184" s="2"/>
      <c r="O1184" s="2"/>
    </row>
    <row r="1185" spans="1:15" ht="30" customHeight="1" x14ac:dyDescent="0.15">
      <c r="A1185" s="29" t="s">
        <v>1</v>
      </c>
      <c r="B1185" s="29"/>
      <c r="C1185" s="29"/>
      <c r="D1185" s="29"/>
      <c r="E1185" s="29"/>
      <c r="F1185" s="29"/>
      <c r="G1185" s="29"/>
      <c r="H1185" s="29"/>
      <c r="I1185" s="29"/>
      <c r="J1185" s="29"/>
      <c r="K1185" s="29"/>
      <c r="L1185" s="29"/>
      <c r="M1185" s="29"/>
      <c r="N1185" s="29"/>
      <c r="O1185" s="29"/>
    </row>
    <row r="1186" spans="1:15" ht="21" customHeight="1" thickBot="1" x14ac:dyDescent="0.3">
      <c r="A1186" s="4" t="s">
        <v>2</v>
      </c>
      <c r="B1186" s="4"/>
      <c r="C1186" s="4"/>
      <c r="D1186" s="4"/>
      <c r="E1186" s="4"/>
      <c r="F1186" s="5"/>
      <c r="G1186" s="5"/>
      <c r="H1186" s="5"/>
      <c r="I1186" s="5"/>
      <c r="J1186" s="5"/>
      <c r="K1186" s="5"/>
      <c r="L1186" s="5"/>
      <c r="M1186" s="6"/>
      <c r="N1186" s="7" t="s">
        <v>43</v>
      </c>
      <c r="O1186" s="8"/>
    </row>
    <row r="1187" spans="1:15" ht="21" customHeight="1" x14ac:dyDescent="0.15">
      <c r="A1187" s="30" t="s">
        <v>3</v>
      </c>
      <c r="B1187" s="27" t="s">
        <v>4</v>
      </c>
      <c r="C1187" s="27"/>
      <c r="D1187" s="9"/>
      <c r="E1187" s="32" t="s">
        <v>5</v>
      </c>
      <c r="F1187" s="27" t="s">
        <v>4</v>
      </c>
      <c r="G1187" s="27"/>
      <c r="H1187" s="9"/>
      <c r="I1187" s="32" t="s">
        <v>5</v>
      </c>
      <c r="J1187" s="27" t="s">
        <v>4</v>
      </c>
      <c r="K1187" s="27"/>
      <c r="L1187" s="9"/>
      <c r="M1187" s="32" t="s">
        <v>6</v>
      </c>
      <c r="N1187" s="27" t="s">
        <v>4</v>
      </c>
      <c r="O1187" s="28"/>
    </row>
    <row r="1188" spans="1:15" ht="21" customHeight="1" x14ac:dyDescent="0.15">
      <c r="A1188" s="31"/>
      <c r="B1188" s="10" t="s">
        <v>7</v>
      </c>
      <c r="C1188" s="10" t="s">
        <v>8</v>
      </c>
      <c r="D1188" s="11"/>
      <c r="E1188" s="33"/>
      <c r="F1188" s="10" t="s">
        <v>7</v>
      </c>
      <c r="G1188" s="10" t="s">
        <v>8</v>
      </c>
      <c r="H1188" s="11"/>
      <c r="I1188" s="33"/>
      <c r="J1188" s="10" t="s">
        <v>7</v>
      </c>
      <c r="K1188" s="10" t="s">
        <v>9</v>
      </c>
      <c r="L1188" s="11"/>
      <c r="M1188" s="33"/>
      <c r="N1188" s="10" t="s">
        <v>7</v>
      </c>
      <c r="O1188" s="12" t="s">
        <v>8</v>
      </c>
    </row>
    <row r="1189" spans="1:15" ht="21" customHeight="1" x14ac:dyDescent="0.15">
      <c r="A1189" s="13" t="s">
        <v>4156</v>
      </c>
      <c r="B1189" s="14">
        <v>3386408.702691827</v>
      </c>
      <c r="C1189" s="14">
        <v>504471.06551892764</v>
      </c>
      <c r="D1189" s="15"/>
      <c r="E1189" s="16" t="s">
        <v>4188</v>
      </c>
      <c r="F1189" s="14">
        <v>3386344.7620866718</v>
      </c>
      <c r="G1189" s="14">
        <v>504473.82214954862</v>
      </c>
      <c r="H1189" s="15"/>
      <c r="I1189" s="16" t="s">
        <v>4220</v>
      </c>
      <c r="J1189" s="14">
        <v>3386280.8214815166</v>
      </c>
      <c r="K1189" s="14">
        <v>504476.57878016954</v>
      </c>
      <c r="L1189" s="15"/>
      <c r="M1189" s="16" t="s">
        <v>4252</v>
      </c>
      <c r="N1189" s="14">
        <v>3386216.8808763609</v>
      </c>
      <c r="O1189" s="17">
        <v>504479.33541079052</v>
      </c>
    </row>
    <row r="1190" spans="1:15" ht="20.65" customHeight="1" x14ac:dyDescent="0.15">
      <c r="A1190" s="13" t="s">
        <v>4157</v>
      </c>
      <c r="B1190" s="14">
        <v>3386406.7045479156</v>
      </c>
      <c r="C1190" s="14">
        <v>504471.15166363458</v>
      </c>
      <c r="D1190" s="15"/>
      <c r="E1190" s="16" t="s">
        <v>4189</v>
      </c>
      <c r="F1190" s="14">
        <v>3386342.7639427604</v>
      </c>
      <c r="G1190" s="14">
        <v>504473.9082942555</v>
      </c>
      <c r="H1190" s="15"/>
      <c r="I1190" s="16" t="s">
        <v>4221</v>
      </c>
      <c r="J1190" s="14">
        <v>3386278.8233376052</v>
      </c>
      <c r="K1190" s="14">
        <v>504476.66492487647</v>
      </c>
      <c r="L1190" s="15"/>
      <c r="M1190" s="16" t="s">
        <v>4253</v>
      </c>
      <c r="N1190" s="18">
        <v>3386214.88273245</v>
      </c>
      <c r="O1190" s="19">
        <v>504479.42155549745</v>
      </c>
    </row>
    <row r="1191" spans="1:15" ht="20.65" customHeight="1" x14ac:dyDescent="0.15">
      <c r="A1191" s="13" t="s">
        <v>4158</v>
      </c>
      <c r="B1191" s="14">
        <v>3386404.7064040047</v>
      </c>
      <c r="C1191" s="14">
        <v>504471.23780834145</v>
      </c>
      <c r="D1191" s="15"/>
      <c r="E1191" s="16" t="s">
        <v>4190</v>
      </c>
      <c r="F1191" s="14">
        <v>3386340.7657988495</v>
      </c>
      <c r="G1191" s="14">
        <v>504473.99443896243</v>
      </c>
      <c r="H1191" s="15"/>
      <c r="I1191" s="16" t="s">
        <v>4222</v>
      </c>
      <c r="J1191" s="14">
        <v>3386276.8251936943</v>
      </c>
      <c r="K1191" s="14">
        <v>504476.75106958341</v>
      </c>
      <c r="L1191" s="15"/>
      <c r="M1191" s="16" t="s">
        <v>4254</v>
      </c>
      <c r="N1191" s="18">
        <v>3386212.8845885391</v>
      </c>
      <c r="O1191" s="19">
        <v>504479.50770020433</v>
      </c>
    </row>
    <row r="1192" spans="1:15" ht="20.65" customHeight="1" x14ac:dyDescent="0.15">
      <c r="A1192" s="13" t="s">
        <v>4159</v>
      </c>
      <c r="B1192" s="14">
        <v>3386402.7082600938</v>
      </c>
      <c r="C1192" s="14">
        <v>504471.32395304838</v>
      </c>
      <c r="D1192" s="15"/>
      <c r="E1192" s="16" t="s">
        <v>4191</v>
      </c>
      <c r="F1192" s="14">
        <v>3386338.7676549382</v>
      </c>
      <c r="G1192" s="14">
        <v>504474.0805836693</v>
      </c>
      <c r="H1192" s="15"/>
      <c r="I1192" s="16" t="s">
        <v>4223</v>
      </c>
      <c r="J1192" s="14">
        <v>3386274.827049783</v>
      </c>
      <c r="K1192" s="14">
        <v>504476.83721429028</v>
      </c>
      <c r="L1192" s="15"/>
      <c r="M1192" s="16" t="s">
        <v>4255</v>
      </c>
      <c r="N1192" s="18">
        <v>3386210.8864446278</v>
      </c>
      <c r="O1192" s="19">
        <v>504479.59384491126</v>
      </c>
    </row>
    <row r="1193" spans="1:15" ht="20.65" customHeight="1" x14ac:dyDescent="0.15">
      <c r="A1193" s="13" t="s">
        <v>4160</v>
      </c>
      <c r="B1193" s="14">
        <v>3386400.7101161825</v>
      </c>
      <c r="C1193" s="14">
        <v>504471.41009775526</v>
      </c>
      <c r="D1193" s="15"/>
      <c r="E1193" s="16" t="s">
        <v>4192</v>
      </c>
      <c r="F1193" s="14">
        <v>3386336.7695110273</v>
      </c>
      <c r="G1193" s="14">
        <v>504474.16672837624</v>
      </c>
      <c r="H1193" s="15"/>
      <c r="I1193" s="16" t="s">
        <v>4224</v>
      </c>
      <c r="J1193" s="14">
        <v>3386272.8289058721</v>
      </c>
      <c r="K1193" s="14">
        <v>504476.92335899721</v>
      </c>
      <c r="L1193" s="15"/>
      <c r="M1193" s="16" t="s">
        <v>4256</v>
      </c>
      <c r="N1193" s="18">
        <v>3386208.8883007169</v>
      </c>
      <c r="O1193" s="19">
        <v>504479.67998961813</v>
      </c>
    </row>
    <row r="1194" spans="1:15" ht="20.65" customHeight="1" x14ac:dyDescent="0.15">
      <c r="A1194" s="13" t="s">
        <v>4161</v>
      </c>
      <c r="B1194" s="14">
        <v>3386398.7119722716</v>
      </c>
      <c r="C1194" s="14">
        <v>504471.49624246219</v>
      </c>
      <c r="D1194" s="15"/>
      <c r="E1194" s="16" t="s">
        <v>4193</v>
      </c>
      <c r="F1194" s="14">
        <v>3386334.7713671164</v>
      </c>
      <c r="G1194" s="14">
        <v>504474.25287308311</v>
      </c>
      <c r="H1194" s="15"/>
      <c r="I1194" s="16" t="s">
        <v>4225</v>
      </c>
      <c r="J1194" s="14">
        <v>3386270.8307619607</v>
      </c>
      <c r="K1194" s="14">
        <v>504477.00950370409</v>
      </c>
      <c r="L1194" s="15"/>
      <c r="M1194" s="16" t="s">
        <v>4257</v>
      </c>
      <c r="N1194" s="18">
        <v>3386206.8901568055</v>
      </c>
      <c r="O1194" s="19">
        <v>504479.76613432507</v>
      </c>
    </row>
    <row r="1195" spans="1:15" ht="20.65" customHeight="1" x14ac:dyDescent="0.15">
      <c r="A1195" s="13" t="s">
        <v>4162</v>
      </c>
      <c r="B1195" s="14">
        <v>3386396.7138283602</v>
      </c>
      <c r="C1195" s="14">
        <v>504471.58238716907</v>
      </c>
      <c r="D1195" s="15"/>
      <c r="E1195" s="16" t="s">
        <v>4194</v>
      </c>
      <c r="F1195" s="14">
        <v>3386332.773223205</v>
      </c>
      <c r="G1195" s="14">
        <v>504474.33901779004</v>
      </c>
      <c r="H1195" s="15"/>
      <c r="I1195" s="16" t="s">
        <v>4226</v>
      </c>
      <c r="J1195" s="14">
        <v>3386268.8326180498</v>
      </c>
      <c r="K1195" s="14">
        <v>504477.09564841102</v>
      </c>
      <c r="L1195" s="15"/>
      <c r="M1195" s="16" t="s">
        <v>4258</v>
      </c>
      <c r="N1195" s="18">
        <v>3386204.8920128946</v>
      </c>
      <c r="O1195" s="19">
        <v>504479.85227903194</v>
      </c>
    </row>
    <row r="1196" spans="1:15" ht="20.65" customHeight="1" x14ac:dyDescent="0.15">
      <c r="A1196" s="13" t="s">
        <v>4163</v>
      </c>
      <c r="B1196" s="14">
        <v>3386394.7156844493</v>
      </c>
      <c r="C1196" s="14">
        <v>504471.668531876</v>
      </c>
      <c r="D1196" s="15"/>
      <c r="E1196" s="16" t="s">
        <v>4195</v>
      </c>
      <c r="F1196" s="14">
        <v>3386330.7750792941</v>
      </c>
      <c r="G1196" s="14">
        <v>504474.42516249692</v>
      </c>
      <c r="H1196" s="15"/>
      <c r="I1196" s="16" t="s">
        <v>4227</v>
      </c>
      <c r="J1196" s="14">
        <v>3386266.8344741389</v>
      </c>
      <c r="K1196" s="14">
        <v>504477.1817931179</v>
      </c>
      <c r="L1196" s="15"/>
      <c r="M1196" s="16" t="s">
        <v>4259</v>
      </c>
      <c r="N1196" s="18">
        <v>3386202.8938689833</v>
      </c>
      <c r="O1196" s="19">
        <v>504479.93842373887</v>
      </c>
    </row>
    <row r="1197" spans="1:15" ht="20.65" customHeight="1" x14ac:dyDescent="0.15">
      <c r="A1197" s="13" t="s">
        <v>4164</v>
      </c>
      <c r="B1197" s="14">
        <v>3386392.7175405379</v>
      </c>
      <c r="C1197" s="14">
        <v>504471.75467658287</v>
      </c>
      <c r="D1197" s="15"/>
      <c r="E1197" s="16" t="s">
        <v>4196</v>
      </c>
      <c r="F1197" s="14">
        <v>3386328.7769353827</v>
      </c>
      <c r="G1197" s="14">
        <v>504474.51130720385</v>
      </c>
      <c r="H1197" s="15"/>
      <c r="I1197" s="16" t="s">
        <v>4228</v>
      </c>
      <c r="J1197" s="14">
        <v>3386264.8363302276</v>
      </c>
      <c r="K1197" s="14">
        <v>504477.26793782483</v>
      </c>
      <c r="L1197" s="15"/>
      <c r="M1197" s="16" t="s">
        <v>4260</v>
      </c>
      <c r="N1197" s="18">
        <v>3386200.8957250724</v>
      </c>
      <c r="O1197" s="19">
        <v>504480.02456844575</v>
      </c>
    </row>
    <row r="1198" spans="1:15" ht="20.65" customHeight="1" x14ac:dyDescent="0.15">
      <c r="A1198" s="13" t="s">
        <v>4165</v>
      </c>
      <c r="B1198" s="14">
        <v>3386390.719396627</v>
      </c>
      <c r="C1198" s="14">
        <v>504471.84082128981</v>
      </c>
      <c r="D1198" s="15"/>
      <c r="E1198" s="16" t="s">
        <v>4197</v>
      </c>
      <c r="F1198" s="14">
        <v>3386326.7787914719</v>
      </c>
      <c r="G1198" s="14">
        <v>504474.59745191078</v>
      </c>
      <c r="H1198" s="15"/>
      <c r="I1198" s="16" t="s">
        <v>4229</v>
      </c>
      <c r="J1198" s="14">
        <v>3386262.8381863167</v>
      </c>
      <c r="K1198" s="14">
        <v>504477.3540825317</v>
      </c>
      <c r="L1198" s="15"/>
      <c r="M1198" s="16" t="s">
        <v>4261</v>
      </c>
      <c r="N1198" s="18">
        <v>3386198.897581161</v>
      </c>
      <c r="O1198" s="19">
        <v>504480.11071315268</v>
      </c>
    </row>
    <row r="1199" spans="1:15" ht="20.65" customHeight="1" x14ac:dyDescent="0.15">
      <c r="A1199" s="13" t="s">
        <v>4166</v>
      </c>
      <c r="B1199" s="14">
        <v>3386388.7212527157</v>
      </c>
      <c r="C1199" s="14">
        <v>504471.92696599668</v>
      </c>
      <c r="D1199" s="15"/>
      <c r="E1199" s="16" t="s">
        <v>4198</v>
      </c>
      <c r="F1199" s="14">
        <v>3386324.7806475605</v>
      </c>
      <c r="G1199" s="14">
        <v>504474.68359661766</v>
      </c>
      <c r="H1199" s="15"/>
      <c r="I1199" s="16" t="s">
        <v>4230</v>
      </c>
      <c r="J1199" s="14">
        <v>3386260.8400424053</v>
      </c>
      <c r="K1199" s="14">
        <v>504477.44022723864</v>
      </c>
      <c r="L1199" s="15"/>
      <c r="M1199" s="16" t="s">
        <v>4262</v>
      </c>
      <c r="N1199" s="18">
        <v>3386196.8994372501</v>
      </c>
      <c r="O1199" s="19">
        <v>504480.19685785956</v>
      </c>
    </row>
    <row r="1200" spans="1:15" ht="20.65" customHeight="1" x14ac:dyDescent="0.15">
      <c r="A1200" s="13" t="s">
        <v>4167</v>
      </c>
      <c r="B1200" s="14">
        <v>3386386.7231088048</v>
      </c>
      <c r="C1200" s="14">
        <v>504472.01311070361</v>
      </c>
      <c r="D1200" s="15"/>
      <c r="E1200" s="16" t="s">
        <v>4199</v>
      </c>
      <c r="F1200" s="14">
        <v>3386322.7825036496</v>
      </c>
      <c r="G1200" s="14">
        <v>504474.76974132459</v>
      </c>
      <c r="H1200" s="15"/>
      <c r="I1200" s="16" t="s">
        <v>4231</v>
      </c>
      <c r="J1200" s="14">
        <v>3386258.8418984944</v>
      </c>
      <c r="K1200" s="14">
        <v>504477.52637194551</v>
      </c>
      <c r="L1200" s="15"/>
      <c r="M1200" s="16" t="s">
        <v>4263</v>
      </c>
      <c r="N1200" s="18">
        <v>3386194.9012933392</v>
      </c>
      <c r="O1200" s="19">
        <v>504480.28300256649</v>
      </c>
    </row>
    <row r="1201" spans="1:15" ht="20.65" customHeight="1" x14ac:dyDescent="0.15">
      <c r="A1201" s="13" t="s">
        <v>4168</v>
      </c>
      <c r="B1201" s="14">
        <v>3386384.7249648939</v>
      </c>
      <c r="C1201" s="14">
        <v>504472.09925541049</v>
      </c>
      <c r="D1201" s="15"/>
      <c r="E1201" s="16" t="s">
        <v>4200</v>
      </c>
      <c r="F1201" s="14">
        <v>3386320.7843597382</v>
      </c>
      <c r="G1201" s="14">
        <v>504474.85588603147</v>
      </c>
      <c r="H1201" s="15"/>
      <c r="I1201" s="16" t="s">
        <v>4232</v>
      </c>
      <c r="J1201" s="14">
        <v>3386256.843754583</v>
      </c>
      <c r="K1201" s="14">
        <v>504477.61251665244</v>
      </c>
      <c r="L1201" s="15"/>
      <c r="M1201" s="16" t="s">
        <v>4264</v>
      </c>
      <c r="N1201" s="18">
        <v>3386192.9031494278</v>
      </c>
      <c r="O1201" s="19">
        <v>504480.36914727336</v>
      </c>
    </row>
    <row r="1202" spans="1:15" ht="20.65" customHeight="1" x14ac:dyDescent="0.15">
      <c r="A1202" s="13" t="s">
        <v>4169</v>
      </c>
      <c r="B1202" s="14">
        <v>3386382.7268209825</v>
      </c>
      <c r="C1202" s="14">
        <v>504472.18540011742</v>
      </c>
      <c r="D1202" s="15"/>
      <c r="E1202" s="16" t="s">
        <v>4201</v>
      </c>
      <c r="F1202" s="14">
        <v>3386318.7862158273</v>
      </c>
      <c r="G1202" s="14">
        <v>504474.9420307384</v>
      </c>
      <c r="H1202" s="15"/>
      <c r="I1202" s="16" t="s">
        <v>4233</v>
      </c>
      <c r="J1202" s="14">
        <v>3386254.8456106721</v>
      </c>
      <c r="K1202" s="14">
        <v>504477.69866135932</v>
      </c>
      <c r="L1202" s="15"/>
      <c r="M1202" s="16" t="s">
        <v>4265</v>
      </c>
      <c r="N1202" s="18">
        <v>3386190.905005517</v>
      </c>
      <c r="O1202" s="19">
        <v>504480.4552919803</v>
      </c>
    </row>
    <row r="1203" spans="1:15" ht="20.65" customHeight="1" x14ac:dyDescent="0.15">
      <c r="A1203" s="13" t="s">
        <v>4170</v>
      </c>
      <c r="B1203" s="14">
        <v>3386380.7286770716</v>
      </c>
      <c r="C1203" s="14">
        <v>504472.27154482435</v>
      </c>
      <c r="D1203" s="15"/>
      <c r="E1203" s="16" t="s">
        <v>4202</v>
      </c>
      <c r="F1203" s="14">
        <v>3386316.7880719164</v>
      </c>
      <c r="G1203" s="14">
        <v>504475.02817544527</v>
      </c>
      <c r="H1203" s="15"/>
      <c r="I1203" s="16" t="s">
        <v>4234</v>
      </c>
      <c r="J1203" s="14">
        <v>3386252.8474667608</v>
      </c>
      <c r="K1203" s="14">
        <v>504477.78480606625</v>
      </c>
      <c r="L1203" s="15"/>
      <c r="M1203" s="16" t="s">
        <v>4266</v>
      </c>
      <c r="N1203" s="18">
        <v>3386188.9068616056</v>
      </c>
      <c r="O1203" s="19">
        <v>504480.54143668717</v>
      </c>
    </row>
    <row r="1204" spans="1:15" ht="20.65" customHeight="1" x14ac:dyDescent="0.15">
      <c r="A1204" s="13" t="s">
        <v>4171</v>
      </c>
      <c r="B1204" s="14">
        <v>3386378.7305331603</v>
      </c>
      <c r="C1204" s="14">
        <v>504472.35768953123</v>
      </c>
      <c r="D1204" s="15"/>
      <c r="E1204" s="16" t="s">
        <v>4203</v>
      </c>
      <c r="F1204" s="14">
        <v>3386314.7899280051</v>
      </c>
      <c r="G1204" s="14">
        <v>504475.11432015221</v>
      </c>
      <c r="H1204" s="15"/>
      <c r="I1204" s="16" t="s">
        <v>4235</v>
      </c>
      <c r="J1204" s="14">
        <v>3386250.8493228499</v>
      </c>
      <c r="K1204" s="14">
        <v>504477.87095077313</v>
      </c>
      <c r="L1204" s="15"/>
      <c r="M1204" s="16" t="s">
        <v>4267</v>
      </c>
      <c r="N1204" s="18">
        <v>3386186.9087176947</v>
      </c>
      <c r="O1204" s="19">
        <v>504480.6275813941</v>
      </c>
    </row>
    <row r="1205" spans="1:15" ht="20.65" customHeight="1" x14ac:dyDescent="0.15">
      <c r="A1205" s="13" t="s">
        <v>4172</v>
      </c>
      <c r="B1205" s="14">
        <v>3386376.7323892494</v>
      </c>
      <c r="C1205" s="14">
        <v>504472.44383423816</v>
      </c>
      <c r="D1205" s="15"/>
      <c r="E1205" s="16" t="s">
        <v>4204</v>
      </c>
      <c r="F1205" s="14">
        <v>3386312.7917840942</v>
      </c>
      <c r="G1205" s="14">
        <v>504475.20046485908</v>
      </c>
      <c r="H1205" s="15"/>
      <c r="I1205" s="16" t="s">
        <v>4236</v>
      </c>
      <c r="J1205" s="14">
        <v>3386248.851178939</v>
      </c>
      <c r="K1205" s="14">
        <v>504477.95709548006</v>
      </c>
      <c r="L1205" s="15"/>
      <c r="M1205" s="16" t="s">
        <v>4268</v>
      </c>
      <c r="N1205" s="18">
        <v>3386184.9105737833</v>
      </c>
      <c r="O1205" s="19">
        <v>504480.71372610098</v>
      </c>
    </row>
    <row r="1206" spans="1:15" ht="20.65" customHeight="1" x14ac:dyDescent="0.15">
      <c r="A1206" s="13" t="s">
        <v>4173</v>
      </c>
      <c r="B1206" s="14">
        <v>3386374.734245338</v>
      </c>
      <c r="C1206" s="14">
        <v>504472.52997894504</v>
      </c>
      <c r="D1206" s="15"/>
      <c r="E1206" s="16" t="s">
        <v>4205</v>
      </c>
      <c r="F1206" s="14">
        <v>3386310.7936401828</v>
      </c>
      <c r="G1206" s="14">
        <v>504475.28660956601</v>
      </c>
      <c r="H1206" s="15"/>
      <c r="I1206" s="16" t="s">
        <v>4237</v>
      </c>
      <c r="J1206" s="14">
        <v>3386246.8530350276</v>
      </c>
      <c r="K1206" s="14">
        <v>504478.04324018693</v>
      </c>
      <c r="L1206" s="15"/>
      <c r="M1206" s="16" t="s">
        <v>4269</v>
      </c>
      <c r="N1206" s="18">
        <v>3386182.9124298724</v>
      </c>
      <c r="O1206" s="19">
        <v>504480.79987080791</v>
      </c>
    </row>
    <row r="1207" spans="1:15" ht="20.65" customHeight="1" x14ac:dyDescent="0.15">
      <c r="A1207" s="13" t="s">
        <v>4174</v>
      </c>
      <c r="B1207" s="14">
        <v>3386372.7361014271</v>
      </c>
      <c r="C1207" s="14">
        <v>504472.61612365197</v>
      </c>
      <c r="D1207" s="15"/>
      <c r="E1207" s="16" t="s">
        <v>4206</v>
      </c>
      <c r="F1207" s="14">
        <v>3386308.7954962719</v>
      </c>
      <c r="G1207" s="14">
        <v>504475.37275427289</v>
      </c>
      <c r="H1207" s="15"/>
      <c r="I1207" s="16" t="s">
        <v>4238</v>
      </c>
      <c r="J1207" s="14">
        <v>3386244.8548911167</v>
      </c>
      <c r="K1207" s="14">
        <v>504478.12938489387</v>
      </c>
      <c r="L1207" s="15"/>
      <c r="M1207" s="16" t="s">
        <v>4270</v>
      </c>
      <c r="N1207" s="18">
        <v>3386180.9142859615</v>
      </c>
      <c r="O1207" s="19">
        <v>504480.88601551478</v>
      </c>
    </row>
    <row r="1208" spans="1:15" ht="20.65" customHeight="1" x14ac:dyDescent="0.15">
      <c r="A1208" s="13" t="s">
        <v>4175</v>
      </c>
      <c r="B1208" s="14">
        <v>3386370.7379575158</v>
      </c>
      <c r="C1208" s="14">
        <v>504472.70226835884</v>
      </c>
      <c r="D1208" s="15"/>
      <c r="E1208" s="16" t="s">
        <v>4207</v>
      </c>
      <c r="F1208" s="14">
        <v>3386306.7973523606</v>
      </c>
      <c r="G1208" s="14">
        <v>504475.45889897982</v>
      </c>
      <c r="H1208" s="15"/>
      <c r="I1208" s="16" t="s">
        <v>4239</v>
      </c>
      <c r="J1208" s="14">
        <v>3386242.8567472054</v>
      </c>
      <c r="K1208" s="14">
        <v>504478.21552960074</v>
      </c>
      <c r="L1208" s="15"/>
      <c r="M1208" s="16" t="s">
        <v>4271</v>
      </c>
      <c r="N1208" s="18">
        <v>3386178.9161420502</v>
      </c>
      <c r="O1208" s="19">
        <v>504480.97216022172</v>
      </c>
    </row>
    <row r="1209" spans="1:15" ht="20.65" customHeight="1" x14ac:dyDescent="0.15">
      <c r="A1209" s="13" t="s">
        <v>4176</v>
      </c>
      <c r="B1209" s="14">
        <v>3386368.7398136049</v>
      </c>
      <c r="C1209" s="14">
        <v>504472.78841306578</v>
      </c>
      <c r="D1209" s="15"/>
      <c r="E1209" s="16" t="s">
        <v>4208</v>
      </c>
      <c r="F1209" s="14">
        <v>3386304.7992084497</v>
      </c>
      <c r="G1209" s="14">
        <v>504475.5450436867</v>
      </c>
      <c r="H1209" s="15"/>
      <c r="I1209" s="16" t="s">
        <v>4240</v>
      </c>
      <c r="J1209" s="14">
        <v>3386240.8586032945</v>
      </c>
      <c r="K1209" s="14">
        <v>504478.30167430767</v>
      </c>
      <c r="L1209" s="15"/>
      <c r="M1209" s="16" t="s">
        <v>4272</v>
      </c>
      <c r="N1209" s="18">
        <v>3386176.9179981393</v>
      </c>
      <c r="O1209" s="19">
        <v>504481.05830492865</v>
      </c>
    </row>
    <row r="1210" spans="1:15" ht="20.65" customHeight="1" x14ac:dyDescent="0.15">
      <c r="A1210" s="13" t="s">
        <v>4177</v>
      </c>
      <c r="B1210" s="14">
        <v>3386366.741669694</v>
      </c>
      <c r="C1210" s="14">
        <v>504472.87455777265</v>
      </c>
      <c r="D1210" s="15"/>
      <c r="E1210" s="16" t="s">
        <v>4209</v>
      </c>
      <c r="F1210" s="14">
        <v>3386302.8010645383</v>
      </c>
      <c r="G1210" s="14">
        <v>504475.63118839363</v>
      </c>
      <c r="H1210" s="15"/>
      <c r="I1210" s="16" t="s">
        <v>4241</v>
      </c>
      <c r="J1210" s="14">
        <v>3386238.8604593831</v>
      </c>
      <c r="K1210" s="14">
        <v>504478.38781901455</v>
      </c>
      <c r="L1210" s="15"/>
      <c r="M1210" s="16" t="s">
        <v>4273</v>
      </c>
      <c r="N1210" s="18">
        <v>3386174.9198542279</v>
      </c>
      <c r="O1210" s="19">
        <v>504481.14444963553</v>
      </c>
    </row>
    <row r="1211" spans="1:15" ht="20.65" customHeight="1" x14ac:dyDescent="0.15">
      <c r="A1211" s="13" t="s">
        <v>4178</v>
      </c>
      <c r="B1211" s="14">
        <v>3386364.7435257826</v>
      </c>
      <c r="C1211" s="14">
        <v>504472.96070247958</v>
      </c>
      <c r="D1211" s="15"/>
      <c r="E1211" s="16" t="s">
        <v>4210</v>
      </c>
      <c r="F1211" s="14">
        <v>3386300.8029206274</v>
      </c>
      <c r="G1211" s="14">
        <v>504475.7173331005</v>
      </c>
      <c r="H1211" s="15"/>
      <c r="I1211" s="16" t="s">
        <v>4242</v>
      </c>
      <c r="J1211" s="14">
        <v>3386236.8623154722</v>
      </c>
      <c r="K1211" s="14">
        <v>504478.47396372148</v>
      </c>
      <c r="L1211" s="15"/>
      <c r="M1211" s="16" t="s">
        <v>4274</v>
      </c>
      <c r="N1211" s="18">
        <v>3386172.921710317</v>
      </c>
      <c r="O1211" s="19">
        <v>504481.23059434246</v>
      </c>
    </row>
    <row r="1212" spans="1:15" ht="20.65" customHeight="1" x14ac:dyDescent="0.15">
      <c r="A1212" s="13" t="s">
        <v>4179</v>
      </c>
      <c r="B1212" s="14">
        <v>3386362.7453818717</v>
      </c>
      <c r="C1212" s="14">
        <v>504473.04684718646</v>
      </c>
      <c r="D1212" s="15"/>
      <c r="E1212" s="16" t="s">
        <v>4211</v>
      </c>
      <c r="F1212" s="14">
        <v>3386298.8047767165</v>
      </c>
      <c r="G1212" s="14">
        <v>504475.80347780744</v>
      </c>
      <c r="H1212" s="15"/>
      <c r="I1212" s="16" t="s">
        <v>4243</v>
      </c>
      <c r="J1212" s="14">
        <v>3386234.8641715609</v>
      </c>
      <c r="K1212" s="14">
        <v>504478.56010842836</v>
      </c>
      <c r="L1212" s="15"/>
      <c r="M1212" s="16" t="s">
        <v>4275</v>
      </c>
      <c r="N1212" s="18">
        <v>3386170.9235664057</v>
      </c>
      <c r="O1212" s="19">
        <v>504481.31673904933</v>
      </c>
    </row>
    <row r="1213" spans="1:15" ht="20.65" customHeight="1" x14ac:dyDescent="0.15">
      <c r="A1213" s="13" t="s">
        <v>4180</v>
      </c>
      <c r="B1213" s="14">
        <v>3386360.7472379603</v>
      </c>
      <c r="C1213" s="14">
        <v>504473.13299189339</v>
      </c>
      <c r="D1213" s="15"/>
      <c r="E1213" s="16" t="s">
        <v>4212</v>
      </c>
      <c r="F1213" s="14">
        <v>3386296.8066328052</v>
      </c>
      <c r="G1213" s="14">
        <v>504475.88962251431</v>
      </c>
      <c r="H1213" s="15"/>
      <c r="I1213" s="16" t="s">
        <v>4244</v>
      </c>
      <c r="J1213" s="14">
        <v>3386232.86602765</v>
      </c>
      <c r="K1213" s="14">
        <v>504478.64625313529</v>
      </c>
      <c r="L1213" s="15"/>
      <c r="M1213" s="16" t="s">
        <v>4276</v>
      </c>
      <c r="N1213" s="18">
        <v>3386168.9254224948</v>
      </c>
      <c r="O1213" s="19">
        <v>504481.40288375627</v>
      </c>
    </row>
    <row r="1214" spans="1:15" ht="20.65" customHeight="1" x14ac:dyDescent="0.15">
      <c r="A1214" s="13" t="s">
        <v>4181</v>
      </c>
      <c r="B1214" s="14">
        <v>3386358.7490940494</v>
      </c>
      <c r="C1214" s="14">
        <v>504473.21913660027</v>
      </c>
      <c r="D1214" s="15"/>
      <c r="E1214" s="16" t="s">
        <v>4213</v>
      </c>
      <c r="F1214" s="14">
        <v>3386294.8084888943</v>
      </c>
      <c r="G1214" s="14">
        <v>504475.97576722124</v>
      </c>
      <c r="H1214" s="15"/>
      <c r="I1214" s="16" t="s">
        <v>4245</v>
      </c>
      <c r="J1214" s="14">
        <v>3386230.8678837391</v>
      </c>
      <c r="K1214" s="14">
        <v>504478.73239784216</v>
      </c>
      <c r="L1214" s="15"/>
      <c r="M1214" s="16" t="s">
        <v>4277</v>
      </c>
      <c r="N1214" s="18">
        <v>3386166.9272785834</v>
      </c>
      <c r="O1214" s="19">
        <v>504481.48902846314</v>
      </c>
    </row>
    <row r="1215" spans="1:15" ht="20.65" customHeight="1" x14ac:dyDescent="0.15">
      <c r="A1215" s="13" t="s">
        <v>4182</v>
      </c>
      <c r="B1215" s="14">
        <v>3386356.7509501381</v>
      </c>
      <c r="C1215" s="14">
        <v>504473.3052813072</v>
      </c>
      <c r="D1215" s="15"/>
      <c r="E1215" s="16" t="s">
        <v>4214</v>
      </c>
      <c r="F1215" s="14">
        <v>3386292.8103449829</v>
      </c>
      <c r="G1215" s="14">
        <v>504476.06191192812</v>
      </c>
      <c r="H1215" s="15"/>
      <c r="I1215" s="16" t="s">
        <v>4246</v>
      </c>
      <c r="J1215" s="14">
        <v>3386228.8697398277</v>
      </c>
      <c r="K1215" s="14">
        <v>504478.8185425491</v>
      </c>
      <c r="L1215" s="15"/>
      <c r="M1215" s="16" t="s">
        <v>4278</v>
      </c>
      <c r="N1215" s="18">
        <v>3386164.9291346725</v>
      </c>
      <c r="O1215" s="19">
        <v>504481.57517317007</v>
      </c>
    </row>
    <row r="1216" spans="1:15" ht="20.65" customHeight="1" x14ac:dyDescent="0.15">
      <c r="A1216" s="13" t="s">
        <v>4183</v>
      </c>
      <c r="B1216" s="14">
        <v>3386354.7528062272</v>
      </c>
      <c r="C1216" s="14">
        <v>504473.39142601407</v>
      </c>
      <c r="D1216" s="15"/>
      <c r="E1216" s="16" t="s">
        <v>4215</v>
      </c>
      <c r="F1216" s="14">
        <v>3386290.812201072</v>
      </c>
      <c r="G1216" s="14">
        <v>504476.14805663505</v>
      </c>
      <c r="H1216" s="15"/>
      <c r="I1216" s="16" t="s">
        <v>4247</v>
      </c>
      <c r="J1216" s="14">
        <v>3386226.8715959168</v>
      </c>
      <c r="K1216" s="14">
        <v>504478.90468725603</v>
      </c>
      <c r="L1216" s="15"/>
      <c r="M1216" s="16" t="s">
        <v>4279</v>
      </c>
      <c r="N1216" s="18">
        <v>3386162.9309907616</v>
      </c>
      <c r="O1216" s="19">
        <v>504481.66131787695</v>
      </c>
    </row>
    <row r="1217" spans="1:15" ht="20.65" customHeight="1" x14ac:dyDescent="0.15">
      <c r="A1217" s="13" t="s">
        <v>4184</v>
      </c>
      <c r="B1217" s="14">
        <v>3386352.7546623158</v>
      </c>
      <c r="C1217" s="14">
        <v>504473.47757072101</v>
      </c>
      <c r="D1217" s="15"/>
      <c r="E1217" s="16" t="s">
        <v>4216</v>
      </c>
      <c r="F1217" s="14">
        <v>3386288.8140571606</v>
      </c>
      <c r="G1217" s="14">
        <v>504476.23420134193</v>
      </c>
      <c r="H1217" s="15"/>
      <c r="I1217" s="16" t="s">
        <v>4248</v>
      </c>
      <c r="J1217" s="14">
        <v>3386224.8734520054</v>
      </c>
      <c r="K1217" s="14">
        <v>504478.9908319629</v>
      </c>
      <c r="L1217" s="15"/>
      <c r="M1217" s="16" t="s">
        <v>4280</v>
      </c>
      <c r="N1217" s="18">
        <v>3386160.9328468502</v>
      </c>
      <c r="O1217" s="19">
        <v>504481.74746258388</v>
      </c>
    </row>
    <row r="1218" spans="1:15" ht="20.65" customHeight="1" x14ac:dyDescent="0.15">
      <c r="A1218" s="13" t="s">
        <v>4185</v>
      </c>
      <c r="B1218" s="14">
        <v>3386350.7565184049</v>
      </c>
      <c r="C1218" s="14">
        <v>504473.56371542788</v>
      </c>
      <c r="D1218" s="15"/>
      <c r="E1218" s="16" t="s">
        <v>4217</v>
      </c>
      <c r="F1218" s="14">
        <v>3386286.8159132497</v>
      </c>
      <c r="G1218" s="14">
        <v>504476.32034604886</v>
      </c>
      <c r="H1218" s="15"/>
      <c r="I1218" s="16" t="s">
        <v>4249</v>
      </c>
      <c r="J1218" s="14">
        <v>3386222.8753080945</v>
      </c>
      <c r="K1218" s="14">
        <v>504479.07697666984</v>
      </c>
      <c r="L1218" s="15"/>
      <c r="M1218" s="16" t="s">
        <v>4281</v>
      </c>
      <c r="N1218" s="18">
        <v>3386158.9347029394</v>
      </c>
      <c r="O1218" s="19">
        <v>504481.83360729076</v>
      </c>
    </row>
    <row r="1219" spans="1:15" ht="20.65" customHeight="1" x14ac:dyDescent="0.15">
      <c r="A1219" s="13" t="s">
        <v>4186</v>
      </c>
      <c r="B1219" s="14">
        <v>3386348.758374494</v>
      </c>
      <c r="C1219" s="14">
        <v>504473.64986013481</v>
      </c>
      <c r="D1219" s="15"/>
      <c r="E1219" s="16" t="s">
        <v>4218</v>
      </c>
      <c r="F1219" s="14">
        <v>3386284.8177693384</v>
      </c>
      <c r="G1219" s="14">
        <v>504476.40649075573</v>
      </c>
      <c r="H1219" s="15"/>
      <c r="I1219" s="16" t="s">
        <v>4250</v>
      </c>
      <c r="J1219" s="18">
        <v>3386220.8771641832</v>
      </c>
      <c r="K1219" s="18">
        <v>504479.16312137671</v>
      </c>
      <c r="L1219" s="15"/>
      <c r="M1219" s="16" t="s">
        <v>4282</v>
      </c>
      <c r="N1219" s="18">
        <v>3386156.936559028</v>
      </c>
      <c r="O1219" s="19">
        <v>504481.91975199769</v>
      </c>
    </row>
    <row r="1220" spans="1:15" ht="20.65" customHeight="1" thickBot="1" x14ac:dyDescent="0.2">
      <c r="A1220" s="20" t="s">
        <v>4187</v>
      </c>
      <c r="B1220" s="21">
        <v>3386346.7602305827</v>
      </c>
      <c r="C1220" s="21">
        <v>504473.73600484169</v>
      </c>
      <c r="D1220" s="22"/>
      <c r="E1220" s="23" t="s">
        <v>4219</v>
      </c>
      <c r="F1220" s="21">
        <v>3386282.8196254275</v>
      </c>
      <c r="G1220" s="21">
        <v>504476.49263546267</v>
      </c>
      <c r="H1220" s="22"/>
      <c r="I1220" s="23" t="s">
        <v>4251</v>
      </c>
      <c r="J1220" s="24">
        <v>3386218.8790202723</v>
      </c>
      <c r="K1220" s="24">
        <v>504479.24926608364</v>
      </c>
      <c r="L1220" s="22"/>
      <c r="M1220" s="23" t="s">
        <v>4283</v>
      </c>
      <c r="N1220" s="24">
        <v>3386154.9384151171</v>
      </c>
      <c r="O1220" s="25">
        <v>504482.00589670456</v>
      </c>
    </row>
    <row r="1221" spans="1:15" ht="20.65" customHeight="1" x14ac:dyDescent="0.15">
      <c r="A1221" s="26" t="s">
        <v>0</v>
      </c>
      <c r="B1221" s="2"/>
      <c r="C1221" s="2"/>
      <c r="D1221" s="1"/>
      <c r="E1221" s="1"/>
      <c r="F1221" s="2"/>
      <c r="G1221" s="2"/>
      <c r="H1221" s="1"/>
      <c r="I1221" s="1"/>
      <c r="J1221" s="3"/>
      <c r="K1221" s="1"/>
      <c r="L1221" s="1"/>
      <c r="M1221" s="1"/>
      <c r="N1221" s="2"/>
      <c r="O1221" s="2"/>
    </row>
    <row r="1222" spans="1:15" ht="30" customHeight="1" x14ac:dyDescent="0.15">
      <c r="A1222" s="29" t="s">
        <v>1</v>
      </c>
      <c r="B1222" s="29"/>
      <c r="C1222" s="29"/>
      <c r="D1222" s="29"/>
      <c r="E1222" s="29"/>
      <c r="F1222" s="29"/>
      <c r="G1222" s="29"/>
      <c r="H1222" s="29"/>
      <c r="I1222" s="29"/>
      <c r="J1222" s="29"/>
      <c r="K1222" s="29"/>
      <c r="L1222" s="29"/>
      <c r="M1222" s="29"/>
      <c r="N1222" s="29"/>
      <c r="O1222" s="29"/>
    </row>
    <row r="1223" spans="1:15" ht="21" customHeight="1" thickBot="1" x14ac:dyDescent="0.3">
      <c r="A1223" s="4" t="s">
        <v>2</v>
      </c>
      <c r="B1223" s="4"/>
      <c r="C1223" s="4"/>
      <c r="D1223" s="4"/>
      <c r="E1223" s="4"/>
      <c r="F1223" s="5"/>
      <c r="G1223" s="5"/>
      <c r="H1223" s="5"/>
      <c r="I1223" s="5"/>
      <c r="J1223" s="5"/>
      <c r="K1223" s="5"/>
      <c r="L1223" s="5"/>
      <c r="M1223" s="6"/>
      <c r="N1223" s="7" t="s">
        <v>44</v>
      </c>
      <c r="O1223" s="8"/>
    </row>
    <row r="1224" spans="1:15" ht="21" customHeight="1" x14ac:dyDescent="0.15">
      <c r="A1224" s="30" t="s">
        <v>3</v>
      </c>
      <c r="B1224" s="27" t="s">
        <v>4</v>
      </c>
      <c r="C1224" s="27"/>
      <c r="D1224" s="9"/>
      <c r="E1224" s="32" t="s">
        <v>5</v>
      </c>
      <c r="F1224" s="27" t="s">
        <v>4</v>
      </c>
      <c r="G1224" s="27"/>
      <c r="H1224" s="9"/>
      <c r="I1224" s="32" t="s">
        <v>5</v>
      </c>
      <c r="J1224" s="27" t="s">
        <v>4</v>
      </c>
      <c r="K1224" s="27"/>
      <c r="L1224" s="9"/>
      <c r="M1224" s="32" t="s">
        <v>6</v>
      </c>
      <c r="N1224" s="27" t="s">
        <v>4</v>
      </c>
      <c r="O1224" s="28"/>
    </row>
    <row r="1225" spans="1:15" ht="21" customHeight="1" x14ac:dyDescent="0.15">
      <c r="A1225" s="31"/>
      <c r="B1225" s="10" t="s">
        <v>7</v>
      </c>
      <c r="C1225" s="10" t="s">
        <v>8</v>
      </c>
      <c r="D1225" s="11"/>
      <c r="E1225" s="33"/>
      <c r="F1225" s="10" t="s">
        <v>7</v>
      </c>
      <c r="G1225" s="10" t="s">
        <v>8</v>
      </c>
      <c r="H1225" s="11"/>
      <c r="I1225" s="33"/>
      <c r="J1225" s="10" t="s">
        <v>7</v>
      </c>
      <c r="K1225" s="10" t="s">
        <v>9</v>
      </c>
      <c r="L1225" s="11"/>
      <c r="M1225" s="33"/>
      <c r="N1225" s="10" t="s">
        <v>7</v>
      </c>
      <c r="O1225" s="12" t="s">
        <v>8</v>
      </c>
    </row>
    <row r="1226" spans="1:15" ht="21" customHeight="1" x14ac:dyDescent="0.15">
      <c r="A1226" s="13" t="s">
        <v>4284</v>
      </c>
      <c r="B1226" s="14">
        <v>3386152.9402712057</v>
      </c>
      <c r="C1226" s="14">
        <v>504482.0920414115</v>
      </c>
      <c r="D1226" s="15"/>
      <c r="E1226" s="16" t="s">
        <v>4316</v>
      </c>
      <c r="F1226" s="14">
        <v>3386088.9996660505</v>
      </c>
      <c r="G1226" s="14">
        <v>504484.84867203241</v>
      </c>
      <c r="H1226" s="15"/>
      <c r="I1226" s="16" t="s">
        <v>4348</v>
      </c>
      <c r="J1226" s="14">
        <v>3386025.0590608953</v>
      </c>
      <c r="K1226" s="14">
        <v>504487.60530265339</v>
      </c>
      <c r="L1226" s="15"/>
      <c r="M1226" s="16" t="s">
        <v>4380</v>
      </c>
      <c r="N1226" s="14">
        <v>3385961.1184557402</v>
      </c>
      <c r="O1226" s="17">
        <v>504490.36193327437</v>
      </c>
    </row>
    <row r="1227" spans="1:15" ht="20.65" customHeight="1" x14ac:dyDescent="0.15">
      <c r="A1227" s="13" t="s">
        <v>4285</v>
      </c>
      <c r="B1227" s="14">
        <v>3386150.9421272948</v>
      </c>
      <c r="C1227" s="14">
        <v>504482.17818611837</v>
      </c>
      <c r="D1227" s="15"/>
      <c r="E1227" s="16" t="s">
        <v>4317</v>
      </c>
      <c r="F1227" s="14">
        <v>3386087.0015221396</v>
      </c>
      <c r="G1227" s="14">
        <v>504484.93481673935</v>
      </c>
      <c r="H1227" s="15"/>
      <c r="I1227" s="16" t="s">
        <v>4349</v>
      </c>
      <c r="J1227" s="14">
        <v>3386023.0609169845</v>
      </c>
      <c r="K1227" s="14">
        <v>504487.69144736032</v>
      </c>
      <c r="L1227" s="15"/>
      <c r="M1227" s="16" t="s">
        <v>4381</v>
      </c>
      <c r="N1227" s="18">
        <v>3385959.1203118293</v>
      </c>
      <c r="O1227" s="19">
        <v>504490.44807798124</v>
      </c>
    </row>
    <row r="1228" spans="1:15" ht="20.65" customHeight="1" x14ac:dyDescent="0.15">
      <c r="A1228" s="13" t="s">
        <v>4286</v>
      </c>
      <c r="B1228" s="14">
        <v>3386148.9439833835</v>
      </c>
      <c r="C1228" s="14">
        <v>504482.2643308253</v>
      </c>
      <c r="D1228" s="15"/>
      <c r="E1228" s="16" t="s">
        <v>4318</v>
      </c>
      <c r="F1228" s="14">
        <v>3386085.0033782283</v>
      </c>
      <c r="G1228" s="14">
        <v>504485.02096144622</v>
      </c>
      <c r="H1228" s="15"/>
      <c r="I1228" s="16" t="s">
        <v>4350</v>
      </c>
      <c r="J1228" s="14">
        <v>3386021.0627730731</v>
      </c>
      <c r="K1228" s="14">
        <v>504487.7775920672</v>
      </c>
      <c r="L1228" s="15"/>
      <c r="M1228" s="16" t="s">
        <v>4382</v>
      </c>
      <c r="N1228" s="18">
        <v>3385957.1221679179</v>
      </c>
      <c r="O1228" s="19">
        <v>504490.53422268818</v>
      </c>
    </row>
    <row r="1229" spans="1:15" ht="20.65" customHeight="1" x14ac:dyDescent="0.15">
      <c r="A1229" s="13" t="s">
        <v>4287</v>
      </c>
      <c r="B1229" s="14">
        <v>3386146.9458394726</v>
      </c>
      <c r="C1229" s="14">
        <v>504482.35047553218</v>
      </c>
      <c r="D1229" s="15"/>
      <c r="E1229" s="16" t="s">
        <v>4319</v>
      </c>
      <c r="F1229" s="14">
        <v>3386083.0052343174</v>
      </c>
      <c r="G1229" s="14">
        <v>504485.10710615315</v>
      </c>
      <c r="H1229" s="15"/>
      <c r="I1229" s="16" t="s">
        <v>4351</v>
      </c>
      <c r="J1229" s="14">
        <v>3386019.0646291622</v>
      </c>
      <c r="K1229" s="14">
        <v>504487.86373677413</v>
      </c>
      <c r="L1229" s="15"/>
      <c r="M1229" s="16" t="s">
        <v>4383</v>
      </c>
      <c r="N1229" s="18">
        <v>3385955.124024007</v>
      </c>
      <c r="O1229" s="19">
        <v>504490.62036739505</v>
      </c>
    </row>
    <row r="1230" spans="1:15" ht="20.65" customHeight="1" x14ac:dyDescent="0.15">
      <c r="A1230" s="13" t="s">
        <v>4288</v>
      </c>
      <c r="B1230" s="14">
        <v>3386144.9476955617</v>
      </c>
      <c r="C1230" s="14">
        <v>504482.43662023911</v>
      </c>
      <c r="D1230" s="15"/>
      <c r="E1230" s="16" t="s">
        <v>4320</v>
      </c>
      <c r="F1230" s="14">
        <v>3386081.007090406</v>
      </c>
      <c r="G1230" s="14">
        <v>504485.19325086003</v>
      </c>
      <c r="H1230" s="15"/>
      <c r="I1230" s="16" t="s">
        <v>4352</v>
      </c>
      <c r="J1230" s="14">
        <v>3386017.0664852508</v>
      </c>
      <c r="K1230" s="14">
        <v>504487.94988148101</v>
      </c>
      <c r="L1230" s="15"/>
      <c r="M1230" s="16" t="s">
        <v>4384</v>
      </c>
      <c r="N1230" s="18">
        <v>3385953.1258800956</v>
      </c>
      <c r="O1230" s="19">
        <v>504490.70651210198</v>
      </c>
    </row>
    <row r="1231" spans="1:15" ht="20.65" customHeight="1" x14ac:dyDescent="0.15">
      <c r="A1231" s="13" t="s">
        <v>4289</v>
      </c>
      <c r="B1231" s="14">
        <v>3386142.9495516503</v>
      </c>
      <c r="C1231" s="14">
        <v>504482.52276494598</v>
      </c>
      <c r="D1231" s="15"/>
      <c r="E1231" s="16" t="s">
        <v>4321</v>
      </c>
      <c r="F1231" s="14">
        <v>3386079.0089464951</v>
      </c>
      <c r="G1231" s="14">
        <v>504485.27939556696</v>
      </c>
      <c r="H1231" s="15"/>
      <c r="I1231" s="16" t="s">
        <v>4353</v>
      </c>
      <c r="J1231" s="14">
        <v>3386015.0683413399</v>
      </c>
      <c r="K1231" s="14">
        <v>504488.03602618794</v>
      </c>
      <c r="L1231" s="15"/>
      <c r="M1231" s="16" t="s">
        <v>4385</v>
      </c>
      <c r="N1231" s="18">
        <v>3385951.1277361847</v>
      </c>
      <c r="O1231" s="19">
        <v>504490.79265680886</v>
      </c>
    </row>
    <row r="1232" spans="1:15" ht="20.65" customHeight="1" x14ac:dyDescent="0.15">
      <c r="A1232" s="13" t="s">
        <v>4290</v>
      </c>
      <c r="B1232" s="14">
        <v>3386140.9514077394</v>
      </c>
      <c r="C1232" s="14">
        <v>504482.60890965292</v>
      </c>
      <c r="D1232" s="15"/>
      <c r="E1232" s="16" t="s">
        <v>4322</v>
      </c>
      <c r="F1232" s="14">
        <v>3386077.0108025842</v>
      </c>
      <c r="G1232" s="14">
        <v>504485.3655402739</v>
      </c>
      <c r="H1232" s="15"/>
      <c r="I1232" s="16" t="s">
        <v>4354</v>
      </c>
      <c r="J1232" s="14">
        <v>3386013.0701974286</v>
      </c>
      <c r="K1232" s="14">
        <v>504488.12217089481</v>
      </c>
      <c r="L1232" s="15"/>
      <c r="M1232" s="16" t="s">
        <v>4386</v>
      </c>
      <c r="N1232" s="18">
        <v>3385949.1295922734</v>
      </c>
      <c r="O1232" s="19">
        <v>504490.87880151579</v>
      </c>
    </row>
    <row r="1233" spans="1:15" ht="20.65" customHeight="1" x14ac:dyDescent="0.15">
      <c r="A1233" s="13" t="s">
        <v>4291</v>
      </c>
      <c r="B1233" s="14">
        <v>3386138.9532638281</v>
      </c>
      <c r="C1233" s="14">
        <v>504482.69505435979</v>
      </c>
      <c r="D1233" s="15"/>
      <c r="E1233" s="16" t="s">
        <v>4323</v>
      </c>
      <c r="F1233" s="14">
        <v>3386075.0126586729</v>
      </c>
      <c r="G1233" s="14">
        <v>504485.45168498077</v>
      </c>
      <c r="H1233" s="15"/>
      <c r="I1233" s="16" t="s">
        <v>4355</v>
      </c>
      <c r="J1233" s="14">
        <v>3386011.0720535177</v>
      </c>
      <c r="K1233" s="14">
        <v>504488.20831560175</v>
      </c>
      <c r="L1233" s="15"/>
      <c r="M1233" s="16" t="s">
        <v>4387</v>
      </c>
      <c r="N1233" s="18">
        <v>3385947.1314483625</v>
      </c>
      <c r="O1233" s="19">
        <v>504490.96494622267</v>
      </c>
    </row>
    <row r="1234" spans="1:15" ht="20.65" customHeight="1" x14ac:dyDescent="0.15">
      <c r="A1234" s="13" t="s">
        <v>4292</v>
      </c>
      <c r="B1234" s="14">
        <v>3386136.9551199172</v>
      </c>
      <c r="C1234" s="14">
        <v>504482.78119906673</v>
      </c>
      <c r="D1234" s="15"/>
      <c r="E1234" s="16" t="s">
        <v>4324</v>
      </c>
      <c r="F1234" s="14">
        <v>3386073.014514762</v>
      </c>
      <c r="G1234" s="14">
        <v>504485.5378296877</v>
      </c>
      <c r="H1234" s="15"/>
      <c r="I1234" s="16" t="s">
        <v>4356</v>
      </c>
      <c r="J1234" s="14">
        <v>3386009.0739096068</v>
      </c>
      <c r="K1234" s="14">
        <v>504488.29446030862</v>
      </c>
      <c r="L1234" s="15"/>
      <c r="M1234" s="16" t="s">
        <v>4388</v>
      </c>
      <c r="N1234" s="18">
        <v>3385945.1333044511</v>
      </c>
      <c r="O1234" s="19">
        <v>504491.0510909296</v>
      </c>
    </row>
    <row r="1235" spans="1:15" ht="20.65" customHeight="1" x14ac:dyDescent="0.15">
      <c r="A1235" s="13" t="s">
        <v>4293</v>
      </c>
      <c r="B1235" s="14">
        <v>3386134.9569760058</v>
      </c>
      <c r="C1235" s="14">
        <v>504482.8673437736</v>
      </c>
      <c r="D1235" s="15"/>
      <c r="E1235" s="16" t="s">
        <v>4325</v>
      </c>
      <c r="F1235" s="14">
        <v>3386071.0163708506</v>
      </c>
      <c r="G1235" s="14">
        <v>504485.62397439458</v>
      </c>
      <c r="H1235" s="15"/>
      <c r="I1235" s="16" t="s">
        <v>4357</v>
      </c>
      <c r="J1235" s="14">
        <v>3386007.0757656954</v>
      </c>
      <c r="K1235" s="14">
        <v>504488.38060501555</v>
      </c>
      <c r="L1235" s="15"/>
      <c r="M1235" s="16" t="s">
        <v>4389</v>
      </c>
      <c r="N1235" s="18">
        <v>3385943.1351605402</v>
      </c>
      <c r="O1235" s="19">
        <v>504491.13723563647</v>
      </c>
    </row>
    <row r="1236" spans="1:15" ht="20.65" customHeight="1" x14ac:dyDescent="0.15">
      <c r="A1236" s="13" t="s">
        <v>4294</v>
      </c>
      <c r="B1236" s="14">
        <v>3386132.9588320949</v>
      </c>
      <c r="C1236" s="14">
        <v>504482.95348848053</v>
      </c>
      <c r="D1236" s="15"/>
      <c r="E1236" s="16" t="s">
        <v>4326</v>
      </c>
      <c r="F1236" s="14">
        <v>3386069.0182269397</v>
      </c>
      <c r="G1236" s="14">
        <v>504485.71011910151</v>
      </c>
      <c r="H1236" s="15"/>
      <c r="I1236" s="16" t="s">
        <v>4358</v>
      </c>
      <c r="J1236" s="14">
        <v>3386005.0776217845</v>
      </c>
      <c r="K1236" s="14">
        <v>504488.46674972243</v>
      </c>
      <c r="L1236" s="15"/>
      <c r="M1236" s="16" t="s">
        <v>4390</v>
      </c>
      <c r="N1236" s="18">
        <v>3385941.1370166293</v>
      </c>
      <c r="O1236" s="19">
        <v>504491.22338034341</v>
      </c>
    </row>
    <row r="1237" spans="1:15" ht="20.65" customHeight="1" x14ac:dyDescent="0.15">
      <c r="A1237" s="13" t="s">
        <v>4295</v>
      </c>
      <c r="B1237" s="14">
        <v>3386130.9606881835</v>
      </c>
      <c r="C1237" s="14">
        <v>504483.03963318741</v>
      </c>
      <c r="D1237" s="15"/>
      <c r="E1237" s="16" t="s">
        <v>4327</v>
      </c>
      <c r="F1237" s="14">
        <v>3386067.0200830284</v>
      </c>
      <c r="G1237" s="14">
        <v>504485.79626380838</v>
      </c>
      <c r="H1237" s="15"/>
      <c r="I1237" s="16" t="s">
        <v>4359</v>
      </c>
      <c r="J1237" s="14">
        <v>3386003.0794778732</v>
      </c>
      <c r="K1237" s="14">
        <v>504488.55289442936</v>
      </c>
      <c r="L1237" s="15"/>
      <c r="M1237" s="16" t="s">
        <v>4391</v>
      </c>
      <c r="N1237" s="18">
        <v>3385939.138872718</v>
      </c>
      <c r="O1237" s="19">
        <v>504491.30952505028</v>
      </c>
    </row>
    <row r="1238" spans="1:15" ht="20.65" customHeight="1" x14ac:dyDescent="0.15">
      <c r="A1238" s="13" t="s">
        <v>4296</v>
      </c>
      <c r="B1238" s="14">
        <v>3386128.9625442727</v>
      </c>
      <c r="C1238" s="14">
        <v>504483.12577789434</v>
      </c>
      <c r="D1238" s="15"/>
      <c r="E1238" s="16" t="s">
        <v>4328</v>
      </c>
      <c r="F1238" s="14">
        <v>3386065.0219391175</v>
      </c>
      <c r="G1238" s="14">
        <v>504485.88240851532</v>
      </c>
      <c r="H1238" s="15"/>
      <c r="I1238" s="16" t="s">
        <v>4360</v>
      </c>
      <c r="J1238" s="14">
        <v>3386001.0813339623</v>
      </c>
      <c r="K1238" s="14">
        <v>504488.63903913624</v>
      </c>
      <c r="L1238" s="15"/>
      <c r="M1238" s="16" t="s">
        <v>4392</v>
      </c>
      <c r="N1238" s="18">
        <v>3385937.1407288071</v>
      </c>
      <c r="O1238" s="19">
        <v>504491.39566975721</v>
      </c>
    </row>
    <row r="1239" spans="1:15" ht="20.65" customHeight="1" x14ac:dyDescent="0.15">
      <c r="A1239" s="13" t="s">
        <v>4297</v>
      </c>
      <c r="B1239" s="14">
        <v>3386126.9644003618</v>
      </c>
      <c r="C1239" s="14">
        <v>504483.21192260127</v>
      </c>
      <c r="D1239" s="15"/>
      <c r="E1239" s="16" t="s">
        <v>4329</v>
      </c>
      <c r="F1239" s="14">
        <v>3386063.0237952061</v>
      </c>
      <c r="G1239" s="14">
        <v>504485.96855322219</v>
      </c>
      <c r="H1239" s="15"/>
      <c r="I1239" s="16" t="s">
        <v>4361</v>
      </c>
      <c r="J1239" s="14">
        <v>3385999.0831900509</v>
      </c>
      <c r="K1239" s="14">
        <v>504488.72518384317</v>
      </c>
      <c r="L1239" s="15"/>
      <c r="M1239" s="16" t="s">
        <v>4393</v>
      </c>
      <c r="N1239" s="18">
        <v>3385935.1425848957</v>
      </c>
      <c r="O1239" s="19">
        <v>504491.48181446409</v>
      </c>
    </row>
    <row r="1240" spans="1:15" ht="20.65" customHeight="1" x14ac:dyDescent="0.15">
      <c r="A1240" s="13" t="s">
        <v>4298</v>
      </c>
      <c r="B1240" s="14">
        <v>3386124.9662564504</v>
      </c>
      <c r="C1240" s="14">
        <v>504483.29806730815</v>
      </c>
      <c r="D1240" s="15"/>
      <c r="E1240" s="16" t="s">
        <v>4330</v>
      </c>
      <c r="F1240" s="14">
        <v>3386061.0256512952</v>
      </c>
      <c r="G1240" s="14">
        <v>504486.05469792912</v>
      </c>
      <c r="H1240" s="15"/>
      <c r="I1240" s="16" t="s">
        <v>4362</v>
      </c>
      <c r="J1240" s="14">
        <v>3385997.08504614</v>
      </c>
      <c r="K1240" s="14">
        <v>504488.81132855004</v>
      </c>
      <c r="L1240" s="15"/>
      <c r="M1240" s="16" t="s">
        <v>4394</v>
      </c>
      <c r="N1240" s="18">
        <v>3385933.1444409848</v>
      </c>
      <c r="O1240" s="19">
        <v>504491.56795917102</v>
      </c>
    </row>
    <row r="1241" spans="1:15" ht="20.65" customHeight="1" x14ac:dyDescent="0.15">
      <c r="A1241" s="13" t="s">
        <v>4299</v>
      </c>
      <c r="B1241" s="14">
        <v>3386122.9681125395</v>
      </c>
      <c r="C1241" s="14">
        <v>504483.38421201508</v>
      </c>
      <c r="D1241" s="15"/>
      <c r="E1241" s="16" t="s">
        <v>4331</v>
      </c>
      <c r="F1241" s="14">
        <v>3386059.0275073843</v>
      </c>
      <c r="G1241" s="14">
        <v>504486.140842636</v>
      </c>
      <c r="H1241" s="15"/>
      <c r="I1241" s="16" t="s">
        <v>4363</v>
      </c>
      <c r="J1241" s="14">
        <v>3385995.0869022286</v>
      </c>
      <c r="K1241" s="14">
        <v>504488.89747325698</v>
      </c>
      <c r="L1241" s="15"/>
      <c r="M1241" s="16" t="s">
        <v>4395</v>
      </c>
      <c r="N1241" s="18">
        <v>3385931.1462970735</v>
      </c>
      <c r="O1241" s="19">
        <v>504491.6541038779</v>
      </c>
    </row>
    <row r="1242" spans="1:15" ht="20.65" customHeight="1" x14ac:dyDescent="0.15">
      <c r="A1242" s="13" t="s">
        <v>4300</v>
      </c>
      <c r="B1242" s="14">
        <v>3386120.9699686281</v>
      </c>
      <c r="C1242" s="14">
        <v>504483.47035672195</v>
      </c>
      <c r="D1242" s="15"/>
      <c r="E1242" s="16" t="s">
        <v>4332</v>
      </c>
      <c r="F1242" s="14">
        <v>3386057.0293634729</v>
      </c>
      <c r="G1242" s="14">
        <v>504486.22698734293</v>
      </c>
      <c r="H1242" s="15"/>
      <c r="I1242" s="16" t="s">
        <v>4364</v>
      </c>
      <c r="J1242" s="14">
        <v>3385993.0887583178</v>
      </c>
      <c r="K1242" s="14">
        <v>504488.98361796385</v>
      </c>
      <c r="L1242" s="15"/>
      <c r="M1242" s="16" t="s">
        <v>4396</v>
      </c>
      <c r="N1242" s="18">
        <v>3385929.1481531626</v>
      </c>
      <c r="O1242" s="19">
        <v>504491.74024858483</v>
      </c>
    </row>
    <row r="1243" spans="1:15" ht="20.65" customHeight="1" x14ac:dyDescent="0.15">
      <c r="A1243" s="13" t="s">
        <v>4301</v>
      </c>
      <c r="B1243" s="14">
        <v>3386118.9718247172</v>
      </c>
      <c r="C1243" s="14">
        <v>504483.55650142889</v>
      </c>
      <c r="D1243" s="15"/>
      <c r="E1243" s="16" t="s">
        <v>4333</v>
      </c>
      <c r="F1243" s="14">
        <v>3386055.031219562</v>
      </c>
      <c r="G1243" s="14">
        <v>504486.31313204981</v>
      </c>
      <c r="H1243" s="15"/>
      <c r="I1243" s="16" t="s">
        <v>4365</v>
      </c>
      <c r="J1243" s="14">
        <v>3385991.0906144069</v>
      </c>
      <c r="K1243" s="14">
        <v>504489.06976267078</v>
      </c>
      <c r="L1243" s="15"/>
      <c r="M1243" s="16" t="s">
        <v>4397</v>
      </c>
      <c r="N1243" s="18">
        <v>3385927.1500092512</v>
      </c>
      <c r="O1243" s="19">
        <v>504491.82639329176</v>
      </c>
    </row>
    <row r="1244" spans="1:15" ht="20.65" customHeight="1" x14ac:dyDescent="0.15">
      <c r="A1244" s="13" t="s">
        <v>4302</v>
      </c>
      <c r="B1244" s="14">
        <v>3386116.9736808059</v>
      </c>
      <c r="C1244" s="14">
        <v>504483.64264613576</v>
      </c>
      <c r="D1244" s="15"/>
      <c r="E1244" s="16" t="s">
        <v>4334</v>
      </c>
      <c r="F1244" s="14">
        <v>3386053.0330756507</v>
      </c>
      <c r="G1244" s="14">
        <v>504486.39927675674</v>
      </c>
      <c r="H1244" s="15"/>
      <c r="I1244" s="16" t="s">
        <v>4366</v>
      </c>
      <c r="J1244" s="14">
        <v>3385989.0924704955</v>
      </c>
      <c r="K1244" s="14">
        <v>504489.15590737766</v>
      </c>
      <c r="L1244" s="15"/>
      <c r="M1244" s="16" t="s">
        <v>4398</v>
      </c>
      <c r="N1244" s="18">
        <v>3385925.1518653403</v>
      </c>
      <c r="O1244" s="19">
        <v>504491.91253799864</v>
      </c>
    </row>
    <row r="1245" spans="1:15" ht="20.65" customHeight="1" x14ac:dyDescent="0.15">
      <c r="A1245" s="13" t="s">
        <v>4303</v>
      </c>
      <c r="B1245" s="14">
        <v>3386114.975536895</v>
      </c>
      <c r="C1245" s="14">
        <v>504483.7287908427</v>
      </c>
      <c r="D1245" s="15"/>
      <c r="E1245" s="16" t="s">
        <v>4335</v>
      </c>
      <c r="F1245" s="14">
        <v>3386051.0349317398</v>
      </c>
      <c r="G1245" s="14">
        <v>504486.48542146361</v>
      </c>
      <c r="H1245" s="15"/>
      <c r="I1245" s="16" t="s">
        <v>4367</v>
      </c>
      <c r="J1245" s="14">
        <v>3385987.0943265846</v>
      </c>
      <c r="K1245" s="14">
        <v>504489.24205208459</v>
      </c>
      <c r="L1245" s="15"/>
      <c r="M1245" s="16" t="s">
        <v>4399</v>
      </c>
      <c r="N1245" s="18">
        <v>3385923.1537214294</v>
      </c>
      <c r="O1245" s="19">
        <v>504491.99868270557</v>
      </c>
    </row>
    <row r="1246" spans="1:15" ht="20.65" customHeight="1" x14ac:dyDescent="0.15">
      <c r="A1246" s="13" t="s">
        <v>4304</v>
      </c>
      <c r="B1246" s="14">
        <v>3386112.9773929841</v>
      </c>
      <c r="C1246" s="14">
        <v>504483.81493554957</v>
      </c>
      <c r="D1246" s="15"/>
      <c r="E1246" s="16" t="s">
        <v>4336</v>
      </c>
      <c r="F1246" s="14">
        <v>3386049.0367878284</v>
      </c>
      <c r="G1246" s="14">
        <v>504486.57156617055</v>
      </c>
      <c r="H1246" s="15"/>
      <c r="I1246" s="16" t="s">
        <v>4368</v>
      </c>
      <c r="J1246" s="14">
        <v>3385985.0961826732</v>
      </c>
      <c r="K1246" s="14">
        <v>504489.32819679147</v>
      </c>
      <c r="L1246" s="15"/>
      <c r="M1246" s="16" t="s">
        <v>4400</v>
      </c>
      <c r="N1246" s="18">
        <v>3385921.155577518</v>
      </c>
      <c r="O1246" s="19">
        <v>504492.08482741244</v>
      </c>
    </row>
    <row r="1247" spans="1:15" ht="20.65" customHeight="1" x14ac:dyDescent="0.15">
      <c r="A1247" s="13" t="s">
        <v>4305</v>
      </c>
      <c r="B1247" s="14">
        <v>3386110.9792490727</v>
      </c>
      <c r="C1247" s="14">
        <v>504483.9010802565</v>
      </c>
      <c r="D1247" s="15"/>
      <c r="E1247" s="16" t="s">
        <v>4337</v>
      </c>
      <c r="F1247" s="14">
        <v>3386047.0386439175</v>
      </c>
      <c r="G1247" s="14">
        <v>504486.65771087742</v>
      </c>
      <c r="H1247" s="15"/>
      <c r="I1247" s="16" t="s">
        <v>4369</v>
      </c>
      <c r="J1247" s="14">
        <v>3385983.0980387623</v>
      </c>
      <c r="K1247" s="14">
        <v>504489.4143414984</v>
      </c>
      <c r="L1247" s="15"/>
      <c r="M1247" s="16" t="s">
        <v>4401</v>
      </c>
      <c r="N1247" s="18">
        <v>3385919.1574336071</v>
      </c>
      <c r="O1247" s="19">
        <v>504492.17097211938</v>
      </c>
    </row>
    <row r="1248" spans="1:15" ht="20.65" customHeight="1" x14ac:dyDescent="0.15">
      <c r="A1248" s="13" t="s">
        <v>4306</v>
      </c>
      <c r="B1248" s="14">
        <v>3386108.9811051618</v>
      </c>
      <c r="C1248" s="14">
        <v>504483.98722496338</v>
      </c>
      <c r="D1248" s="15"/>
      <c r="E1248" s="16" t="s">
        <v>4338</v>
      </c>
      <c r="F1248" s="14">
        <v>3386045.0405000066</v>
      </c>
      <c r="G1248" s="14">
        <v>504486.74385558435</v>
      </c>
      <c r="H1248" s="15"/>
      <c r="I1248" s="16" t="s">
        <v>4370</v>
      </c>
      <c r="J1248" s="14">
        <v>3385981.099894851</v>
      </c>
      <c r="K1248" s="14">
        <v>504489.50048620527</v>
      </c>
      <c r="L1248" s="15"/>
      <c r="M1248" s="16" t="s">
        <v>4402</v>
      </c>
      <c r="N1248" s="18">
        <v>3385917.1592896958</v>
      </c>
      <c r="O1248" s="19">
        <v>504492.25711682625</v>
      </c>
    </row>
    <row r="1249" spans="1:15" ht="20.65" customHeight="1" x14ac:dyDescent="0.15">
      <c r="A1249" s="13" t="s">
        <v>4307</v>
      </c>
      <c r="B1249" s="14">
        <v>3386106.9829612505</v>
      </c>
      <c r="C1249" s="14">
        <v>504484.07336967031</v>
      </c>
      <c r="D1249" s="15"/>
      <c r="E1249" s="16" t="s">
        <v>4339</v>
      </c>
      <c r="F1249" s="14">
        <v>3386043.0423560953</v>
      </c>
      <c r="G1249" s="14">
        <v>504486.83000029123</v>
      </c>
      <c r="H1249" s="15"/>
      <c r="I1249" s="16" t="s">
        <v>4371</v>
      </c>
      <c r="J1249" s="14">
        <v>3385979.1017509401</v>
      </c>
      <c r="K1249" s="14">
        <v>504489.58663091221</v>
      </c>
      <c r="L1249" s="15"/>
      <c r="M1249" s="16" t="s">
        <v>4403</v>
      </c>
      <c r="N1249" s="18">
        <v>3385915.1611457849</v>
      </c>
      <c r="O1249" s="19">
        <v>504492.34326153318</v>
      </c>
    </row>
    <row r="1250" spans="1:15" ht="20.65" customHeight="1" x14ac:dyDescent="0.15">
      <c r="A1250" s="13" t="s">
        <v>4308</v>
      </c>
      <c r="B1250" s="14">
        <v>3386104.9848173396</v>
      </c>
      <c r="C1250" s="14">
        <v>504484.15951437718</v>
      </c>
      <c r="D1250" s="15"/>
      <c r="E1250" s="16" t="s">
        <v>4340</v>
      </c>
      <c r="F1250" s="14">
        <v>3386041.0442121844</v>
      </c>
      <c r="G1250" s="14">
        <v>504486.91614499816</v>
      </c>
      <c r="H1250" s="15"/>
      <c r="I1250" s="16" t="s">
        <v>4372</v>
      </c>
      <c r="J1250" s="14">
        <v>3385977.1036070292</v>
      </c>
      <c r="K1250" s="14">
        <v>504489.67277561914</v>
      </c>
      <c r="L1250" s="15"/>
      <c r="M1250" s="16" t="s">
        <v>4404</v>
      </c>
      <c r="N1250" s="18">
        <v>3385913.1630018735</v>
      </c>
      <c r="O1250" s="19">
        <v>504492.42940624006</v>
      </c>
    </row>
    <row r="1251" spans="1:15" ht="20.65" customHeight="1" x14ac:dyDescent="0.15">
      <c r="A1251" s="13" t="s">
        <v>4309</v>
      </c>
      <c r="B1251" s="14">
        <v>3386102.9866734282</v>
      </c>
      <c r="C1251" s="14">
        <v>504484.24565908412</v>
      </c>
      <c r="D1251" s="15"/>
      <c r="E1251" s="16" t="s">
        <v>4341</v>
      </c>
      <c r="F1251" s="14">
        <v>3386039.046068273</v>
      </c>
      <c r="G1251" s="14">
        <v>504487.00228970504</v>
      </c>
      <c r="H1251" s="15"/>
      <c r="I1251" s="16" t="s">
        <v>4373</v>
      </c>
      <c r="J1251" s="14">
        <v>3385975.1054631178</v>
      </c>
      <c r="K1251" s="14">
        <v>504489.75892032601</v>
      </c>
      <c r="L1251" s="15"/>
      <c r="M1251" s="16" t="s">
        <v>4405</v>
      </c>
      <c r="N1251" s="18">
        <v>3385911.1648579626</v>
      </c>
      <c r="O1251" s="19">
        <v>504492.51555094699</v>
      </c>
    </row>
    <row r="1252" spans="1:15" ht="20.65" customHeight="1" x14ac:dyDescent="0.15">
      <c r="A1252" s="13" t="s">
        <v>4310</v>
      </c>
      <c r="B1252" s="14">
        <v>3386100.9885295173</v>
      </c>
      <c r="C1252" s="14">
        <v>504484.33180379099</v>
      </c>
      <c r="D1252" s="15"/>
      <c r="E1252" s="16" t="s">
        <v>4342</v>
      </c>
      <c r="F1252" s="14">
        <v>3386037.0479243621</v>
      </c>
      <c r="G1252" s="14">
        <v>504487.08843441197</v>
      </c>
      <c r="H1252" s="15"/>
      <c r="I1252" s="16" t="s">
        <v>4374</v>
      </c>
      <c r="J1252" s="14">
        <v>3385973.1073192069</v>
      </c>
      <c r="K1252" s="14">
        <v>504489.84506503295</v>
      </c>
      <c r="L1252" s="15"/>
      <c r="M1252" s="16" t="s">
        <v>4406</v>
      </c>
      <c r="N1252" s="18">
        <v>3385909.1667140513</v>
      </c>
      <c r="O1252" s="19">
        <v>504492.60169565387</v>
      </c>
    </row>
    <row r="1253" spans="1:15" ht="20.65" customHeight="1" x14ac:dyDescent="0.15">
      <c r="A1253" s="13" t="s">
        <v>4311</v>
      </c>
      <c r="B1253" s="14">
        <v>3386098.990385606</v>
      </c>
      <c r="C1253" s="14">
        <v>504484.41794849792</v>
      </c>
      <c r="D1253" s="15"/>
      <c r="E1253" s="16" t="s">
        <v>4343</v>
      </c>
      <c r="F1253" s="14">
        <v>3386035.0497804508</v>
      </c>
      <c r="G1253" s="14">
        <v>504487.17457911884</v>
      </c>
      <c r="H1253" s="15"/>
      <c r="I1253" s="16" t="s">
        <v>4375</v>
      </c>
      <c r="J1253" s="14">
        <v>3385971.1091752956</v>
      </c>
      <c r="K1253" s="14">
        <v>504489.93120973982</v>
      </c>
      <c r="L1253" s="15"/>
      <c r="M1253" s="16" t="s">
        <v>4407</v>
      </c>
      <c r="N1253" s="18">
        <v>3385907.1685701404</v>
      </c>
      <c r="O1253" s="19">
        <v>504492.6878403608</v>
      </c>
    </row>
    <row r="1254" spans="1:15" ht="20.65" customHeight="1" x14ac:dyDescent="0.15">
      <c r="A1254" s="13" t="s">
        <v>4312</v>
      </c>
      <c r="B1254" s="14">
        <v>3386096.9922416951</v>
      </c>
      <c r="C1254" s="14">
        <v>504484.5040932048</v>
      </c>
      <c r="D1254" s="15"/>
      <c r="E1254" s="16" t="s">
        <v>4344</v>
      </c>
      <c r="F1254" s="14">
        <v>3386033.0516365399</v>
      </c>
      <c r="G1254" s="14">
        <v>504487.26072382578</v>
      </c>
      <c r="H1254" s="15"/>
      <c r="I1254" s="16" t="s">
        <v>4376</v>
      </c>
      <c r="J1254" s="14">
        <v>3385969.1110313847</v>
      </c>
      <c r="K1254" s="14">
        <v>504490.01735444675</v>
      </c>
      <c r="L1254" s="15"/>
      <c r="M1254" s="16" t="s">
        <v>4408</v>
      </c>
      <c r="N1254" s="18">
        <v>3385905.1704262295</v>
      </c>
      <c r="O1254" s="19">
        <v>504492.77398506767</v>
      </c>
    </row>
    <row r="1255" spans="1:15" ht="20.65" customHeight="1" x14ac:dyDescent="0.15">
      <c r="A1255" s="13" t="s">
        <v>4313</v>
      </c>
      <c r="B1255" s="14">
        <v>3386094.9940977842</v>
      </c>
      <c r="C1255" s="14">
        <v>504484.59023791173</v>
      </c>
      <c r="D1255" s="15"/>
      <c r="E1255" s="16" t="s">
        <v>4345</v>
      </c>
      <c r="F1255" s="14">
        <v>3386031.0534926285</v>
      </c>
      <c r="G1255" s="14">
        <v>504487.34686853265</v>
      </c>
      <c r="H1255" s="15"/>
      <c r="I1255" s="16" t="s">
        <v>4377</v>
      </c>
      <c r="J1255" s="14">
        <v>3385967.1128874733</v>
      </c>
      <c r="K1255" s="14">
        <v>504490.10349915363</v>
      </c>
      <c r="L1255" s="15"/>
      <c r="M1255" s="16" t="s">
        <v>4409</v>
      </c>
      <c r="N1255" s="18">
        <v>3385903.1722823181</v>
      </c>
      <c r="O1255" s="19">
        <v>504492.86012977461</v>
      </c>
    </row>
    <row r="1256" spans="1:15" ht="20.65" customHeight="1" x14ac:dyDescent="0.15">
      <c r="A1256" s="13" t="s">
        <v>4314</v>
      </c>
      <c r="B1256" s="14">
        <v>3386092.9959538728</v>
      </c>
      <c r="C1256" s="14">
        <v>504484.67638261861</v>
      </c>
      <c r="D1256" s="15"/>
      <c r="E1256" s="16" t="s">
        <v>4346</v>
      </c>
      <c r="F1256" s="14">
        <v>3386029.0553487176</v>
      </c>
      <c r="G1256" s="14">
        <v>504487.43301323958</v>
      </c>
      <c r="H1256" s="15"/>
      <c r="I1256" s="16" t="s">
        <v>4378</v>
      </c>
      <c r="J1256" s="18">
        <v>3385965.1147435624</v>
      </c>
      <c r="K1256" s="18">
        <v>504490.18964386056</v>
      </c>
      <c r="L1256" s="15"/>
      <c r="M1256" s="16" t="s">
        <v>4410</v>
      </c>
      <c r="N1256" s="18">
        <v>3385901.1741384072</v>
      </c>
      <c r="O1256" s="19">
        <v>504492.94627448148</v>
      </c>
    </row>
    <row r="1257" spans="1:15" ht="20.65" customHeight="1" thickBot="1" x14ac:dyDescent="0.2">
      <c r="A1257" s="20" t="s">
        <v>4315</v>
      </c>
      <c r="B1257" s="21">
        <v>3386090.9978099619</v>
      </c>
      <c r="C1257" s="21">
        <v>504484.76252732554</v>
      </c>
      <c r="D1257" s="22"/>
      <c r="E1257" s="23" t="s">
        <v>4347</v>
      </c>
      <c r="F1257" s="21">
        <v>3386027.0572048067</v>
      </c>
      <c r="G1257" s="21">
        <v>504487.51915794652</v>
      </c>
      <c r="H1257" s="22"/>
      <c r="I1257" s="23" t="s">
        <v>4379</v>
      </c>
      <c r="J1257" s="24">
        <v>3385963.1165996511</v>
      </c>
      <c r="K1257" s="24">
        <v>504490.27578856744</v>
      </c>
      <c r="L1257" s="22"/>
      <c r="M1257" s="23" t="s">
        <v>4411</v>
      </c>
      <c r="N1257" s="24">
        <v>3385899.1759944959</v>
      </c>
      <c r="O1257" s="25">
        <v>504493.03241918841</v>
      </c>
    </row>
    <row r="1258" spans="1:15" ht="20.65" customHeight="1" x14ac:dyDescent="0.15">
      <c r="A1258" s="26" t="s">
        <v>0</v>
      </c>
      <c r="B1258" s="2"/>
      <c r="C1258" s="2"/>
      <c r="D1258" s="1"/>
      <c r="E1258" s="1"/>
      <c r="F1258" s="2"/>
      <c r="G1258" s="2"/>
      <c r="H1258" s="1"/>
      <c r="I1258" s="1"/>
      <c r="J1258" s="3"/>
      <c r="K1258" s="1"/>
      <c r="L1258" s="1"/>
      <c r="M1258" s="1"/>
      <c r="N1258" s="2"/>
      <c r="O1258" s="2"/>
    </row>
    <row r="1259" spans="1:15" ht="30" customHeight="1" x14ac:dyDescent="0.15">
      <c r="A1259" s="29" t="s">
        <v>1</v>
      </c>
      <c r="B1259" s="29"/>
      <c r="C1259" s="29"/>
      <c r="D1259" s="29"/>
      <c r="E1259" s="29"/>
      <c r="F1259" s="29"/>
      <c r="G1259" s="29"/>
      <c r="H1259" s="29"/>
      <c r="I1259" s="29"/>
      <c r="J1259" s="29"/>
      <c r="K1259" s="29"/>
      <c r="L1259" s="29"/>
      <c r="M1259" s="29"/>
      <c r="N1259" s="29"/>
      <c r="O1259" s="29"/>
    </row>
    <row r="1260" spans="1:15" ht="21" customHeight="1" thickBot="1" x14ac:dyDescent="0.3">
      <c r="A1260" s="4" t="s">
        <v>2</v>
      </c>
      <c r="B1260" s="4"/>
      <c r="C1260" s="4"/>
      <c r="D1260" s="4"/>
      <c r="E1260" s="4"/>
      <c r="F1260" s="5"/>
      <c r="G1260" s="5"/>
      <c r="H1260" s="5"/>
      <c r="I1260" s="5"/>
      <c r="J1260" s="5"/>
      <c r="K1260" s="5"/>
      <c r="L1260" s="5"/>
      <c r="M1260" s="6"/>
      <c r="N1260" s="7" t="s">
        <v>45</v>
      </c>
      <c r="O1260" s="8"/>
    </row>
    <row r="1261" spans="1:15" ht="21" customHeight="1" x14ac:dyDescent="0.15">
      <c r="A1261" s="30" t="s">
        <v>3</v>
      </c>
      <c r="B1261" s="27" t="s">
        <v>4</v>
      </c>
      <c r="C1261" s="27"/>
      <c r="D1261" s="9"/>
      <c r="E1261" s="32" t="s">
        <v>5</v>
      </c>
      <c r="F1261" s="27" t="s">
        <v>4</v>
      </c>
      <c r="G1261" s="27"/>
      <c r="H1261" s="9"/>
      <c r="I1261" s="32" t="s">
        <v>5</v>
      </c>
      <c r="J1261" s="27" t="s">
        <v>4</v>
      </c>
      <c r="K1261" s="27"/>
      <c r="L1261" s="9"/>
      <c r="M1261" s="32" t="s">
        <v>6</v>
      </c>
      <c r="N1261" s="27" t="s">
        <v>4</v>
      </c>
      <c r="O1261" s="28"/>
    </row>
    <row r="1262" spans="1:15" ht="21" customHeight="1" x14ac:dyDescent="0.15">
      <c r="A1262" s="31"/>
      <c r="B1262" s="10" t="s">
        <v>7</v>
      </c>
      <c r="C1262" s="10" t="s">
        <v>8</v>
      </c>
      <c r="D1262" s="11"/>
      <c r="E1262" s="33"/>
      <c r="F1262" s="10" t="s">
        <v>7</v>
      </c>
      <c r="G1262" s="10" t="s">
        <v>8</v>
      </c>
      <c r="H1262" s="11"/>
      <c r="I1262" s="33"/>
      <c r="J1262" s="10" t="s">
        <v>7</v>
      </c>
      <c r="K1262" s="10" t="s">
        <v>9</v>
      </c>
      <c r="L1262" s="11"/>
      <c r="M1262" s="33"/>
      <c r="N1262" s="10" t="s">
        <v>7</v>
      </c>
      <c r="O1262" s="12" t="s">
        <v>8</v>
      </c>
    </row>
    <row r="1263" spans="1:15" ht="21" customHeight="1" x14ac:dyDescent="0.15">
      <c r="A1263" s="13" t="s">
        <v>4412</v>
      </c>
      <c r="B1263" s="14">
        <v>3385897.177850585</v>
      </c>
      <c r="C1263" s="14">
        <v>504493.11856389529</v>
      </c>
      <c r="D1263" s="15"/>
      <c r="E1263" s="16" t="s">
        <v>4444</v>
      </c>
      <c r="F1263" s="14">
        <v>3385833.2372454298</v>
      </c>
      <c r="G1263" s="14">
        <v>504495.87519451627</v>
      </c>
      <c r="H1263" s="15"/>
      <c r="I1263" s="16" t="s">
        <v>4476</v>
      </c>
      <c r="J1263" s="14">
        <v>3385769.2966402746</v>
      </c>
      <c r="K1263" s="14">
        <v>504498.63182513724</v>
      </c>
      <c r="L1263" s="15"/>
      <c r="M1263" s="16" t="s">
        <v>4508</v>
      </c>
      <c r="N1263" s="14">
        <v>3385705.3560351189</v>
      </c>
      <c r="O1263" s="17">
        <v>504501.38845575816</v>
      </c>
    </row>
    <row r="1264" spans="1:15" ht="20.65" customHeight="1" x14ac:dyDescent="0.15">
      <c r="A1264" s="13" t="s">
        <v>4413</v>
      </c>
      <c r="B1264" s="14">
        <v>3385895.1797066736</v>
      </c>
      <c r="C1264" s="14">
        <v>504493.20470860222</v>
      </c>
      <c r="D1264" s="15"/>
      <c r="E1264" s="16" t="s">
        <v>4445</v>
      </c>
      <c r="F1264" s="14">
        <v>3385831.2391015184</v>
      </c>
      <c r="G1264" s="14">
        <v>504495.96133922314</v>
      </c>
      <c r="H1264" s="15"/>
      <c r="I1264" s="16" t="s">
        <v>4477</v>
      </c>
      <c r="J1264" s="14">
        <v>3385767.2984963632</v>
      </c>
      <c r="K1264" s="14">
        <v>504498.71796984412</v>
      </c>
      <c r="L1264" s="15"/>
      <c r="M1264" s="16" t="s">
        <v>4509</v>
      </c>
      <c r="N1264" s="18">
        <v>3385703.357891208</v>
      </c>
      <c r="O1264" s="19">
        <v>504501.4746004651</v>
      </c>
    </row>
    <row r="1265" spans="1:15" ht="20.65" customHeight="1" x14ac:dyDescent="0.15">
      <c r="A1265" s="13" t="s">
        <v>4414</v>
      </c>
      <c r="B1265" s="14">
        <v>3385893.1815627627</v>
      </c>
      <c r="C1265" s="14">
        <v>504493.2908533091</v>
      </c>
      <c r="D1265" s="15"/>
      <c r="E1265" s="16" t="s">
        <v>4446</v>
      </c>
      <c r="F1265" s="14">
        <v>3385829.2409576075</v>
      </c>
      <c r="G1265" s="14">
        <v>504496.04748393007</v>
      </c>
      <c r="H1265" s="15"/>
      <c r="I1265" s="16" t="s">
        <v>4478</v>
      </c>
      <c r="J1265" s="14">
        <v>3385765.3003524523</v>
      </c>
      <c r="K1265" s="14">
        <v>504498.80411455105</v>
      </c>
      <c r="L1265" s="15"/>
      <c r="M1265" s="16" t="s">
        <v>4510</v>
      </c>
      <c r="N1265" s="18">
        <v>3385701.3597472971</v>
      </c>
      <c r="O1265" s="19">
        <v>504501.56074517197</v>
      </c>
    </row>
    <row r="1266" spans="1:15" ht="20.65" customHeight="1" x14ac:dyDescent="0.15">
      <c r="A1266" s="13" t="s">
        <v>4415</v>
      </c>
      <c r="B1266" s="14">
        <v>3385891.1834188518</v>
      </c>
      <c r="C1266" s="14">
        <v>504493.37699801603</v>
      </c>
      <c r="D1266" s="15"/>
      <c r="E1266" s="16" t="s">
        <v>4447</v>
      </c>
      <c r="F1266" s="14">
        <v>3385827.2428136962</v>
      </c>
      <c r="G1266" s="14">
        <v>504496.13362863701</v>
      </c>
      <c r="H1266" s="15"/>
      <c r="I1266" s="16" t="s">
        <v>4479</v>
      </c>
      <c r="J1266" s="14">
        <v>3385763.302208541</v>
      </c>
      <c r="K1266" s="14">
        <v>504498.89025925793</v>
      </c>
      <c r="L1266" s="15"/>
      <c r="M1266" s="16" t="s">
        <v>4511</v>
      </c>
      <c r="N1266" s="18">
        <v>3385699.3616033858</v>
      </c>
      <c r="O1266" s="19">
        <v>504501.6468898789</v>
      </c>
    </row>
    <row r="1267" spans="1:15" ht="20.65" customHeight="1" x14ac:dyDescent="0.15">
      <c r="A1267" s="13" t="s">
        <v>4416</v>
      </c>
      <c r="B1267" s="14">
        <v>3385889.1852749404</v>
      </c>
      <c r="C1267" s="14">
        <v>504493.4631427229</v>
      </c>
      <c r="D1267" s="15"/>
      <c r="E1267" s="16" t="s">
        <v>4448</v>
      </c>
      <c r="F1267" s="14">
        <v>3385825.2446697853</v>
      </c>
      <c r="G1267" s="14">
        <v>504496.21977334388</v>
      </c>
      <c r="H1267" s="15"/>
      <c r="I1267" s="16" t="s">
        <v>4480</v>
      </c>
      <c r="J1267" s="14">
        <v>3385761.3040646301</v>
      </c>
      <c r="K1267" s="14">
        <v>504498.97640396486</v>
      </c>
      <c r="L1267" s="15"/>
      <c r="M1267" s="16" t="s">
        <v>4512</v>
      </c>
      <c r="N1267" s="18">
        <v>3385697.3634594749</v>
      </c>
      <c r="O1267" s="19">
        <v>504501.73303458578</v>
      </c>
    </row>
    <row r="1268" spans="1:15" ht="20.65" customHeight="1" x14ac:dyDescent="0.15">
      <c r="A1268" s="13" t="s">
        <v>4417</v>
      </c>
      <c r="B1268" s="14">
        <v>3385887.1871310296</v>
      </c>
      <c r="C1268" s="14">
        <v>504493.54928742984</v>
      </c>
      <c r="D1268" s="15"/>
      <c r="E1268" s="16" t="s">
        <v>4449</v>
      </c>
      <c r="F1268" s="14">
        <v>3385823.2465258744</v>
      </c>
      <c r="G1268" s="14">
        <v>504496.30591805081</v>
      </c>
      <c r="H1268" s="15"/>
      <c r="I1268" s="16" t="s">
        <v>4481</v>
      </c>
      <c r="J1268" s="14">
        <v>3385759.3059207187</v>
      </c>
      <c r="K1268" s="14">
        <v>504499.06254867173</v>
      </c>
      <c r="L1268" s="15"/>
      <c r="M1268" s="16" t="s">
        <v>4513</v>
      </c>
      <c r="N1268" s="18">
        <v>3385695.3653155635</v>
      </c>
      <c r="O1268" s="19">
        <v>504501.81917929271</v>
      </c>
    </row>
    <row r="1269" spans="1:15" ht="20.65" customHeight="1" x14ac:dyDescent="0.15">
      <c r="A1269" s="13" t="s">
        <v>4418</v>
      </c>
      <c r="B1269" s="14">
        <v>3385885.1889871182</v>
      </c>
      <c r="C1269" s="14">
        <v>504493.63543213671</v>
      </c>
      <c r="D1269" s="15"/>
      <c r="E1269" s="16" t="s">
        <v>4450</v>
      </c>
      <c r="F1269" s="14">
        <v>3385821.248381963</v>
      </c>
      <c r="G1269" s="14">
        <v>504496.39206275769</v>
      </c>
      <c r="H1269" s="15"/>
      <c r="I1269" s="16" t="s">
        <v>4482</v>
      </c>
      <c r="J1269" s="14">
        <v>3385757.3077768078</v>
      </c>
      <c r="K1269" s="14">
        <v>504499.14869337867</v>
      </c>
      <c r="L1269" s="15"/>
      <c r="M1269" s="16" t="s">
        <v>4514</v>
      </c>
      <c r="N1269" s="18">
        <v>3385693.3671716526</v>
      </c>
      <c r="O1269" s="19">
        <v>504501.90532399958</v>
      </c>
    </row>
    <row r="1270" spans="1:15" ht="20.65" customHeight="1" x14ac:dyDescent="0.15">
      <c r="A1270" s="13" t="s">
        <v>4419</v>
      </c>
      <c r="B1270" s="14">
        <v>3385883.1908432073</v>
      </c>
      <c r="C1270" s="14">
        <v>504493.72157684364</v>
      </c>
      <c r="D1270" s="15"/>
      <c r="E1270" s="16" t="s">
        <v>4451</v>
      </c>
      <c r="F1270" s="14">
        <v>3385819.2502380521</v>
      </c>
      <c r="G1270" s="14">
        <v>504496.47820746462</v>
      </c>
      <c r="H1270" s="15"/>
      <c r="I1270" s="16" t="s">
        <v>4483</v>
      </c>
      <c r="J1270" s="14">
        <v>3385755.3096328969</v>
      </c>
      <c r="K1270" s="14">
        <v>504499.23483808554</v>
      </c>
      <c r="L1270" s="15"/>
      <c r="M1270" s="16" t="s">
        <v>4515</v>
      </c>
      <c r="N1270" s="18">
        <v>3385691.3690277413</v>
      </c>
      <c r="O1270" s="19">
        <v>504501.99146870652</v>
      </c>
    </row>
    <row r="1271" spans="1:15" ht="20.65" customHeight="1" x14ac:dyDescent="0.15">
      <c r="A1271" s="13" t="s">
        <v>4420</v>
      </c>
      <c r="B1271" s="14">
        <v>3385881.1926992959</v>
      </c>
      <c r="C1271" s="14">
        <v>504493.80772155052</v>
      </c>
      <c r="D1271" s="15"/>
      <c r="E1271" s="16" t="s">
        <v>4452</v>
      </c>
      <c r="F1271" s="14">
        <v>3385817.2520941407</v>
      </c>
      <c r="G1271" s="14">
        <v>504496.5643521715</v>
      </c>
      <c r="H1271" s="15"/>
      <c r="I1271" s="16" t="s">
        <v>4484</v>
      </c>
      <c r="J1271" s="14">
        <v>3385753.3114889855</v>
      </c>
      <c r="K1271" s="14">
        <v>504499.32098279247</v>
      </c>
      <c r="L1271" s="15"/>
      <c r="M1271" s="16" t="s">
        <v>4516</v>
      </c>
      <c r="N1271" s="18">
        <v>3385689.3708838304</v>
      </c>
      <c r="O1271" s="19">
        <v>504502.07761341339</v>
      </c>
    </row>
    <row r="1272" spans="1:15" ht="20.65" customHeight="1" x14ac:dyDescent="0.15">
      <c r="A1272" s="13" t="s">
        <v>4421</v>
      </c>
      <c r="B1272" s="14">
        <v>3385879.194555385</v>
      </c>
      <c r="C1272" s="14">
        <v>504493.89386625745</v>
      </c>
      <c r="D1272" s="15"/>
      <c r="E1272" s="16" t="s">
        <v>4453</v>
      </c>
      <c r="F1272" s="14">
        <v>3385815.2539502298</v>
      </c>
      <c r="G1272" s="14">
        <v>504496.65049687843</v>
      </c>
      <c r="H1272" s="15"/>
      <c r="I1272" s="16" t="s">
        <v>4485</v>
      </c>
      <c r="J1272" s="14">
        <v>3385751.3133450747</v>
      </c>
      <c r="K1272" s="14">
        <v>504499.40712749935</v>
      </c>
      <c r="L1272" s="15"/>
      <c r="M1272" s="16" t="s">
        <v>4517</v>
      </c>
      <c r="N1272" s="18">
        <v>3385687.3727399195</v>
      </c>
      <c r="O1272" s="19">
        <v>504502.16375812032</v>
      </c>
    </row>
    <row r="1273" spans="1:15" ht="20.65" customHeight="1" x14ac:dyDescent="0.15">
      <c r="A1273" s="13" t="s">
        <v>4422</v>
      </c>
      <c r="B1273" s="14">
        <v>3385877.1964114737</v>
      </c>
      <c r="C1273" s="14">
        <v>504493.98001096438</v>
      </c>
      <c r="D1273" s="15"/>
      <c r="E1273" s="16" t="s">
        <v>4454</v>
      </c>
      <c r="F1273" s="14">
        <v>3385813.2558063185</v>
      </c>
      <c r="G1273" s="14">
        <v>504496.7366415853</v>
      </c>
      <c r="H1273" s="15"/>
      <c r="I1273" s="16" t="s">
        <v>4486</v>
      </c>
      <c r="J1273" s="14">
        <v>3385749.3152011633</v>
      </c>
      <c r="K1273" s="14">
        <v>504499.49327220628</v>
      </c>
      <c r="L1273" s="15"/>
      <c r="M1273" s="16" t="s">
        <v>4518</v>
      </c>
      <c r="N1273" s="18">
        <v>3385685.3745960081</v>
      </c>
      <c r="O1273" s="19">
        <v>504502.2499028272</v>
      </c>
    </row>
    <row r="1274" spans="1:15" ht="20.65" customHeight="1" x14ac:dyDescent="0.15">
      <c r="A1274" s="13" t="s">
        <v>4423</v>
      </c>
      <c r="B1274" s="14">
        <v>3385875.1982675628</v>
      </c>
      <c r="C1274" s="14">
        <v>504494.06615567126</v>
      </c>
      <c r="D1274" s="15"/>
      <c r="E1274" s="16" t="s">
        <v>4455</v>
      </c>
      <c r="F1274" s="14">
        <v>3385811.2576624076</v>
      </c>
      <c r="G1274" s="14">
        <v>504496.82278629224</v>
      </c>
      <c r="H1274" s="15"/>
      <c r="I1274" s="16" t="s">
        <v>4487</v>
      </c>
      <c r="J1274" s="14">
        <v>3385747.3170572524</v>
      </c>
      <c r="K1274" s="14">
        <v>504499.57941691316</v>
      </c>
      <c r="L1274" s="15"/>
      <c r="M1274" s="16" t="s">
        <v>4519</v>
      </c>
      <c r="N1274" s="18">
        <v>3385683.3764520972</v>
      </c>
      <c r="O1274" s="19">
        <v>504502.33604753413</v>
      </c>
    </row>
    <row r="1275" spans="1:15" ht="20.65" customHeight="1" x14ac:dyDescent="0.15">
      <c r="A1275" s="13" t="s">
        <v>4424</v>
      </c>
      <c r="B1275" s="14">
        <v>3385873.2001236519</v>
      </c>
      <c r="C1275" s="14">
        <v>504494.15230037819</v>
      </c>
      <c r="D1275" s="15"/>
      <c r="E1275" s="16" t="s">
        <v>4456</v>
      </c>
      <c r="F1275" s="14">
        <v>3385809.2595184962</v>
      </c>
      <c r="G1275" s="14">
        <v>504496.90893099911</v>
      </c>
      <c r="H1275" s="15"/>
      <c r="I1275" s="16" t="s">
        <v>4488</v>
      </c>
      <c r="J1275" s="14">
        <v>3385745.318913341</v>
      </c>
      <c r="K1275" s="14">
        <v>504499.66556162009</v>
      </c>
      <c r="L1275" s="15"/>
      <c r="M1275" s="16" t="s">
        <v>4520</v>
      </c>
      <c r="N1275" s="18">
        <v>3385681.3783081858</v>
      </c>
      <c r="O1275" s="19">
        <v>504502.42219224101</v>
      </c>
    </row>
    <row r="1276" spans="1:15" ht="20.65" customHeight="1" x14ac:dyDescent="0.15">
      <c r="A1276" s="13" t="s">
        <v>4425</v>
      </c>
      <c r="B1276" s="14">
        <v>3385871.2019797405</v>
      </c>
      <c r="C1276" s="14">
        <v>504494.23844508507</v>
      </c>
      <c r="D1276" s="15"/>
      <c r="E1276" s="16" t="s">
        <v>4457</v>
      </c>
      <c r="F1276" s="14">
        <v>3385807.2613745853</v>
      </c>
      <c r="G1276" s="14">
        <v>504496.99507570604</v>
      </c>
      <c r="H1276" s="15"/>
      <c r="I1276" s="16" t="s">
        <v>4489</v>
      </c>
      <c r="J1276" s="14">
        <v>3385743.3207694301</v>
      </c>
      <c r="K1276" s="14">
        <v>504499.75170632696</v>
      </c>
      <c r="L1276" s="15"/>
      <c r="M1276" s="16" t="s">
        <v>4521</v>
      </c>
      <c r="N1276" s="18">
        <v>3385679.3801642749</v>
      </c>
      <c r="O1276" s="19">
        <v>504502.50833694794</v>
      </c>
    </row>
    <row r="1277" spans="1:15" ht="20.65" customHeight="1" x14ac:dyDescent="0.15">
      <c r="A1277" s="13" t="s">
        <v>4426</v>
      </c>
      <c r="B1277" s="14">
        <v>3385869.2038358296</v>
      </c>
      <c r="C1277" s="14">
        <v>504494.324589792</v>
      </c>
      <c r="D1277" s="15"/>
      <c r="E1277" s="16" t="s">
        <v>4458</v>
      </c>
      <c r="F1277" s="14">
        <v>3385805.2632306744</v>
      </c>
      <c r="G1277" s="14">
        <v>504497.08122041292</v>
      </c>
      <c r="H1277" s="15"/>
      <c r="I1277" s="16" t="s">
        <v>4490</v>
      </c>
      <c r="J1277" s="14">
        <v>3385741.3226255188</v>
      </c>
      <c r="K1277" s="14">
        <v>504499.8378510339</v>
      </c>
      <c r="L1277" s="15"/>
      <c r="M1277" s="16" t="s">
        <v>4522</v>
      </c>
      <c r="N1277" s="18">
        <v>3385677.3820203636</v>
      </c>
      <c r="O1277" s="19">
        <v>504502.59448165481</v>
      </c>
    </row>
    <row r="1278" spans="1:15" ht="20.65" customHeight="1" x14ac:dyDescent="0.15">
      <c r="A1278" s="13" t="s">
        <v>4427</v>
      </c>
      <c r="B1278" s="14">
        <v>3385867.2056919183</v>
      </c>
      <c r="C1278" s="14">
        <v>504494.41073449887</v>
      </c>
      <c r="D1278" s="15"/>
      <c r="E1278" s="16" t="s">
        <v>4459</v>
      </c>
      <c r="F1278" s="14">
        <v>3385803.2650867631</v>
      </c>
      <c r="G1278" s="14">
        <v>504497.16736511985</v>
      </c>
      <c r="H1278" s="15"/>
      <c r="I1278" s="16" t="s">
        <v>4491</v>
      </c>
      <c r="J1278" s="14">
        <v>3385739.3244816079</v>
      </c>
      <c r="K1278" s="14">
        <v>504499.92399574077</v>
      </c>
      <c r="L1278" s="15"/>
      <c r="M1278" s="16" t="s">
        <v>4523</v>
      </c>
      <c r="N1278" s="18">
        <v>3385675.3838764527</v>
      </c>
      <c r="O1278" s="19">
        <v>504502.68062636175</v>
      </c>
    </row>
    <row r="1279" spans="1:15" ht="20.65" customHeight="1" x14ac:dyDescent="0.15">
      <c r="A1279" s="13" t="s">
        <v>4428</v>
      </c>
      <c r="B1279" s="14">
        <v>3385865.2075480074</v>
      </c>
      <c r="C1279" s="14">
        <v>504494.49687920581</v>
      </c>
      <c r="D1279" s="15"/>
      <c r="E1279" s="16" t="s">
        <v>4460</v>
      </c>
      <c r="F1279" s="14">
        <v>3385801.2669428522</v>
      </c>
      <c r="G1279" s="14">
        <v>504497.25350982673</v>
      </c>
      <c r="H1279" s="15"/>
      <c r="I1279" s="16" t="s">
        <v>4492</v>
      </c>
      <c r="J1279" s="14">
        <v>3385737.326337697</v>
      </c>
      <c r="K1279" s="14">
        <v>504500.0101404477</v>
      </c>
      <c r="L1279" s="15"/>
      <c r="M1279" s="16" t="s">
        <v>4524</v>
      </c>
      <c r="N1279" s="18">
        <v>3385673.3857325413</v>
      </c>
      <c r="O1279" s="19">
        <v>504502.76677106868</v>
      </c>
    </row>
    <row r="1280" spans="1:15" ht="20.65" customHeight="1" x14ac:dyDescent="0.15">
      <c r="A1280" s="13" t="s">
        <v>4429</v>
      </c>
      <c r="B1280" s="14">
        <v>3385863.209404096</v>
      </c>
      <c r="C1280" s="14">
        <v>504494.58302391268</v>
      </c>
      <c r="D1280" s="15"/>
      <c r="E1280" s="16" t="s">
        <v>4461</v>
      </c>
      <c r="F1280" s="14">
        <v>3385799.2687989408</v>
      </c>
      <c r="G1280" s="14">
        <v>504497.33965453366</v>
      </c>
      <c r="H1280" s="15"/>
      <c r="I1280" s="16" t="s">
        <v>4493</v>
      </c>
      <c r="J1280" s="14">
        <v>3385735.3281937856</v>
      </c>
      <c r="K1280" s="14">
        <v>504500.09628515458</v>
      </c>
      <c r="L1280" s="15"/>
      <c r="M1280" s="16" t="s">
        <v>4525</v>
      </c>
      <c r="N1280" s="18">
        <v>3385671.3875886304</v>
      </c>
      <c r="O1280" s="19">
        <v>504502.85291577555</v>
      </c>
    </row>
    <row r="1281" spans="1:15" ht="20.65" customHeight="1" x14ac:dyDescent="0.15">
      <c r="A1281" s="13" t="s">
        <v>4430</v>
      </c>
      <c r="B1281" s="14">
        <v>3385861.2112601851</v>
      </c>
      <c r="C1281" s="14">
        <v>504494.66916861961</v>
      </c>
      <c r="D1281" s="15"/>
      <c r="E1281" s="16" t="s">
        <v>4462</v>
      </c>
      <c r="F1281" s="14">
        <v>3385797.2706550299</v>
      </c>
      <c r="G1281" s="14">
        <v>504497.42579924053</v>
      </c>
      <c r="H1281" s="15"/>
      <c r="I1281" s="16" t="s">
        <v>4494</v>
      </c>
      <c r="J1281" s="14">
        <v>3385733.3300498747</v>
      </c>
      <c r="K1281" s="14">
        <v>504500.18242986151</v>
      </c>
      <c r="L1281" s="15"/>
      <c r="M1281" s="16" t="s">
        <v>4526</v>
      </c>
      <c r="N1281" s="18">
        <v>3385669.3894447195</v>
      </c>
      <c r="O1281" s="19">
        <v>504502.93906048249</v>
      </c>
    </row>
    <row r="1282" spans="1:15" ht="20.65" customHeight="1" x14ac:dyDescent="0.15">
      <c r="A1282" s="13" t="s">
        <v>4431</v>
      </c>
      <c r="B1282" s="14">
        <v>3385859.2131162737</v>
      </c>
      <c r="C1282" s="14">
        <v>504494.75531332649</v>
      </c>
      <c r="D1282" s="15"/>
      <c r="E1282" s="16" t="s">
        <v>4463</v>
      </c>
      <c r="F1282" s="14">
        <v>3385795.2725111186</v>
      </c>
      <c r="G1282" s="14">
        <v>504497.51194394747</v>
      </c>
      <c r="H1282" s="15"/>
      <c r="I1282" s="16" t="s">
        <v>4495</v>
      </c>
      <c r="J1282" s="14">
        <v>3385731.3319059634</v>
      </c>
      <c r="K1282" s="14">
        <v>504500.26857456838</v>
      </c>
      <c r="L1282" s="15"/>
      <c r="M1282" s="16" t="s">
        <v>4527</v>
      </c>
      <c r="N1282" s="18">
        <v>3385667.3913008082</v>
      </c>
      <c r="O1282" s="19">
        <v>504503.02520518936</v>
      </c>
    </row>
    <row r="1283" spans="1:15" ht="20.65" customHeight="1" x14ac:dyDescent="0.15">
      <c r="A1283" s="13" t="s">
        <v>4432</v>
      </c>
      <c r="B1283" s="14">
        <v>3385857.2149723629</v>
      </c>
      <c r="C1283" s="14">
        <v>504494.84145803342</v>
      </c>
      <c r="D1283" s="15"/>
      <c r="E1283" s="16" t="s">
        <v>4464</v>
      </c>
      <c r="F1283" s="14">
        <v>3385793.2743672077</v>
      </c>
      <c r="G1283" s="14">
        <v>504497.59808865434</v>
      </c>
      <c r="H1283" s="15"/>
      <c r="I1283" s="16" t="s">
        <v>4496</v>
      </c>
      <c r="J1283" s="14">
        <v>3385729.3337620525</v>
      </c>
      <c r="K1283" s="14">
        <v>504500.35471927532</v>
      </c>
      <c r="L1283" s="15"/>
      <c r="M1283" s="16" t="s">
        <v>4528</v>
      </c>
      <c r="N1283" s="18">
        <v>3385665.3931568973</v>
      </c>
      <c r="O1283" s="19">
        <v>504503.11134989629</v>
      </c>
    </row>
    <row r="1284" spans="1:15" ht="20.65" customHeight="1" x14ac:dyDescent="0.15">
      <c r="A1284" s="13" t="s">
        <v>4433</v>
      </c>
      <c r="B1284" s="14">
        <v>3385855.216828452</v>
      </c>
      <c r="C1284" s="14">
        <v>504494.9276027403</v>
      </c>
      <c r="D1284" s="15"/>
      <c r="E1284" s="16" t="s">
        <v>4465</v>
      </c>
      <c r="F1284" s="14">
        <v>3385791.2762232963</v>
      </c>
      <c r="G1284" s="14">
        <v>504497.68423336127</v>
      </c>
      <c r="H1284" s="15"/>
      <c r="I1284" s="16" t="s">
        <v>4497</v>
      </c>
      <c r="J1284" s="14">
        <v>3385727.3356181411</v>
      </c>
      <c r="K1284" s="14">
        <v>504500.44086398219</v>
      </c>
      <c r="L1284" s="15"/>
      <c r="M1284" s="16" t="s">
        <v>4529</v>
      </c>
      <c r="N1284" s="18">
        <v>3385663.3950129859</v>
      </c>
      <c r="O1284" s="19">
        <v>504503.19749460317</v>
      </c>
    </row>
    <row r="1285" spans="1:15" ht="20.65" customHeight="1" x14ac:dyDescent="0.15">
      <c r="A1285" s="13" t="s">
        <v>4434</v>
      </c>
      <c r="B1285" s="14">
        <v>3385853.2186845406</v>
      </c>
      <c r="C1285" s="14">
        <v>504495.01374744723</v>
      </c>
      <c r="D1285" s="15"/>
      <c r="E1285" s="16" t="s">
        <v>4466</v>
      </c>
      <c r="F1285" s="14">
        <v>3385789.2780793854</v>
      </c>
      <c r="G1285" s="14">
        <v>504497.77037806815</v>
      </c>
      <c r="H1285" s="15"/>
      <c r="I1285" s="16" t="s">
        <v>4498</v>
      </c>
      <c r="J1285" s="14">
        <v>3385725.3374742302</v>
      </c>
      <c r="K1285" s="14">
        <v>504500.52700868913</v>
      </c>
      <c r="L1285" s="15"/>
      <c r="M1285" s="16" t="s">
        <v>4530</v>
      </c>
      <c r="N1285" s="18">
        <v>3385661.396869075</v>
      </c>
      <c r="O1285" s="19">
        <v>504503.2836393101</v>
      </c>
    </row>
    <row r="1286" spans="1:15" ht="20.65" customHeight="1" x14ac:dyDescent="0.15">
      <c r="A1286" s="13" t="s">
        <v>4435</v>
      </c>
      <c r="B1286" s="14">
        <v>3385851.2205406297</v>
      </c>
      <c r="C1286" s="14">
        <v>504495.0998921541</v>
      </c>
      <c r="D1286" s="15"/>
      <c r="E1286" s="16" t="s">
        <v>4467</v>
      </c>
      <c r="F1286" s="14">
        <v>3385787.2799354745</v>
      </c>
      <c r="G1286" s="14">
        <v>504497.85652277508</v>
      </c>
      <c r="H1286" s="15"/>
      <c r="I1286" s="16" t="s">
        <v>4499</v>
      </c>
      <c r="J1286" s="14">
        <v>3385723.3393303188</v>
      </c>
      <c r="K1286" s="14">
        <v>504500.61315339606</v>
      </c>
      <c r="L1286" s="15"/>
      <c r="M1286" s="16" t="s">
        <v>4531</v>
      </c>
      <c r="N1286" s="18">
        <v>3385659.3987251637</v>
      </c>
      <c r="O1286" s="19">
        <v>504503.36978401698</v>
      </c>
    </row>
    <row r="1287" spans="1:15" ht="20.65" customHeight="1" x14ac:dyDescent="0.15">
      <c r="A1287" s="13" t="s">
        <v>4436</v>
      </c>
      <c r="B1287" s="14">
        <v>3385849.2223967183</v>
      </c>
      <c r="C1287" s="14">
        <v>504495.18603686104</v>
      </c>
      <c r="D1287" s="15"/>
      <c r="E1287" s="16" t="s">
        <v>4468</v>
      </c>
      <c r="F1287" s="14">
        <v>3385785.2817915631</v>
      </c>
      <c r="G1287" s="14">
        <v>504497.94266748196</v>
      </c>
      <c r="H1287" s="15"/>
      <c r="I1287" s="16" t="s">
        <v>4500</v>
      </c>
      <c r="J1287" s="14">
        <v>3385721.341186408</v>
      </c>
      <c r="K1287" s="14">
        <v>504500.69929810293</v>
      </c>
      <c r="L1287" s="15"/>
      <c r="M1287" s="16" t="s">
        <v>4532</v>
      </c>
      <c r="N1287" s="18">
        <v>3385657.4005812528</v>
      </c>
      <c r="O1287" s="19">
        <v>504503.45592872391</v>
      </c>
    </row>
    <row r="1288" spans="1:15" ht="20.65" customHeight="1" x14ac:dyDescent="0.15">
      <c r="A1288" s="13" t="s">
        <v>4437</v>
      </c>
      <c r="B1288" s="14">
        <v>3385847.2242528074</v>
      </c>
      <c r="C1288" s="14">
        <v>504495.27218156791</v>
      </c>
      <c r="D1288" s="15"/>
      <c r="E1288" s="16" t="s">
        <v>4469</v>
      </c>
      <c r="F1288" s="14">
        <v>3385783.2836476522</v>
      </c>
      <c r="G1288" s="14">
        <v>504498.02881218889</v>
      </c>
      <c r="H1288" s="15"/>
      <c r="I1288" s="16" t="s">
        <v>4501</v>
      </c>
      <c r="J1288" s="14">
        <v>3385719.3430424971</v>
      </c>
      <c r="K1288" s="14">
        <v>504500.78544280987</v>
      </c>
      <c r="L1288" s="15"/>
      <c r="M1288" s="16" t="s">
        <v>4533</v>
      </c>
      <c r="N1288" s="18">
        <v>3385655.4024373414</v>
      </c>
      <c r="O1288" s="19">
        <v>504503.54207343078</v>
      </c>
    </row>
    <row r="1289" spans="1:15" ht="20.65" customHeight="1" x14ac:dyDescent="0.15">
      <c r="A1289" s="13" t="s">
        <v>4438</v>
      </c>
      <c r="B1289" s="14">
        <v>3385845.2261088961</v>
      </c>
      <c r="C1289" s="14">
        <v>504495.35832627484</v>
      </c>
      <c r="D1289" s="15"/>
      <c r="E1289" s="16" t="s">
        <v>4470</v>
      </c>
      <c r="F1289" s="14">
        <v>3385781.2855037409</v>
      </c>
      <c r="G1289" s="14">
        <v>504498.11495689576</v>
      </c>
      <c r="H1289" s="15"/>
      <c r="I1289" s="16" t="s">
        <v>4502</v>
      </c>
      <c r="J1289" s="14">
        <v>3385717.3448985857</v>
      </c>
      <c r="K1289" s="14">
        <v>504500.87158751674</v>
      </c>
      <c r="L1289" s="15"/>
      <c r="M1289" s="16" t="s">
        <v>4534</v>
      </c>
      <c r="N1289" s="18">
        <v>3385653.4042934305</v>
      </c>
      <c r="O1289" s="19">
        <v>504503.62821813772</v>
      </c>
    </row>
    <row r="1290" spans="1:15" ht="20.65" customHeight="1" x14ac:dyDescent="0.15">
      <c r="A1290" s="13" t="s">
        <v>4439</v>
      </c>
      <c r="B1290" s="14">
        <v>3385843.2279649852</v>
      </c>
      <c r="C1290" s="14">
        <v>504495.44447098172</v>
      </c>
      <c r="D1290" s="15"/>
      <c r="E1290" s="16" t="s">
        <v>4471</v>
      </c>
      <c r="F1290" s="14">
        <v>3385779.28735983</v>
      </c>
      <c r="G1290" s="14">
        <v>504498.2011016027</v>
      </c>
      <c r="H1290" s="15"/>
      <c r="I1290" s="16" t="s">
        <v>4503</v>
      </c>
      <c r="J1290" s="14">
        <v>3385715.3467546748</v>
      </c>
      <c r="K1290" s="14">
        <v>504500.95773222367</v>
      </c>
      <c r="L1290" s="15"/>
      <c r="M1290" s="16" t="s">
        <v>4535</v>
      </c>
      <c r="N1290" s="18">
        <v>3385651.4061495196</v>
      </c>
      <c r="O1290" s="19">
        <v>504503.71436284459</v>
      </c>
    </row>
    <row r="1291" spans="1:15" ht="20.65" customHeight="1" x14ac:dyDescent="0.15">
      <c r="A1291" s="13" t="s">
        <v>4440</v>
      </c>
      <c r="B1291" s="14">
        <v>3385841.2298210738</v>
      </c>
      <c r="C1291" s="14">
        <v>504495.53061568865</v>
      </c>
      <c r="D1291" s="15"/>
      <c r="E1291" s="16" t="s">
        <v>4472</v>
      </c>
      <c r="F1291" s="14">
        <v>3385777.2892159186</v>
      </c>
      <c r="G1291" s="14">
        <v>504498.28724630963</v>
      </c>
      <c r="H1291" s="15"/>
      <c r="I1291" s="16" t="s">
        <v>4504</v>
      </c>
      <c r="J1291" s="14">
        <v>3385713.3486107634</v>
      </c>
      <c r="K1291" s="14">
        <v>504501.04387693055</v>
      </c>
      <c r="L1291" s="15"/>
      <c r="M1291" s="16" t="s">
        <v>4536</v>
      </c>
      <c r="N1291" s="18">
        <v>3385649.4080056082</v>
      </c>
      <c r="O1291" s="19">
        <v>504503.80050755152</v>
      </c>
    </row>
    <row r="1292" spans="1:15" ht="20.65" customHeight="1" x14ac:dyDescent="0.15">
      <c r="A1292" s="13" t="s">
        <v>4441</v>
      </c>
      <c r="B1292" s="14">
        <v>3385839.2316771629</v>
      </c>
      <c r="C1292" s="14">
        <v>504495.61676039553</v>
      </c>
      <c r="D1292" s="15"/>
      <c r="E1292" s="16" t="s">
        <v>4473</v>
      </c>
      <c r="F1292" s="14">
        <v>3385775.2910720077</v>
      </c>
      <c r="G1292" s="14">
        <v>504498.3733910165</v>
      </c>
      <c r="H1292" s="15"/>
      <c r="I1292" s="16" t="s">
        <v>4505</v>
      </c>
      <c r="J1292" s="14">
        <v>3385711.3504668525</v>
      </c>
      <c r="K1292" s="14">
        <v>504501.13002163748</v>
      </c>
      <c r="L1292" s="15"/>
      <c r="M1292" s="16" t="s">
        <v>4537</v>
      </c>
      <c r="N1292" s="18">
        <v>3385647.4098616973</v>
      </c>
      <c r="O1292" s="19">
        <v>504503.8866522584</v>
      </c>
    </row>
    <row r="1293" spans="1:15" ht="20.65" customHeight="1" x14ac:dyDescent="0.15">
      <c r="A1293" s="13" t="s">
        <v>4442</v>
      </c>
      <c r="B1293" s="14">
        <v>3385837.233533252</v>
      </c>
      <c r="C1293" s="14">
        <v>504495.70290510246</v>
      </c>
      <c r="D1293" s="15"/>
      <c r="E1293" s="16" t="s">
        <v>4474</v>
      </c>
      <c r="F1293" s="14">
        <v>3385773.2929280964</v>
      </c>
      <c r="G1293" s="14">
        <v>504498.45953572344</v>
      </c>
      <c r="H1293" s="15"/>
      <c r="I1293" s="16" t="s">
        <v>4506</v>
      </c>
      <c r="J1293" s="18">
        <v>3385709.3523229412</v>
      </c>
      <c r="K1293" s="18">
        <v>504501.21616634435</v>
      </c>
      <c r="L1293" s="15"/>
      <c r="M1293" s="16" t="s">
        <v>4538</v>
      </c>
      <c r="N1293" s="18">
        <v>3385645.411717786</v>
      </c>
      <c r="O1293" s="19">
        <v>504503.97279696533</v>
      </c>
    </row>
    <row r="1294" spans="1:15" ht="20.65" customHeight="1" thickBot="1" x14ac:dyDescent="0.2">
      <c r="A1294" s="20" t="s">
        <v>4443</v>
      </c>
      <c r="B1294" s="21">
        <v>3385835.2353893407</v>
      </c>
      <c r="C1294" s="21">
        <v>504495.78904980933</v>
      </c>
      <c r="D1294" s="22"/>
      <c r="E1294" s="23" t="s">
        <v>4475</v>
      </c>
      <c r="F1294" s="21">
        <v>3385771.2947841855</v>
      </c>
      <c r="G1294" s="21">
        <v>504498.54568043031</v>
      </c>
      <c r="H1294" s="22"/>
      <c r="I1294" s="23" t="s">
        <v>4507</v>
      </c>
      <c r="J1294" s="24">
        <v>3385707.3541790303</v>
      </c>
      <c r="K1294" s="24">
        <v>504501.30231105129</v>
      </c>
      <c r="L1294" s="22"/>
      <c r="M1294" s="23" t="s">
        <v>4539</v>
      </c>
      <c r="N1294" s="24">
        <v>3385643.4135738751</v>
      </c>
      <c r="O1294" s="25">
        <v>504504.05894167221</v>
      </c>
    </row>
    <row r="1295" spans="1:15" ht="20.65" customHeight="1" x14ac:dyDescent="0.15">
      <c r="A1295" s="26" t="s">
        <v>0</v>
      </c>
      <c r="B1295" s="2"/>
      <c r="C1295" s="2"/>
      <c r="D1295" s="1"/>
      <c r="E1295" s="1"/>
      <c r="F1295" s="2"/>
      <c r="G1295" s="2"/>
      <c r="H1295" s="1"/>
      <c r="I1295" s="1"/>
      <c r="J1295" s="3"/>
      <c r="K1295" s="1"/>
      <c r="L1295" s="1"/>
      <c r="M1295" s="1"/>
      <c r="N1295" s="2"/>
      <c r="O1295" s="2"/>
    </row>
    <row r="1296" spans="1:15" ht="30" customHeight="1" x14ac:dyDescent="0.15">
      <c r="A1296" s="29" t="s">
        <v>1</v>
      </c>
      <c r="B1296" s="29"/>
      <c r="C1296" s="29"/>
      <c r="D1296" s="29"/>
      <c r="E1296" s="29"/>
      <c r="F1296" s="29"/>
      <c r="G1296" s="29"/>
      <c r="H1296" s="29"/>
      <c r="I1296" s="29"/>
      <c r="J1296" s="29"/>
      <c r="K1296" s="29"/>
      <c r="L1296" s="29"/>
      <c r="M1296" s="29"/>
      <c r="N1296" s="29"/>
      <c r="O1296" s="29"/>
    </row>
    <row r="1297" spans="1:15" ht="21" customHeight="1" thickBot="1" x14ac:dyDescent="0.3">
      <c r="A1297" s="4" t="s">
        <v>2</v>
      </c>
      <c r="B1297" s="4"/>
      <c r="C1297" s="4"/>
      <c r="D1297" s="4"/>
      <c r="E1297" s="4"/>
      <c r="F1297" s="5"/>
      <c r="G1297" s="5"/>
      <c r="H1297" s="5"/>
      <c r="I1297" s="5"/>
      <c r="J1297" s="5"/>
      <c r="K1297" s="5"/>
      <c r="L1297" s="5"/>
      <c r="M1297" s="6"/>
      <c r="N1297" s="7" t="s">
        <v>46</v>
      </c>
      <c r="O1297" s="8"/>
    </row>
    <row r="1298" spans="1:15" ht="21" customHeight="1" x14ac:dyDescent="0.15">
      <c r="A1298" s="30" t="s">
        <v>3</v>
      </c>
      <c r="B1298" s="27" t="s">
        <v>4</v>
      </c>
      <c r="C1298" s="27"/>
      <c r="D1298" s="9"/>
      <c r="E1298" s="32" t="s">
        <v>5</v>
      </c>
      <c r="F1298" s="27" t="s">
        <v>4</v>
      </c>
      <c r="G1298" s="27"/>
      <c r="H1298" s="9"/>
      <c r="I1298" s="32" t="s">
        <v>5</v>
      </c>
      <c r="J1298" s="27" t="s">
        <v>4</v>
      </c>
      <c r="K1298" s="27"/>
      <c r="L1298" s="9"/>
      <c r="M1298" s="32" t="s">
        <v>6</v>
      </c>
      <c r="N1298" s="27" t="s">
        <v>4</v>
      </c>
      <c r="O1298" s="28"/>
    </row>
    <row r="1299" spans="1:15" ht="21" customHeight="1" x14ac:dyDescent="0.15">
      <c r="A1299" s="31"/>
      <c r="B1299" s="10" t="s">
        <v>7</v>
      </c>
      <c r="C1299" s="10" t="s">
        <v>8</v>
      </c>
      <c r="D1299" s="11"/>
      <c r="E1299" s="33"/>
      <c r="F1299" s="10" t="s">
        <v>7</v>
      </c>
      <c r="G1299" s="10" t="s">
        <v>8</v>
      </c>
      <c r="H1299" s="11"/>
      <c r="I1299" s="33"/>
      <c r="J1299" s="10" t="s">
        <v>7</v>
      </c>
      <c r="K1299" s="10" t="s">
        <v>9</v>
      </c>
      <c r="L1299" s="11"/>
      <c r="M1299" s="33"/>
      <c r="N1299" s="10" t="s">
        <v>7</v>
      </c>
      <c r="O1299" s="12" t="s">
        <v>8</v>
      </c>
    </row>
    <row r="1300" spans="1:15" ht="21" customHeight="1" x14ac:dyDescent="0.15">
      <c r="A1300" s="13" t="s">
        <v>4540</v>
      </c>
      <c r="B1300" s="14">
        <v>3385641.4154299637</v>
      </c>
      <c r="C1300" s="14">
        <v>504504.14508637914</v>
      </c>
      <c r="D1300" s="15"/>
      <c r="E1300" s="16" t="s">
        <v>4572</v>
      </c>
      <c r="F1300" s="14">
        <v>3385577.4748248085</v>
      </c>
      <c r="G1300" s="14">
        <v>504506.90171700006</v>
      </c>
      <c r="H1300" s="15"/>
      <c r="I1300" s="16" t="s">
        <v>4604</v>
      </c>
      <c r="J1300" s="14">
        <v>3385513.5342196533</v>
      </c>
      <c r="K1300" s="14">
        <v>504509.65834762104</v>
      </c>
      <c r="L1300" s="15"/>
      <c r="M1300" s="16" t="s">
        <v>4636</v>
      </c>
      <c r="N1300" s="14">
        <v>3385449.5936144982</v>
      </c>
      <c r="O1300" s="17">
        <v>504512.41497824201</v>
      </c>
    </row>
    <row r="1301" spans="1:15" ht="20.65" customHeight="1" x14ac:dyDescent="0.15">
      <c r="A1301" s="13" t="s">
        <v>4541</v>
      </c>
      <c r="B1301" s="14">
        <v>3385639.4172860528</v>
      </c>
      <c r="C1301" s="14">
        <v>504504.23123108601</v>
      </c>
      <c r="D1301" s="15"/>
      <c r="E1301" s="16" t="s">
        <v>4573</v>
      </c>
      <c r="F1301" s="14">
        <v>3385575.4766808976</v>
      </c>
      <c r="G1301" s="14">
        <v>504506.98786170699</v>
      </c>
      <c r="H1301" s="15"/>
      <c r="I1301" s="16" t="s">
        <v>4605</v>
      </c>
      <c r="J1301" s="14">
        <v>3385511.5360757424</v>
      </c>
      <c r="K1301" s="14">
        <v>504509.74449232797</v>
      </c>
      <c r="L1301" s="15"/>
      <c r="M1301" s="16" t="s">
        <v>4637</v>
      </c>
      <c r="N1301" s="18">
        <v>3385447.5954705873</v>
      </c>
      <c r="O1301" s="19">
        <v>504512.50112294889</v>
      </c>
    </row>
    <row r="1302" spans="1:15" ht="20.65" customHeight="1" x14ac:dyDescent="0.15">
      <c r="A1302" s="13" t="s">
        <v>4542</v>
      </c>
      <c r="B1302" s="14">
        <v>3385637.4191421415</v>
      </c>
      <c r="C1302" s="14">
        <v>504504.31737579295</v>
      </c>
      <c r="D1302" s="15"/>
      <c r="E1302" s="16" t="s">
        <v>4574</v>
      </c>
      <c r="F1302" s="14">
        <v>3385573.4785369863</v>
      </c>
      <c r="G1302" s="14">
        <v>504507.07400641392</v>
      </c>
      <c r="H1302" s="15"/>
      <c r="I1302" s="16" t="s">
        <v>4606</v>
      </c>
      <c r="J1302" s="14">
        <v>3385509.5379318311</v>
      </c>
      <c r="K1302" s="14">
        <v>504509.83063703484</v>
      </c>
      <c r="L1302" s="15"/>
      <c r="M1302" s="16" t="s">
        <v>4638</v>
      </c>
      <c r="N1302" s="18">
        <v>3385445.5973266759</v>
      </c>
      <c r="O1302" s="19">
        <v>504512.58726765582</v>
      </c>
    </row>
    <row r="1303" spans="1:15" ht="20.65" customHeight="1" x14ac:dyDescent="0.15">
      <c r="A1303" s="13" t="s">
        <v>4543</v>
      </c>
      <c r="B1303" s="14">
        <v>3385635.4209982306</v>
      </c>
      <c r="C1303" s="14">
        <v>504504.40352049982</v>
      </c>
      <c r="D1303" s="15"/>
      <c r="E1303" s="16" t="s">
        <v>4575</v>
      </c>
      <c r="F1303" s="14">
        <v>3385571.4803930754</v>
      </c>
      <c r="G1303" s="14">
        <v>504507.1601511208</v>
      </c>
      <c r="H1303" s="15"/>
      <c r="I1303" s="16" t="s">
        <v>4607</v>
      </c>
      <c r="J1303" s="14">
        <v>3385507.5397879202</v>
      </c>
      <c r="K1303" s="14">
        <v>504509.91678174178</v>
      </c>
      <c r="L1303" s="15"/>
      <c r="M1303" s="16" t="s">
        <v>4639</v>
      </c>
      <c r="N1303" s="18">
        <v>3385443.599182765</v>
      </c>
      <c r="O1303" s="19">
        <v>504512.6734123627</v>
      </c>
    </row>
    <row r="1304" spans="1:15" ht="20.65" customHeight="1" x14ac:dyDescent="0.15">
      <c r="A1304" s="13" t="s">
        <v>4544</v>
      </c>
      <c r="B1304" s="14">
        <v>3385633.4228543197</v>
      </c>
      <c r="C1304" s="14">
        <v>504504.48966520675</v>
      </c>
      <c r="D1304" s="15"/>
      <c r="E1304" s="16" t="s">
        <v>4576</v>
      </c>
      <c r="F1304" s="14">
        <v>3385569.482249164</v>
      </c>
      <c r="G1304" s="14">
        <v>504507.24629582773</v>
      </c>
      <c r="H1304" s="15"/>
      <c r="I1304" s="16" t="s">
        <v>4608</v>
      </c>
      <c r="J1304" s="14">
        <v>3385505.5416440088</v>
      </c>
      <c r="K1304" s="14">
        <v>504510.00292644865</v>
      </c>
      <c r="L1304" s="15"/>
      <c r="M1304" s="16" t="s">
        <v>4640</v>
      </c>
      <c r="N1304" s="18">
        <v>3385441.6010388536</v>
      </c>
      <c r="O1304" s="19">
        <v>504512.75955706963</v>
      </c>
    </row>
    <row r="1305" spans="1:15" ht="20.65" customHeight="1" x14ac:dyDescent="0.15">
      <c r="A1305" s="13" t="s">
        <v>4545</v>
      </c>
      <c r="B1305" s="14">
        <v>3385631.4247104083</v>
      </c>
      <c r="C1305" s="14">
        <v>504504.57580991363</v>
      </c>
      <c r="D1305" s="15"/>
      <c r="E1305" s="16" t="s">
        <v>4577</v>
      </c>
      <c r="F1305" s="14">
        <v>3385567.4841052531</v>
      </c>
      <c r="G1305" s="14">
        <v>504507.33244053461</v>
      </c>
      <c r="H1305" s="15"/>
      <c r="I1305" s="16" t="s">
        <v>4609</v>
      </c>
      <c r="J1305" s="14">
        <v>3385503.5435000979</v>
      </c>
      <c r="K1305" s="14">
        <v>504510.08907115558</v>
      </c>
      <c r="L1305" s="15"/>
      <c r="M1305" s="16" t="s">
        <v>4641</v>
      </c>
      <c r="N1305" s="18">
        <v>3385439.6028949427</v>
      </c>
      <c r="O1305" s="19">
        <v>504512.8457017765</v>
      </c>
    </row>
    <row r="1306" spans="1:15" ht="20.65" customHeight="1" x14ac:dyDescent="0.15">
      <c r="A1306" s="13" t="s">
        <v>4546</v>
      </c>
      <c r="B1306" s="14">
        <v>3385629.4265664974</v>
      </c>
      <c r="C1306" s="14">
        <v>504504.66195462056</v>
      </c>
      <c r="D1306" s="15"/>
      <c r="E1306" s="16" t="s">
        <v>4578</v>
      </c>
      <c r="F1306" s="14">
        <v>3385565.4859613422</v>
      </c>
      <c r="G1306" s="14">
        <v>504507.41858524154</v>
      </c>
      <c r="H1306" s="15"/>
      <c r="I1306" s="16" t="s">
        <v>4610</v>
      </c>
      <c r="J1306" s="14">
        <v>3385501.5453561866</v>
      </c>
      <c r="K1306" s="14">
        <v>504510.17521586246</v>
      </c>
      <c r="L1306" s="15"/>
      <c r="M1306" s="16" t="s">
        <v>4642</v>
      </c>
      <c r="N1306" s="18">
        <v>3385437.6047510314</v>
      </c>
      <c r="O1306" s="19">
        <v>504512.93184648344</v>
      </c>
    </row>
    <row r="1307" spans="1:15" ht="20.65" customHeight="1" x14ac:dyDescent="0.15">
      <c r="A1307" s="13" t="s">
        <v>4547</v>
      </c>
      <c r="B1307" s="14">
        <v>3385627.4284225861</v>
      </c>
      <c r="C1307" s="14">
        <v>504504.74809932744</v>
      </c>
      <c r="D1307" s="15"/>
      <c r="E1307" s="16" t="s">
        <v>4579</v>
      </c>
      <c r="F1307" s="14">
        <v>3385563.4878174309</v>
      </c>
      <c r="G1307" s="14">
        <v>504507.50472994841</v>
      </c>
      <c r="H1307" s="15"/>
      <c r="I1307" s="16" t="s">
        <v>4611</v>
      </c>
      <c r="J1307" s="14">
        <v>3385499.5472122757</v>
      </c>
      <c r="K1307" s="14">
        <v>504510.26136056939</v>
      </c>
      <c r="L1307" s="15"/>
      <c r="M1307" s="16" t="s">
        <v>4643</v>
      </c>
      <c r="N1307" s="18">
        <v>3385435.6066071205</v>
      </c>
      <c r="O1307" s="19">
        <v>504513.01799119031</v>
      </c>
    </row>
    <row r="1308" spans="1:15" ht="20.65" customHeight="1" x14ac:dyDescent="0.15">
      <c r="A1308" s="13" t="s">
        <v>4548</v>
      </c>
      <c r="B1308" s="14">
        <v>3385625.4302786752</v>
      </c>
      <c r="C1308" s="14">
        <v>504504.83424403437</v>
      </c>
      <c r="D1308" s="15"/>
      <c r="E1308" s="16" t="s">
        <v>4580</v>
      </c>
      <c r="F1308" s="14">
        <v>3385561.48967352</v>
      </c>
      <c r="G1308" s="14">
        <v>504507.59087465535</v>
      </c>
      <c r="H1308" s="15"/>
      <c r="I1308" s="16" t="s">
        <v>4612</v>
      </c>
      <c r="J1308" s="14">
        <v>3385497.5490683648</v>
      </c>
      <c r="K1308" s="14">
        <v>504510.34750527627</v>
      </c>
      <c r="L1308" s="15"/>
      <c r="M1308" s="16" t="s">
        <v>4644</v>
      </c>
      <c r="N1308" s="18">
        <v>3385433.6084632091</v>
      </c>
      <c r="O1308" s="19">
        <v>504513.10413589724</v>
      </c>
    </row>
    <row r="1309" spans="1:15" ht="20.65" customHeight="1" x14ac:dyDescent="0.15">
      <c r="A1309" s="13" t="s">
        <v>4549</v>
      </c>
      <c r="B1309" s="14">
        <v>3385623.4321347638</v>
      </c>
      <c r="C1309" s="14">
        <v>504504.9203887413</v>
      </c>
      <c r="D1309" s="15"/>
      <c r="E1309" s="16" t="s">
        <v>4581</v>
      </c>
      <c r="F1309" s="14">
        <v>3385559.4915296086</v>
      </c>
      <c r="G1309" s="14">
        <v>504507.67701936222</v>
      </c>
      <c r="H1309" s="15"/>
      <c r="I1309" s="16" t="s">
        <v>4613</v>
      </c>
      <c r="J1309" s="14">
        <v>3385495.5509244534</v>
      </c>
      <c r="K1309" s="14">
        <v>504510.4336499832</v>
      </c>
      <c r="L1309" s="15"/>
      <c r="M1309" s="16" t="s">
        <v>4645</v>
      </c>
      <c r="N1309" s="18">
        <v>3385431.6103192982</v>
      </c>
      <c r="O1309" s="19">
        <v>504513.19028060412</v>
      </c>
    </row>
    <row r="1310" spans="1:15" ht="20.65" customHeight="1" x14ac:dyDescent="0.15">
      <c r="A1310" s="13" t="s">
        <v>4550</v>
      </c>
      <c r="B1310" s="14">
        <v>3385621.4339908529</v>
      </c>
      <c r="C1310" s="14">
        <v>504505.00653344818</v>
      </c>
      <c r="D1310" s="15"/>
      <c r="E1310" s="16" t="s">
        <v>4582</v>
      </c>
      <c r="F1310" s="14">
        <v>3385557.4933856977</v>
      </c>
      <c r="G1310" s="14">
        <v>504507.76316406915</v>
      </c>
      <c r="H1310" s="15"/>
      <c r="I1310" s="16" t="s">
        <v>4614</v>
      </c>
      <c r="J1310" s="14">
        <v>3385493.5527805425</v>
      </c>
      <c r="K1310" s="14">
        <v>504510.51979469007</v>
      </c>
      <c r="L1310" s="15"/>
      <c r="M1310" s="16" t="s">
        <v>4646</v>
      </c>
      <c r="N1310" s="18">
        <v>3385429.6121753873</v>
      </c>
      <c r="O1310" s="19">
        <v>504513.27642531105</v>
      </c>
    </row>
    <row r="1311" spans="1:15" ht="20.65" customHeight="1" x14ac:dyDescent="0.15">
      <c r="A1311" s="13" t="s">
        <v>4551</v>
      </c>
      <c r="B1311" s="14">
        <v>3385619.4358469415</v>
      </c>
      <c r="C1311" s="14">
        <v>504505.09267815511</v>
      </c>
      <c r="D1311" s="15"/>
      <c r="E1311" s="16" t="s">
        <v>4583</v>
      </c>
      <c r="F1311" s="14">
        <v>3385555.4952417864</v>
      </c>
      <c r="G1311" s="14">
        <v>504507.84930877603</v>
      </c>
      <c r="H1311" s="15"/>
      <c r="I1311" s="16" t="s">
        <v>4615</v>
      </c>
      <c r="J1311" s="14">
        <v>3385491.5546366312</v>
      </c>
      <c r="K1311" s="14">
        <v>504510.60593939701</v>
      </c>
      <c r="L1311" s="15"/>
      <c r="M1311" s="16" t="s">
        <v>4647</v>
      </c>
      <c r="N1311" s="18">
        <v>3385427.614031476</v>
      </c>
      <c r="O1311" s="19">
        <v>504513.36257001793</v>
      </c>
    </row>
    <row r="1312" spans="1:15" ht="20.65" customHeight="1" x14ac:dyDescent="0.15">
      <c r="A1312" s="13" t="s">
        <v>4552</v>
      </c>
      <c r="B1312" s="14">
        <v>3385617.4377030306</v>
      </c>
      <c r="C1312" s="14">
        <v>504505.17882286198</v>
      </c>
      <c r="D1312" s="15"/>
      <c r="E1312" s="16" t="s">
        <v>4584</v>
      </c>
      <c r="F1312" s="14">
        <v>3385553.4970978755</v>
      </c>
      <c r="G1312" s="14">
        <v>504507.93545348296</v>
      </c>
      <c r="H1312" s="15"/>
      <c r="I1312" s="16" t="s">
        <v>4616</v>
      </c>
      <c r="J1312" s="14">
        <v>3385489.5564927203</v>
      </c>
      <c r="K1312" s="14">
        <v>504510.69208410388</v>
      </c>
      <c r="L1312" s="15"/>
      <c r="M1312" s="16" t="s">
        <v>4648</v>
      </c>
      <c r="N1312" s="18">
        <v>3385425.6158875651</v>
      </c>
      <c r="O1312" s="19">
        <v>504513.44871472486</v>
      </c>
    </row>
    <row r="1313" spans="1:15" ht="20.65" customHeight="1" x14ac:dyDescent="0.15">
      <c r="A1313" s="13" t="s">
        <v>4553</v>
      </c>
      <c r="B1313" s="14">
        <v>3385615.4395591198</v>
      </c>
      <c r="C1313" s="14">
        <v>504505.26496756892</v>
      </c>
      <c r="D1313" s="15"/>
      <c r="E1313" s="16" t="s">
        <v>4585</v>
      </c>
      <c r="F1313" s="14">
        <v>3385551.4989539641</v>
      </c>
      <c r="G1313" s="14">
        <v>504508.02159818984</v>
      </c>
      <c r="H1313" s="15"/>
      <c r="I1313" s="16" t="s">
        <v>4617</v>
      </c>
      <c r="J1313" s="14">
        <v>3385487.5583488089</v>
      </c>
      <c r="K1313" s="14">
        <v>504510.77822881081</v>
      </c>
      <c r="L1313" s="15"/>
      <c r="M1313" s="16" t="s">
        <v>4649</v>
      </c>
      <c r="N1313" s="18">
        <v>3385423.6177436537</v>
      </c>
      <c r="O1313" s="19">
        <v>504513.53485943179</v>
      </c>
    </row>
    <row r="1314" spans="1:15" ht="20.65" customHeight="1" x14ac:dyDescent="0.15">
      <c r="A1314" s="13" t="s">
        <v>4554</v>
      </c>
      <c r="B1314" s="14">
        <v>3385613.4414152084</v>
      </c>
      <c r="C1314" s="14">
        <v>504505.35111227579</v>
      </c>
      <c r="D1314" s="15"/>
      <c r="E1314" s="16" t="s">
        <v>4586</v>
      </c>
      <c r="F1314" s="14">
        <v>3385549.5008100532</v>
      </c>
      <c r="G1314" s="14">
        <v>504508.10774289677</v>
      </c>
      <c r="H1314" s="15"/>
      <c r="I1314" s="16" t="s">
        <v>4618</v>
      </c>
      <c r="J1314" s="14">
        <v>3385485.560204898</v>
      </c>
      <c r="K1314" s="14">
        <v>504510.86437351769</v>
      </c>
      <c r="L1314" s="15"/>
      <c r="M1314" s="16" t="s">
        <v>4650</v>
      </c>
      <c r="N1314" s="18">
        <v>3385421.6195997428</v>
      </c>
      <c r="O1314" s="19">
        <v>504513.62100413867</v>
      </c>
    </row>
    <row r="1315" spans="1:15" ht="20.65" customHeight="1" x14ac:dyDescent="0.15">
      <c r="A1315" s="13" t="s">
        <v>4555</v>
      </c>
      <c r="B1315" s="14">
        <v>3385611.4432712975</v>
      </c>
      <c r="C1315" s="14">
        <v>504505.43725698272</v>
      </c>
      <c r="D1315" s="15"/>
      <c r="E1315" s="16" t="s">
        <v>4587</v>
      </c>
      <c r="F1315" s="14">
        <v>3385547.5026661423</v>
      </c>
      <c r="G1315" s="14">
        <v>504508.19388760364</v>
      </c>
      <c r="H1315" s="15"/>
      <c r="I1315" s="16" t="s">
        <v>4619</v>
      </c>
      <c r="J1315" s="14">
        <v>3385483.5620609866</v>
      </c>
      <c r="K1315" s="14">
        <v>504510.95051822462</v>
      </c>
      <c r="L1315" s="15"/>
      <c r="M1315" s="16" t="s">
        <v>4651</v>
      </c>
      <c r="N1315" s="18">
        <v>3385419.6214558315</v>
      </c>
      <c r="O1315" s="19">
        <v>504513.7071488456</v>
      </c>
    </row>
    <row r="1316" spans="1:15" ht="20.65" customHeight="1" x14ac:dyDescent="0.15">
      <c r="A1316" s="13" t="s">
        <v>4556</v>
      </c>
      <c r="B1316" s="14">
        <v>3385609.4451273861</v>
      </c>
      <c r="C1316" s="14">
        <v>504505.5234016896</v>
      </c>
      <c r="D1316" s="15"/>
      <c r="E1316" s="16" t="s">
        <v>4588</v>
      </c>
      <c r="F1316" s="14">
        <v>3385545.5045222309</v>
      </c>
      <c r="G1316" s="14">
        <v>504508.28003231058</v>
      </c>
      <c r="H1316" s="15"/>
      <c r="I1316" s="16" t="s">
        <v>4620</v>
      </c>
      <c r="J1316" s="14">
        <v>3385481.5639170757</v>
      </c>
      <c r="K1316" s="14">
        <v>504511.0366629315</v>
      </c>
      <c r="L1316" s="15"/>
      <c r="M1316" s="16" t="s">
        <v>4652</v>
      </c>
      <c r="N1316" s="18">
        <v>3385417.6233119206</v>
      </c>
      <c r="O1316" s="19">
        <v>504513.79329355247</v>
      </c>
    </row>
    <row r="1317" spans="1:15" ht="20.65" customHeight="1" x14ac:dyDescent="0.15">
      <c r="A1317" s="13" t="s">
        <v>4557</v>
      </c>
      <c r="B1317" s="14">
        <v>3385607.4469834752</v>
      </c>
      <c r="C1317" s="14">
        <v>504505.60954639653</v>
      </c>
      <c r="D1317" s="15"/>
      <c r="E1317" s="16" t="s">
        <v>4589</v>
      </c>
      <c r="F1317" s="14">
        <v>3385543.50637832</v>
      </c>
      <c r="G1317" s="14">
        <v>504508.36617701745</v>
      </c>
      <c r="H1317" s="15"/>
      <c r="I1317" s="16" t="s">
        <v>4621</v>
      </c>
      <c r="J1317" s="14">
        <v>3385479.5657731649</v>
      </c>
      <c r="K1317" s="14">
        <v>504511.12280763843</v>
      </c>
      <c r="L1317" s="15"/>
      <c r="M1317" s="16" t="s">
        <v>4653</v>
      </c>
      <c r="N1317" s="18">
        <v>3385415.6251680092</v>
      </c>
      <c r="O1317" s="19">
        <v>504513.87943825941</v>
      </c>
    </row>
    <row r="1318" spans="1:15" ht="20.65" customHeight="1" x14ac:dyDescent="0.15">
      <c r="A1318" s="13" t="s">
        <v>4558</v>
      </c>
      <c r="B1318" s="14">
        <v>3385605.4488395639</v>
      </c>
      <c r="C1318" s="14">
        <v>504505.69569110341</v>
      </c>
      <c r="D1318" s="15"/>
      <c r="E1318" s="16" t="s">
        <v>4590</v>
      </c>
      <c r="F1318" s="14">
        <v>3385541.5082344087</v>
      </c>
      <c r="G1318" s="14">
        <v>504508.45232172438</v>
      </c>
      <c r="H1318" s="15"/>
      <c r="I1318" s="16" t="s">
        <v>4622</v>
      </c>
      <c r="J1318" s="14">
        <v>3385477.5676292535</v>
      </c>
      <c r="K1318" s="14">
        <v>504511.2089523453</v>
      </c>
      <c r="L1318" s="15"/>
      <c r="M1318" s="16" t="s">
        <v>4654</v>
      </c>
      <c r="N1318" s="18">
        <v>3385413.6270240983</v>
      </c>
      <c r="O1318" s="19">
        <v>504513.96558296628</v>
      </c>
    </row>
    <row r="1319" spans="1:15" ht="20.65" customHeight="1" x14ac:dyDescent="0.15">
      <c r="A1319" s="13" t="s">
        <v>4559</v>
      </c>
      <c r="B1319" s="14">
        <v>3385603.450695653</v>
      </c>
      <c r="C1319" s="14">
        <v>504505.78183581034</v>
      </c>
      <c r="D1319" s="15"/>
      <c r="E1319" s="16" t="s">
        <v>4591</v>
      </c>
      <c r="F1319" s="14">
        <v>3385539.5100904978</v>
      </c>
      <c r="G1319" s="14">
        <v>504508.53846643126</v>
      </c>
      <c r="H1319" s="15"/>
      <c r="I1319" s="16" t="s">
        <v>4623</v>
      </c>
      <c r="J1319" s="14">
        <v>3385475.5694853426</v>
      </c>
      <c r="K1319" s="14">
        <v>504511.29509705224</v>
      </c>
      <c r="L1319" s="15"/>
      <c r="M1319" s="16" t="s">
        <v>4655</v>
      </c>
      <c r="N1319" s="18">
        <v>3385411.6288801874</v>
      </c>
      <c r="O1319" s="19">
        <v>504514.05172767321</v>
      </c>
    </row>
    <row r="1320" spans="1:15" ht="20.65" customHeight="1" x14ac:dyDescent="0.15">
      <c r="A1320" s="13" t="s">
        <v>4560</v>
      </c>
      <c r="B1320" s="14">
        <v>3385601.4525517421</v>
      </c>
      <c r="C1320" s="14">
        <v>504505.86798051721</v>
      </c>
      <c r="D1320" s="15"/>
      <c r="E1320" s="16" t="s">
        <v>4592</v>
      </c>
      <c r="F1320" s="14">
        <v>3385537.5119465864</v>
      </c>
      <c r="G1320" s="14">
        <v>504508.62461113819</v>
      </c>
      <c r="H1320" s="15"/>
      <c r="I1320" s="16" t="s">
        <v>4624</v>
      </c>
      <c r="J1320" s="14">
        <v>3385473.5713414312</v>
      </c>
      <c r="K1320" s="14">
        <v>504511.38124175917</v>
      </c>
      <c r="L1320" s="15"/>
      <c r="M1320" s="16" t="s">
        <v>4656</v>
      </c>
      <c r="N1320" s="18">
        <v>3385409.630736276</v>
      </c>
      <c r="O1320" s="19">
        <v>504514.13787238009</v>
      </c>
    </row>
    <row r="1321" spans="1:15" ht="20.65" customHeight="1" x14ac:dyDescent="0.15">
      <c r="A1321" s="13" t="s">
        <v>4561</v>
      </c>
      <c r="B1321" s="14">
        <v>3385599.4544078307</v>
      </c>
      <c r="C1321" s="14">
        <v>504505.95412522415</v>
      </c>
      <c r="D1321" s="15"/>
      <c r="E1321" s="16" t="s">
        <v>4593</v>
      </c>
      <c r="F1321" s="14">
        <v>3385535.5138026755</v>
      </c>
      <c r="G1321" s="14">
        <v>504508.71075584507</v>
      </c>
      <c r="H1321" s="15"/>
      <c r="I1321" s="16" t="s">
        <v>4625</v>
      </c>
      <c r="J1321" s="14">
        <v>3385471.5731975203</v>
      </c>
      <c r="K1321" s="14">
        <v>504511.46738646604</v>
      </c>
      <c r="L1321" s="15"/>
      <c r="M1321" s="16" t="s">
        <v>4657</v>
      </c>
      <c r="N1321" s="18">
        <v>3385407.6325923651</v>
      </c>
      <c r="O1321" s="19">
        <v>504514.22401708702</v>
      </c>
    </row>
    <row r="1322" spans="1:15" ht="20.65" customHeight="1" x14ac:dyDescent="0.15">
      <c r="A1322" s="13" t="s">
        <v>4562</v>
      </c>
      <c r="B1322" s="14">
        <v>3385597.4562639198</v>
      </c>
      <c r="C1322" s="14">
        <v>504506.04026993102</v>
      </c>
      <c r="D1322" s="15"/>
      <c r="E1322" s="16" t="s">
        <v>4594</v>
      </c>
      <c r="F1322" s="14">
        <v>3385533.5156587646</v>
      </c>
      <c r="G1322" s="14">
        <v>504508.796900552</v>
      </c>
      <c r="H1322" s="15"/>
      <c r="I1322" s="16" t="s">
        <v>4626</v>
      </c>
      <c r="J1322" s="14">
        <v>3385469.575053609</v>
      </c>
      <c r="K1322" s="14">
        <v>504511.55353117298</v>
      </c>
      <c r="L1322" s="15"/>
      <c r="M1322" s="16" t="s">
        <v>4658</v>
      </c>
      <c r="N1322" s="18">
        <v>3385405.6344484538</v>
      </c>
      <c r="O1322" s="19">
        <v>504514.3101617939</v>
      </c>
    </row>
    <row r="1323" spans="1:15" ht="20.65" customHeight="1" x14ac:dyDescent="0.15">
      <c r="A1323" s="13" t="s">
        <v>4563</v>
      </c>
      <c r="B1323" s="14">
        <v>3385595.4581200085</v>
      </c>
      <c r="C1323" s="14">
        <v>504506.12641463795</v>
      </c>
      <c r="D1323" s="15"/>
      <c r="E1323" s="16" t="s">
        <v>4595</v>
      </c>
      <c r="F1323" s="14">
        <v>3385531.5175148533</v>
      </c>
      <c r="G1323" s="14">
        <v>504508.88304525887</v>
      </c>
      <c r="H1323" s="15"/>
      <c r="I1323" s="16" t="s">
        <v>4627</v>
      </c>
      <c r="J1323" s="14">
        <v>3385467.5769096981</v>
      </c>
      <c r="K1323" s="14">
        <v>504511.63967587985</v>
      </c>
      <c r="L1323" s="15"/>
      <c r="M1323" s="16" t="s">
        <v>4659</v>
      </c>
      <c r="N1323" s="18">
        <v>3385403.6363045429</v>
      </c>
      <c r="O1323" s="19">
        <v>504514.39630650083</v>
      </c>
    </row>
    <row r="1324" spans="1:15" ht="20.65" customHeight="1" x14ac:dyDescent="0.15">
      <c r="A1324" s="13" t="s">
        <v>4564</v>
      </c>
      <c r="B1324" s="14">
        <v>3385593.4599760976</v>
      </c>
      <c r="C1324" s="14">
        <v>504506.21255934483</v>
      </c>
      <c r="D1324" s="15"/>
      <c r="E1324" s="16" t="s">
        <v>4596</v>
      </c>
      <c r="F1324" s="14">
        <v>3385529.5193709424</v>
      </c>
      <c r="G1324" s="14">
        <v>504508.96918996581</v>
      </c>
      <c r="H1324" s="15"/>
      <c r="I1324" s="16" t="s">
        <v>4628</v>
      </c>
      <c r="J1324" s="14">
        <v>3385465.5787657872</v>
      </c>
      <c r="K1324" s="14">
        <v>504511.72582058678</v>
      </c>
      <c r="L1324" s="15"/>
      <c r="M1324" s="16" t="s">
        <v>4660</v>
      </c>
      <c r="N1324" s="18">
        <v>3385401.6381606315</v>
      </c>
      <c r="O1324" s="19">
        <v>504514.4824512077</v>
      </c>
    </row>
    <row r="1325" spans="1:15" ht="20.65" customHeight="1" x14ac:dyDescent="0.15">
      <c r="A1325" s="13" t="s">
        <v>4565</v>
      </c>
      <c r="B1325" s="14">
        <v>3385591.4618321862</v>
      </c>
      <c r="C1325" s="14">
        <v>504506.29870405176</v>
      </c>
      <c r="D1325" s="15"/>
      <c r="E1325" s="16" t="s">
        <v>4597</v>
      </c>
      <c r="F1325" s="14">
        <v>3385527.521227031</v>
      </c>
      <c r="G1325" s="14">
        <v>504509.05533467268</v>
      </c>
      <c r="H1325" s="15"/>
      <c r="I1325" s="16" t="s">
        <v>4629</v>
      </c>
      <c r="J1325" s="14">
        <v>3385463.5806218758</v>
      </c>
      <c r="K1325" s="14">
        <v>504511.81196529366</v>
      </c>
      <c r="L1325" s="15"/>
      <c r="M1325" s="16" t="s">
        <v>4661</v>
      </c>
      <c r="N1325" s="18">
        <v>3385399.6400167206</v>
      </c>
      <c r="O1325" s="19">
        <v>504514.56859591464</v>
      </c>
    </row>
    <row r="1326" spans="1:15" ht="20.65" customHeight="1" x14ac:dyDescent="0.15">
      <c r="A1326" s="13" t="s">
        <v>4566</v>
      </c>
      <c r="B1326" s="14">
        <v>3385589.4636882753</v>
      </c>
      <c r="C1326" s="14">
        <v>504506.38484875864</v>
      </c>
      <c r="D1326" s="15"/>
      <c r="E1326" s="16" t="s">
        <v>4598</v>
      </c>
      <c r="F1326" s="14">
        <v>3385525.5230831201</v>
      </c>
      <c r="G1326" s="14">
        <v>504509.14147937961</v>
      </c>
      <c r="H1326" s="15"/>
      <c r="I1326" s="16" t="s">
        <v>4630</v>
      </c>
      <c r="J1326" s="14">
        <v>3385461.5824779649</v>
      </c>
      <c r="K1326" s="14">
        <v>504511.89811000059</v>
      </c>
      <c r="L1326" s="15"/>
      <c r="M1326" s="16" t="s">
        <v>4662</v>
      </c>
      <c r="N1326" s="18">
        <v>3385397.6418728097</v>
      </c>
      <c r="O1326" s="19">
        <v>504514.65474062151</v>
      </c>
    </row>
    <row r="1327" spans="1:15" ht="20.65" customHeight="1" x14ac:dyDescent="0.15">
      <c r="A1327" s="13" t="s">
        <v>4567</v>
      </c>
      <c r="B1327" s="14">
        <v>3385587.4655443639</v>
      </c>
      <c r="C1327" s="14">
        <v>504506.47099346557</v>
      </c>
      <c r="D1327" s="15"/>
      <c r="E1327" s="16" t="s">
        <v>4599</v>
      </c>
      <c r="F1327" s="14">
        <v>3385523.5249392088</v>
      </c>
      <c r="G1327" s="14">
        <v>504509.22762408655</v>
      </c>
      <c r="H1327" s="15"/>
      <c r="I1327" s="16" t="s">
        <v>4631</v>
      </c>
      <c r="J1327" s="14">
        <v>3385459.5843340536</v>
      </c>
      <c r="K1327" s="14">
        <v>504511.98425470747</v>
      </c>
      <c r="L1327" s="15"/>
      <c r="M1327" s="16" t="s">
        <v>4663</v>
      </c>
      <c r="N1327" s="18">
        <v>3385395.6437288984</v>
      </c>
      <c r="O1327" s="19">
        <v>504514.74088532844</v>
      </c>
    </row>
    <row r="1328" spans="1:15" ht="20.65" customHeight="1" x14ac:dyDescent="0.15">
      <c r="A1328" s="13" t="s">
        <v>4568</v>
      </c>
      <c r="B1328" s="14">
        <v>3385585.4674004531</v>
      </c>
      <c r="C1328" s="14">
        <v>504506.55713817244</v>
      </c>
      <c r="D1328" s="15"/>
      <c r="E1328" s="16" t="s">
        <v>4600</v>
      </c>
      <c r="F1328" s="14">
        <v>3385521.5267952979</v>
      </c>
      <c r="G1328" s="14">
        <v>504509.31376879342</v>
      </c>
      <c r="H1328" s="15"/>
      <c r="I1328" s="16" t="s">
        <v>4632</v>
      </c>
      <c r="J1328" s="14">
        <v>3385457.5861901427</v>
      </c>
      <c r="K1328" s="14">
        <v>504512.0703994144</v>
      </c>
      <c r="L1328" s="15"/>
      <c r="M1328" s="16" t="s">
        <v>4664</v>
      </c>
      <c r="N1328" s="18">
        <v>3385393.6455849875</v>
      </c>
      <c r="O1328" s="19">
        <v>504514.82703003532</v>
      </c>
    </row>
    <row r="1329" spans="1:15" ht="20.65" customHeight="1" x14ac:dyDescent="0.15">
      <c r="A1329" s="13" t="s">
        <v>4569</v>
      </c>
      <c r="B1329" s="14">
        <v>3385583.4692565422</v>
      </c>
      <c r="C1329" s="14">
        <v>504506.64328287938</v>
      </c>
      <c r="D1329" s="15"/>
      <c r="E1329" s="16" t="s">
        <v>4601</v>
      </c>
      <c r="F1329" s="14">
        <v>3385519.5286513865</v>
      </c>
      <c r="G1329" s="14">
        <v>504509.39991350035</v>
      </c>
      <c r="H1329" s="15"/>
      <c r="I1329" s="16" t="s">
        <v>4633</v>
      </c>
      <c r="J1329" s="14">
        <v>3385455.5880462313</v>
      </c>
      <c r="K1329" s="14">
        <v>504512.15654412127</v>
      </c>
      <c r="L1329" s="15"/>
      <c r="M1329" s="16" t="s">
        <v>4665</v>
      </c>
      <c r="N1329" s="18">
        <v>3385391.6474410761</v>
      </c>
      <c r="O1329" s="19">
        <v>504514.91317474225</v>
      </c>
    </row>
    <row r="1330" spans="1:15" ht="20.65" customHeight="1" x14ac:dyDescent="0.15">
      <c r="A1330" s="13" t="s">
        <v>4570</v>
      </c>
      <c r="B1330" s="14">
        <v>3385581.4711126308</v>
      </c>
      <c r="C1330" s="14">
        <v>504506.72942758625</v>
      </c>
      <c r="D1330" s="15"/>
      <c r="E1330" s="16" t="s">
        <v>4602</v>
      </c>
      <c r="F1330" s="14">
        <v>3385517.5305074756</v>
      </c>
      <c r="G1330" s="14">
        <v>504509.48605820723</v>
      </c>
      <c r="H1330" s="15"/>
      <c r="I1330" s="16" t="s">
        <v>4634</v>
      </c>
      <c r="J1330" s="18">
        <v>3385453.5899023204</v>
      </c>
      <c r="K1330" s="18">
        <v>504512.24268882821</v>
      </c>
      <c r="L1330" s="15"/>
      <c r="M1330" s="16" t="s">
        <v>4666</v>
      </c>
      <c r="N1330" s="18">
        <v>3385389.6492971652</v>
      </c>
      <c r="O1330" s="19">
        <v>504514.99931944913</v>
      </c>
    </row>
    <row r="1331" spans="1:15" ht="20.65" customHeight="1" thickBot="1" x14ac:dyDescent="0.2">
      <c r="A1331" s="20" t="s">
        <v>4571</v>
      </c>
      <c r="B1331" s="21">
        <v>3385579.4729687199</v>
      </c>
      <c r="C1331" s="21">
        <v>504506.81557229318</v>
      </c>
      <c r="D1331" s="22"/>
      <c r="E1331" s="23" t="s">
        <v>4603</v>
      </c>
      <c r="F1331" s="21">
        <v>3385515.5323635647</v>
      </c>
      <c r="G1331" s="21">
        <v>504509.57220291416</v>
      </c>
      <c r="H1331" s="22"/>
      <c r="I1331" s="23" t="s">
        <v>4635</v>
      </c>
      <c r="J1331" s="24">
        <v>3385451.591758409</v>
      </c>
      <c r="K1331" s="24">
        <v>504512.32883353508</v>
      </c>
      <c r="L1331" s="22"/>
      <c r="M1331" s="23" t="s">
        <v>4667</v>
      </c>
      <c r="N1331" s="24">
        <v>3385387.6511532539</v>
      </c>
      <c r="O1331" s="25">
        <v>504515.08546415606</v>
      </c>
    </row>
    <row r="1332" spans="1:15" ht="20.65" customHeight="1" x14ac:dyDescent="0.15">
      <c r="A1332" s="26" t="s">
        <v>0</v>
      </c>
      <c r="B1332" s="2"/>
      <c r="C1332" s="2"/>
      <c r="D1332" s="1"/>
      <c r="E1332" s="1"/>
      <c r="F1332" s="2"/>
      <c r="G1332" s="2"/>
      <c r="H1332" s="1"/>
      <c r="I1332" s="1"/>
      <c r="J1332" s="3"/>
      <c r="K1332" s="1"/>
      <c r="L1332" s="1"/>
      <c r="M1332" s="1"/>
      <c r="N1332" s="2"/>
      <c r="O1332" s="2"/>
    </row>
    <row r="1333" spans="1:15" ht="30" customHeight="1" x14ac:dyDescent="0.15">
      <c r="A1333" s="29" t="s">
        <v>1</v>
      </c>
      <c r="B1333" s="29"/>
      <c r="C1333" s="29"/>
      <c r="D1333" s="29"/>
      <c r="E1333" s="29"/>
      <c r="F1333" s="29"/>
      <c r="G1333" s="29"/>
      <c r="H1333" s="29"/>
      <c r="I1333" s="29"/>
      <c r="J1333" s="29"/>
      <c r="K1333" s="29"/>
      <c r="L1333" s="29"/>
      <c r="M1333" s="29"/>
      <c r="N1333" s="29"/>
      <c r="O1333" s="29"/>
    </row>
    <row r="1334" spans="1:15" ht="21" customHeight="1" thickBot="1" x14ac:dyDescent="0.3">
      <c r="A1334" s="4" t="s">
        <v>2</v>
      </c>
      <c r="B1334" s="4"/>
      <c r="C1334" s="4"/>
      <c r="D1334" s="4"/>
      <c r="E1334" s="4"/>
      <c r="F1334" s="5"/>
      <c r="G1334" s="5"/>
      <c r="H1334" s="5"/>
      <c r="I1334" s="5"/>
      <c r="J1334" s="5"/>
      <c r="K1334" s="5"/>
      <c r="L1334" s="5"/>
      <c r="M1334" s="6"/>
      <c r="N1334" s="7" t="s">
        <v>47</v>
      </c>
      <c r="O1334" s="8"/>
    </row>
    <row r="1335" spans="1:15" ht="21" customHeight="1" x14ac:dyDescent="0.15">
      <c r="A1335" s="30" t="s">
        <v>3</v>
      </c>
      <c r="B1335" s="27" t="s">
        <v>4</v>
      </c>
      <c r="C1335" s="27"/>
      <c r="D1335" s="9"/>
      <c r="E1335" s="32" t="s">
        <v>5</v>
      </c>
      <c r="F1335" s="27" t="s">
        <v>4</v>
      </c>
      <c r="G1335" s="27"/>
      <c r="H1335" s="9"/>
      <c r="I1335" s="32" t="s">
        <v>5</v>
      </c>
      <c r="J1335" s="27" t="s">
        <v>4</v>
      </c>
      <c r="K1335" s="27"/>
      <c r="L1335" s="9"/>
      <c r="M1335" s="32" t="s">
        <v>6</v>
      </c>
      <c r="N1335" s="27" t="s">
        <v>4</v>
      </c>
      <c r="O1335" s="28"/>
    </row>
    <row r="1336" spans="1:15" ht="21" customHeight="1" x14ac:dyDescent="0.15">
      <c r="A1336" s="31"/>
      <c r="B1336" s="10" t="s">
        <v>7</v>
      </c>
      <c r="C1336" s="10" t="s">
        <v>8</v>
      </c>
      <c r="D1336" s="11"/>
      <c r="E1336" s="33"/>
      <c r="F1336" s="10" t="s">
        <v>7</v>
      </c>
      <c r="G1336" s="10" t="s">
        <v>8</v>
      </c>
      <c r="H1336" s="11"/>
      <c r="I1336" s="33"/>
      <c r="J1336" s="10" t="s">
        <v>7</v>
      </c>
      <c r="K1336" s="10" t="s">
        <v>9</v>
      </c>
      <c r="L1336" s="11"/>
      <c r="M1336" s="33"/>
      <c r="N1336" s="10" t="s">
        <v>7</v>
      </c>
      <c r="O1336" s="12" t="s">
        <v>8</v>
      </c>
    </row>
    <row r="1337" spans="1:15" ht="21" customHeight="1" x14ac:dyDescent="0.15">
      <c r="A1337" s="13" t="s">
        <v>4668</v>
      </c>
      <c r="B1337" s="14">
        <v>3385385.653009343</v>
      </c>
      <c r="C1337" s="14">
        <v>504515.17160886293</v>
      </c>
      <c r="D1337" s="15"/>
      <c r="E1337" s="16" t="s">
        <v>4700</v>
      </c>
      <c r="F1337" s="14">
        <v>3385321.7124041878</v>
      </c>
      <c r="G1337" s="14">
        <v>504517.92823948391</v>
      </c>
      <c r="H1337" s="15"/>
      <c r="I1337" s="16" t="s">
        <v>4732</v>
      </c>
      <c r="J1337" s="14">
        <v>3385257.7717990326</v>
      </c>
      <c r="K1337" s="14">
        <v>504520.68487010489</v>
      </c>
      <c r="L1337" s="15"/>
      <c r="M1337" s="16" t="s">
        <v>4764</v>
      </c>
      <c r="N1337" s="14">
        <v>3385193.8311938769</v>
      </c>
      <c r="O1337" s="17">
        <v>504523.44150072581</v>
      </c>
    </row>
    <row r="1338" spans="1:15" ht="20.65" customHeight="1" x14ac:dyDescent="0.15">
      <c r="A1338" s="13" t="s">
        <v>4669</v>
      </c>
      <c r="B1338" s="14">
        <v>3385383.6548654316</v>
      </c>
      <c r="C1338" s="14">
        <v>504515.25775356987</v>
      </c>
      <c r="D1338" s="15"/>
      <c r="E1338" s="16" t="s">
        <v>4701</v>
      </c>
      <c r="F1338" s="14">
        <v>3385319.7142602764</v>
      </c>
      <c r="G1338" s="14">
        <v>504518.01438419084</v>
      </c>
      <c r="H1338" s="15"/>
      <c r="I1338" s="16" t="s">
        <v>4733</v>
      </c>
      <c r="J1338" s="14">
        <v>3385255.7736551212</v>
      </c>
      <c r="K1338" s="14">
        <v>504520.77101481176</v>
      </c>
      <c r="L1338" s="15"/>
      <c r="M1338" s="16" t="s">
        <v>4765</v>
      </c>
      <c r="N1338" s="18">
        <v>3385191.833049966</v>
      </c>
      <c r="O1338" s="19">
        <v>504523.52764543274</v>
      </c>
    </row>
    <row r="1339" spans="1:15" ht="20.65" customHeight="1" x14ac:dyDescent="0.15">
      <c r="A1339" s="13" t="s">
        <v>4670</v>
      </c>
      <c r="B1339" s="14">
        <v>3385381.6567215207</v>
      </c>
      <c r="C1339" s="14">
        <v>504515.34389827674</v>
      </c>
      <c r="D1339" s="15"/>
      <c r="E1339" s="16" t="s">
        <v>4702</v>
      </c>
      <c r="F1339" s="14">
        <v>3385317.7161163655</v>
      </c>
      <c r="G1339" s="14">
        <v>504518.10052889772</v>
      </c>
      <c r="H1339" s="15"/>
      <c r="I1339" s="16" t="s">
        <v>4734</v>
      </c>
      <c r="J1339" s="14">
        <v>3385253.7755112103</v>
      </c>
      <c r="K1339" s="14">
        <v>504520.85715951869</v>
      </c>
      <c r="L1339" s="15"/>
      <c r="M1339" s="16" t="s">
        <v>4766</v>
      </c>
      <c r="N1339" s="18">
        <v>3385189.8349060551</v>
      </c>
      <c r="O1339" s="19">
        <v>504523.61379013961</v>
      </c>
    </row>
    <row r="1340" spans="1:15" ht="20.65" customHeight="1" x14ac:dyDescent="0.15">
      <c r="A1340" s="13" t="s">
        <v>4671</v>
      </c>
      <c r="B1340" s="14">
        <v>3385379.6585776098</v>
      </c>
      <c r="C1340" s="14">
        <v>504515.43004298367</v>
      </c>
      <c r="D1340" s="15"/>
      <c r="E1340" s="16" t="s">
        <v>4703</v>
      </c>
      <c r="F1340" s="14">
        <v>3385315.7179724541</v>
      </c>
      <c r="G1340" s="14">
        <v>504518.18667360465</v>
      </c>
      <c r="H1340" s="15"/>
      <c r="I1340" s="16" t="s">
        <v>4735</v>
      </c>
      <c r="J1340" s="14">
        <v>3385251.777367299</v>
      </c>
      <c r="K1340" s="14">
        <v>504520.94330422557</v>
      </c>
      <c r="L1340" s="15"/>
      <c r="M1340" s="16" t="s">
        <v>4767</v>
      </c>
      <c r="N1340" s="18">
        <v>3385187.8367621438</v>
      </c>
      <c r="O1340" s="19">
        <v>504523.69993484655</v>
      </c>
    </row>
    <row r="1341" spans="1:15" ht="20.65" customHeight="1" x14ac:dyDescent="0.15">
      <c r="A1341" s="13" t="s">
        <v>4672</v>
      </c>
      <c r="B1341" s="14">
        <v>3385377.6604336984</v>
      </c>
      <c r="C1341" s="14">
        <v>504515.51618769055</v>
      </c>
      <c r="D1341" s="15"/>
      <c r="E1341" s="16" t="s">
        <v>4704</v>
      </c>
      <c r="F1341" s="14">
        <v>3385313.7198285433</v>
      </c>
      <c r="G1341" s="14">
        <v>504518.27281831153</v>
      </c>
      <c r="H1341" s="15"/>
      <c r="I1341" s="16" t="s">
        <v>4736</v>
      </c>
      <c r="J1341" s="14">
        <v>3385249.7792233881</v>
      </c>
      <c r="K1341" s="14">
        <v>504521.0294489325</v>
      </c>
      <c r="L1341" s="15"/>
      <c r="M1341" s="16" t="s">
        <v>4768</v>
      </c>
      <c r="N1341" s="18">
        <v>3385185.8386182329</v>
      </c>
      <c r="O1341" s="19">
        <v>504523.78607955342</v>
      </c>
    </row>
    <row r="1342" spans="1:15" ht="20.65" customHeight="1" x14ac:dyDescent="0.15">
      <c r="A1342" s="13" t="s">
        <v>4673</v>
      </c>
      <c r="B1342" s="14">
        <v>3385375.6622897875</v>
      </c>
      <c r="C1342" s="14">
        <v>504515.60233239748</v>
      </c>
      <c r="D1342" s="15"/>
      <c r="E1342" s="16" t="s">
        <v>4705</v>
      </c>
      <c r="F1342" s="14">
        <v>3385311.7216846324</v>
      </c>
      <c r="G1342" s="14">
        <v>504518.35896301846</v>
      </c>
      <c r="H1342" s="15"/>
      <c r="I1342" s="16" t="s">
        <v>4737</v>
      </c>
      <c r="J1342" s="14">
        <v>3385247.7810794767</v>
      </c>
      <c r="K1342" s="14">
        <v>504521.11559363938</v>
      </c>
      <c r="L1342" s="15"/>
      <c r="M1342" s="16" t="s">
        <v>4769</v>
      </c>
      <c r="N1342" s="18">
        <v>3385183.8404743215</v>
      </c>
      <c r="O1342" s="19">
        <v>504523.87222426035</v>
      </c>
    </row>
    <row r="1343" spans="1:15" ht="20.65" customHeight="1" x14ac:dyDescent="0.15">
      <c r="A1343" s="13" t="s">
        <v>4674</v>
      </c>
      <c r="B1343" s="14">
        <v>3385373.6641458762</v>
      </c>
      <c r="C1343" s="14">
        <v>504515.68847710441</v>
      </c>
      <c r="D1343" s="15"/>
      <c r="E1343" s="16" t="s">
        <v>4706</v>
      </c>
      <c r="F1343" s="14">
        <v>3385309.723540721</v>
      </c>
      <c r="G1343" s="14">
        <v>504518.44510772533</v>
      </c>
      <c r="H1343" s="15"/>
      <c r="I1343" s="16" t="s">
        <v>4738</v>
      </c>
      <c r="J1343" s="14">
        <v>3385245.7829355658</v>
      </c>
      <c r="K1343" s="14">
        <v>504521.20173834631</v>
      </c>
      <c r="L1343" s="15"/>
      <c r="M1343" s="16" t="s">
        <v>4770</v>
      </c>
      <c r="N1343" s="18">
        <v>3385181.8423304106</v>
      </c>
      <c r="O1343" s="19">
        <v>504523.95836896723</v>
      </c>
    </row>
    <row r="1344" spans="1:15" ht="20.65" customHeight="1" x14ac:dyDescent="0.15">
      <c r="A1344" s="13" t="s">
        <v>4675</v>
      </c>
      <c r="B1344" s="14">
        <v>3385371.6660019653</v>
      </c>
      <c r="C1344" s="14">
        <v>504515.77462181129</v>
      </c>
      <c r="D1344" s="15"/>
      <c r="E1344" s="16" t="s">
        <v>4707</v>
      </c>
      <c r="F1344" s="14">
        <v>3385307.7253968101</v>
      </c>
      <c r="G1344" s="14">
        <v>504518.53125243227</v>
      </c>
      <c r="H1344" s="15"/>
      <c r="I1344" s="16" t="s">
        <v>4739</v>
      </c>
      <c r="J1344" s="14">
        <v>3385243.7847916549</v>
      </c>
      <c r="K1344" s="14">
        <v>504521.28788305318</v>
      </c>
      <c r="L1344" s="15"/>
      <c r="M1344" s="16" t="s">
        <v>4771</v>
      </c>
      <c r="N1344" s="18">
        <v>3385179.8441864992</v>
      </c>
      <c r="O1344" s="19">
        <v>504524.04451367416</v>
      </c>
    </row>
    <row r="1345" spans="1:15" ht="20.65" customHeight="1" x14ac:dyDescent="0.15">
      <c r="A1345" s="13" t="s">
        <v>4676</v>
      </c>
      <c r="B1345" s="14">
        <v>3385369.6678580539</v>
      </c>
      <c r="C1345" s="14">
        <v>504515.86076651822</v>
      </c>
      <c r="D1345" s="15"/>
      <c r="E1345" s="16" t="s">
        <v>4708</v>
      </c>
      <c r="F1345" s="14">
        <v>3385305.7272528987</v>
      </c>
      <c r="G1345" s="14">
        <v>504518.61739713914</v>
      </c>
      <c r="H1345" s="15"/>
      <c r="I1345" s="16" t="s">
        <v>4740</v>
      </c>
      <c r="J1345" s="14">
        <v>3385241.7866477435</v>
      </c>
      <c r="K1345" s="14">
        <v>504521.37402776012</v>
      </c>
      <c r="L1345" s="15"/>
      <c r="M1345" s="16" t="s">
        <v>4772</v>
      </c>
      <c r="N1345" s="18">
        <v>3385177.8460425884</v>
      </c>
      <c r="O1345" s="19">
        <v>504524.13065838104</v>
      </c>
    </row>
    <row r="1346" spans="1:15" ht="20.65" customHeight="1" x14ac:dyDescent="0.15">
      <c r="A1346" s="13" t="s">
        <v>4677</v>
      </c>
      <c r="B1346" s="14">
        <v>3385367.669714143</v>
      </c>
      <c r="C1346" s="14">
        <v>504515.9469112251</v>
      </c>
      <c r="D1346" s="15"/>
      <c r="E1346" s="16" t="s">
        <v>4709</v>
      </c>
      <c r="F1346" s="14">
        <v>3385303.7291089878</v>
      </c>
      <c r="G1346" s="14">
        <v>504518.70354184607</v>
      </c>
      <c r="H1346" s="15"/>
      <c r="I1346" s="16" t="s">
        <v>4741</v>
      </c>
      <c r="J1346" s="14">
        <v>3385239.7885038326</v>
      </c>
      <c r="K1346" s="14">
        <v>504521.46017246699</v>
      </c>
      <c r="L1346" s="15"/>
      <c r="M1346" s="16" t="s">
        <v>4773</v>
      </c>
      <c r="N1346" s="18">
        <v>3385175.8478986775</v>
      </c>
      <c r="O1346" s="19">
        <v>504524.21680308797</v>
      </c>
    </row>
    <row r="1347" spans="1:15" ht="20.65" customHeight="1" x14ac:dyDescent="0.15">
      <c r="A1347" s="13" t="s">
        <v>4678</v>
      </c>
      <c r="B1347" s="14">
        <v>3385365.6715702317</v>
      </c>
      <c r="C1347" s="14">
        <v>504516.03305593203</v>
      </c>
      <c r="D1347" s="15"/>
      <c r="E1347" s="16" t="s">
        <v>4710</v>
      </c>
      <c r="F1347" s="14">
        <v>3385301.7309650765</v>
      </c>
      <c r="G1347" s="14">
        <v>504518.78968655295</v>
      </c>
      <c r="H1347" s="15"/>
      <c r="I1347" s="16" t="s">
        <v>4742</v>
      </c>
      <c r="J1347" s="14">
        <v>3385237.7903599213</v>
      </c>
      <c r="K1347" s="14">
        <v>504521.54631717392</v>
      </c>
      <c r="L1347" s="15"/>
      <c r="M1347" s="16" t="s">
        <v>4774</v>
      </c>
      <c r="N1347" s="18">
        <v>3385173.8497547661</v>
      </c>
      <c r="O1347" s="19">
        <v>504524.3029477949</v>
      </c>
    </row>
    <row r="1348" spans="1:15" ht="20.65" customHeight="1" x14ac:dyDescent="0.15">
      <c r="A1348" s="13" t="s">
        <v>4679</v>
      </c>
      <c r="B1348" s="14">
        <v>3385363.6734263208</v>
      </c>
      <c r="C1348" s="14">
        <v>504516.1192006389</v>
      </c>
      <c r="D1348" s="15"/>
      <c r="E1348" s="16" t="s">
        <v>4711</v>
      </c>
      <c r="F1348" s="14">
        <v>3385299.7328211656</v>
      </c>
      <c r="G1348" s="14">
        <v>504518.87583125988</v>
      </c>
      <c r="H1348" s="15"/>
      <c r="I1348" s="16" t="s">
        <v>4743</v>
      </c>
      <c r="J1348" s="14">
        <v>3385235.7922160104</v>
      </c>
      <c r="K1348" s="14">
        <v>504521.6324618808</v>
      </c>
      <c r="L1348" s="15"/>
      <c r="M1348" s="16" t="s">
        <v>4775</v>
      </c>
      <c r="N1348" s="18">
        <v>3385171.8516108552</v>
      </c>
      <c r="O1348" s="19">
        <v>504524.38909250178</v>
      </c>
    </row>
    <row r="1349" spans="1:15" ht="20.65" customHeight="1" x14ac:dyDescent="0.15">
      <c r="A1349" s="13" t="s">
        <v>4680</v>
      </c>
      <c r="B1349" s="14">
        <v>3385361.6752824099</v>
      </c>
      <c r="C1349" s="14">
        <v>504516.20534534584</v>
      </c>
      <c r="D1349" s="15"/>
      <c r="E1349" s="16" t="s">
        <v>4712</v>
      </c>
      <c r="F1349" s="14">
        <v>3385297.7346772542</v>
      </c>
      <c r="G1349" s="14">
        <v>504518.96197596675</v>
      </c>
      <c r="H1349" s="15"/>
      <c r="I1349" s="16" t="s">
        <v>4744</v>
      </c>
      <c r="J1349" s="14">
        <v>3385233.794072099</v>
      </c>
      <c r="K1349" s="14">
        <v>504521.71860658773</v>
      </c>
      <c r="L1349" s="15"/>
      <c r="M1349" s="16" t="s">
        <v>4776</v>
      </c>
      <c r="N1349" s="18">
        <v>3385169.8534669438</v>
      </c>
      <c r="O1349" s="19">
        <v>504524.47523720871</v>
      </c>
    </row>
    <row r="1350" spans="1:15" ht="20.65" customHeight="1" x14ac:dyDescent="0.15">
      <c r="A1350" s="13" t="s">
        <v>4681</v>
      </c>
      <c r="B1350" s="14">
        <v>3385359.6771384985</v>
      </c>
      <c r="C1350" s="14">
        <v>504516.29149005271</v>
      </c>
      <c r="D1350" s="15"/>
      <c r="E1350" s="16" t="s">
        <v>4713</v>
      </c>
      <c r="F1350" s="14">
        <v>3385295.7365333433</v>
      </c>
      <c r="G1350" s="14">
        <v>504519.04812067369</v>
      </c>
      <c r="H1350" s="15"/>
      <c r="I1350" s="16" t="s">
        <v>4745</v>
      </c>
      <c r="J1350" s="14">
        <v>3385231.7959281881</v>
      </c>
      <c r="K1350" s="14">
        <v>504521.80475129461</v>
      </c>
      <c r="L1350" s="15"/>
      <c r="M1350" s="16" t="s">
        <v>4777</v>
      </c>
      <c r="N1350" s="18">
        <v>3385167.8553230329</v>
      </c>
      <c r="O1350" s="19">
        <v>504524.56138191558</v>
      </c>
    </row>
    <row r="1351" spans="1:15" ht="20.65" customHeight="1" x14ac:dyDescent="0.15">
      <c r="A1351" s="13" t="s">
        <v>4682</v>
      </c>
      <c r="B1351" s="14">
        <v>3385357.6789945876</v>
      </c>
      <c r="C1351" s="14">
        <v>504516.37763475964</v>
      </c>
      <c r="D1351" s="15"/>
      <c r="E1351" s="16" t="s">
        <v>4714</v>
      </c>
      <c r="F1351" s="14">
        <v>3385293.7383894324</v>
      </c>
      <c r="G1351" s="14">
        <v>504519.13426538056</v>
      </c>
      <c r="H1351" s="15"/>
      <c r="I1351" s="16" t="s">
        <v>4746</v>
      </c>
      <c r="J1351" s="14">
        <v>3385229.7977842768</v>
      </c>
      <c r="K1351" s="14">
        <v>504521.89089600154</v>
      </c>
      <c r="L1351" s="15"/>
      <c r="M1351" s="16" t="s">
        <v>4778</v>
      </c>
      <c r="N1351" s="18">
        <v>3385165.8571791216</v>
      </c>
      <c r="O1351" s="19">
        <v>504524.64752662252</v>
      </c>
    </row>
    <row r="1352" spans="1:15" ht="20.65" customHeight="1" x14ac:dyDescent="0.15">
      <c r="A1352" s="13" t="s">
        <v>4683</v>
      </c>
      <c r="B1352" s="14">
        <v>3385355.6808506763</v>
      </c>
      <c r="C1352" s="14">
        <v>504516.46377946652</v>
      </c>
      <c r="D1352" s="15"/>
      <c r="E1352" s="16" t="s">
        <v>4715</v>
      </c>
      <c r="F1352" s="14">
        <v>3385291.7402455211</v>
      </c>
      <c r="G1352" s="14">
        <v>504519.2204100875</v>
      </c>
      <c r="H1352" s="15"/>
      <c r="I1352" s="16" t="s">
        <v>4747</v>
      </c>
      <c r="J1352" s="14">
        <v>3385227.7996403659</v>
      </c>
      <c r="K1352" s="14">
        <v>504521.97704070841</v>
      </c>
      <c r="L1352" s="15"/>
      <c r="M1352" s="16" t="s">
        <v>4779</v>
      </c>
      <c r="N1352" s="18">
        <v>3385163.8590352107</v>
      </c>
      <c r="O1352" s="19">
        <v>504524.73367132939</v>
      </c>
    </row>
    <row r="1353" spans="1:15" ht="20.65" customHeight="1" x14ac:dyDescent="0.15">
      <c r="A1353" s="13" t="s">
        <v>4684</v>
      </c>
      <c r="B1353" s="14">
        <v>3385353.6827067654</v>
      </c>
      <c r="C1353" s="14">
        <v>504516.54992417345</v>
      </c>
      <c r="D1353" s="15"/>
      <c r="E1353" s="16" t="s">
        <v>4716</v>
      </c>
      <c r="F1353" s="14">
        <v>3385289.7421016102</v>
      </c>
      <c r="G1353" s="14">
        <v>504519.30655479437</v>
      </c>
      <c r="H1353" s="15"/>
      <c r="I1353" s="16" t="s">
        <v>4748</v>
      </c>
      <c r="J1353" s="14">
        <v>3385225.801496455</v>
      </c>
      <c r="K1353" s="14">
        <v>504522.06318541535</v>
      </c>
      <c r="L1353" s="15"/>
      <c r="M1353" s="16" t="s">
        <v>4780</v>
      </c>
      <c r="N1353" s="18">
        <v>3385161.8608912993</v>
      </c>
      <c r="O1353" s="19">
        <v>504524.81981603632</v>
      </c>
    </row>
    <row r="1354" spans="1:15" ht="20.65" customHeight="1" x14ac:dyDescent="0.15">
      <c r="A1354" s="13" t="s">
        <v>4685</v>
      </c>
      <c r="B1354" s="14">
        <v>3385351.684562854</v>
      </c>
      <c r="C1354" s="14">
        <v>504516.63606888033</v>
      </c>
      <c r="D1354" s="15"/>
      <c r="E1354" s="16" t="s">
        <v>4717</v>
      </c>
      <c r="F1354" s="14">
        <v>3385287.7439576988</v>
      </c>
      <c r="G1354" s="14">
        <v>504519.3926995013</v>
      </c>
      <c r="H1354" s="15"/>
      <c r="I1354" s="16" t="s">
        <v>4749</v>
      </c>
      <c r="J1354" s="14">
        <v>3385223.8033525436</v>
      </c>
      <c r="K1354" s="14">
        <v>504522.14933012228</v>
      </c>
      <c r="L1354" s="15"/>
      <c r="M1354" s="16" t="s">
        <v>4781</v>
      </c>
      <c r="N1354" s="18">
        <v>3385159.8627473884</v>
      </c>
      <c r="O1354" s="19">
        <v>504524.9059607432</v>
      </c>
    </row>
    <row r="1355" spans="1:15" ht="20.65" customHeight="1" x14ac:dyDescent="0.15">
      <c r="A1355" s="13" t="s">
        <v>4686</v>
      </c>
      <c r="B1355" s="14">
        <v>3385349.6864189431</v>
      </c>
      <c r="C1355" s="14">
        <v>504516.72221358726</v>
      </c>
      <c r="D1355" s="15"/>
      <c r="E1355" s="16" t="s">
        <v>4718</v>
      </c>
      <c r="F1355" s="14">
        <v>3385285.7458137879</v>
      </c>
      <c r="G1355" s="14">
        <v>504519.47884420818</v>
      </c>
      <c r="H1355" s="15"/>
      <c r="I1355" s="16" t="s">
        <v>4750</v>
      </c>
      <c r="J1355" s="14">
        <v>3385221.8052086327</v>
      </c>
      <c r="K1355" s="14">
        <v>504522.23547482915</v>
      </c>
      <c r="L1355" s="15"/>
      <c r="M1355" s="16" t="s">
        <v>4782</v>
      </c>
      <c r="N1355" s="18">
        <v>3385157.8646034775</v>
      </c>
      <c r="O1355" s="19">
        <v>504524.99210545013</v>
      </c>
    </row>
    <row r="1356" spans="1:15" ht="20.65" customHeight="1" x14ac:dyDescent="0.15">
      <c r="A1356" s="13" t="s">
        <v>4687</v>
      </c>
      <c r="B1356" s="14">
        <v>3385347.6882750317</v>
      </c>
      <c r="C1356" s="14">
        <v>504516.80835829413</v>
      </c>
      <c r="D1356" s="15"/>
      <c r="E1356" s="16" t="s">
        <v>4719</v>
      </c>
      <c r="F1356" s="14">
        <v>3385283.7476698766</v>
      </c>
      <c r="G1356" s="14">
        <v>504519.56498891511</v>
      </c>
      <c r="H1356" s="15"/>
      <c r="I1356" s="16" t="s">
        <v>4751</v>
      </c>
      <c r="J1356" s="14">
        <v>3385219.8070647214</v>
      </c>
      <c r="K1356" s="14">
        <v>504522.32161953609</v>
      </c>
      <c r="L1356" s="15"/>
      <c r="M1356" s="16" t="s">
        <v>4783</v>
      </c>
      <c r="N1356" s="18">
        <v>3385155.8664595662</v>
      </c>
      <c r="O1356" s="19">
        <v>504525.07825015701</v>
      </c>
    </row>
    <row r="1357" spans="1:15" ht="20.65" customHeight="1" x14ac:dyDescent="0.15">
      <c r="A1357" s="13" t="s">
        <v>4688</v>
      </c>
      <c r="B1357" s="14">
        <v>3385345.6901311208</v>
      </c>
      <c r="C1357" s="14">
        <v>504516.89450300107</v>
      </c>
      <c r="D1357" s="15"/>
      <c r="E1357" s="16" t="s">
        <v>4720</v>
      </c>
      <c r="F1357" s="14">
        <v>3385281.7495259657</v>
      </c>
      <c r="G1357" s="14">
        <v>504519.65113362198</v>
      </c>
      <c r="H1357" s="15"/>
      <c r="I1357" s="16" t="s">
        <v>4752</v>
      </c>
      <c r="J1357" s="14">
        <v>3385217.8089208105</v>
      </c>
      <c r="K1357" s="14">
        <v>504522.40776424296</v>
      </c>
      <c r="L1357" s="15"/>
      <c r="M1357" s="16" t="s">
        <v>4784</v>
      </c>
      <c r="N1357" s="18">
        <v>3385153.8683156553</v>
      </c>
      <c r="O1357" s="19">
        <v>504525.16439486394</v>
      </c>
    </row>
    <row r="1358" spans="1:15" ht="20.65" customHeight="1" x14ac:dyDescent="0.15">
      <c r="A1358" s="13" t="s">
        <v>4689</v>
      </c>
      <c r="B1358" s="14">
        <v>3385343.69198721</v>
      </c>
      <c r="C1358" s="14">
        <v>504516.98064770794</v>
      </c>
      <c r="D1358" s="15"/>
      <c r="E1358" s="16" t="s">
        <v>4721</v>
      </c>
      <c r="F1358" s="14">
        <v>3385279.7513820543</v>
      </c>
      <c r="G1358" s="14">
        <v>504519.73727832892</v>
      </c>
      <c r="H1358" s="15"/>
      <c r="I1358" s="16" t="s">
        <v>4753</v>
      </c>
      <c r="J1358" s="14">
        <v>3385215.8107768991</v>
      </c>
      <c r="K1358" s="14">
        <v>504522.49390894989</v>
      </c>
      <c r="L1358" s="15"/>
      <c r="M1358" s="16" t="s">
        <v>4785</v>
      </c>
      <c r="N1358" s="18">
        <v>3385151.8701717439</v>
      </c>
      <c r="O1358" s="19">
        <v>504525.25053957081</v>
      </c>
    </row>
    <row r="1359" spans="1:15" ht="20.65" customHeight="1" x14ac:dyDescent="0.15">
      <c r="A1359" s="13" t="s">
        <v>4690</v>
      </c>
      <c r="B1359" s="14">
        <v>3385341.6938432986</v>
      </c>
      <c r="C1359" s="14">
        <v>504517.06679241487</v>
      </c>
      <c r="D1359" s="15"/>
      <c r="E1359" s="16" t="s">
        <v>4722</v>
      </c>
      <c r="F1359" s="14">
        <v>3385277.7532381434</v>
      </c>
      <c r="G1359" s="14">
        <v>504519.82342303579</v>
      </c>
      <c r="H1359" s="15"/>
      <c r="I1359" s="16" t="s">
        <v>4754</v>
      </c>
      <c r="J1359" s="14">
        <v>3385213.8126329882</v>
      </c>
      <c r="K1359" s="14">
        <v>504522.58005365677</v>
      </c>
      <c r="L1359" s="15"/>
      <c r="M1359" s="16" t="s">
        <v>4786</v>
      </c>
      <c r="N1359" s="18">
        <v>3385149.872027833</v>
      </c>
      <c r="O1359" s="19">
        <v>504525.33668427775</v>
      </c>
    </row>
    <row r="1360" spans="1:15" ht="20.65" customHeight="1" x14ac:dyDescent="0.15">
      <c r="A1360" s="13" t="s">
        <v>4691</v>
      </c>
      <c r="B1360" s="14">
        <v>3385339.6956993877</v>
      </c>
      <c r="C1360" s="14">
        <v>504517.15293712175</v>
      </c>
      <c r="D1360" s="15"/>
      <c r="E1360" s="16" t="s">
        <v>4723</v>
      </c>
      <c r="F1360" s="14">
        <v>3385275.7550942325</v>
      </c>
      <c r="G1360" s="14">
        <v>504519.90956774272</v>
      </c>
      <c r="H1360" s="15"/>
      <c r="I1360" s="16" t="s">
        <v>4755</v>
      </c>
      <c r="J1360" s="14">
        <v>3385211.8144890768</v>
      </c>
      <c r="K1360" s="14">
        <v>504522.6661983637</v>
      </c>
      <c r="L1360" s="15"/>
      <c r="M1360" s="16" t="s">
        <v>4787</v>
      </c>
      <c r="N1360" s="18">
        <v>3385147.8738839217</v>
      </c>
      <c r="O1360" s="19">
        <v>504525.42282898462</v>
      </c>
    </row>
    <row r="1361" spans="1:15" ht="20.65" customHeight="1" x14ac:dyDescent="0.15">
      <c r="A1361" s="13" t="s">
        <v>4692</v>
      </c>
      <c r="B1361" s="14">
        <v>3385337.6975554763</v>
      </c>
      <c r="C1361" s="14">
        <v>504517.23908182868</v>
      </c>
      <c r="D1361" s="15"/>
      <c r="E1361" s="16" t="s">
        <v>4724</v>
      </c>
      <c r="F1361" s="14">
        <v>3385273.7569503211</v>
      </c>
      <c r="G1361" s="14">
        <v>504519.99571244966</v>
      </c>
      <c r="H1361" s="15"/>
      <c r="I1361" s="16" t="s">
        <v>4756</v>
      </c>
      <c r="J1361" s="14">
        <v>3385209.8163451659</v>
      </c>
      <c r="K1361" s="14">
        <v>504522.75234307058</v>
      </c>
      <c r="L1361" s="15"/>
      <c r="M1361" s="16" t="s">
        <v>4788</v>
      </c>
      <c r="N1361" s="18">
        <v>3385145.8757400108</v>
      </c>
      <c r="O1361" s="19">
        <v>504525.50897369155</v>
      </c>
    </row>
    <row r="1362" spans="1:15" ht="20.65" customHeight="1" x14ac:dyDescent="0.15">
      <c r="A1362" s="13" t="s">
        <v>4693</v>
      </c>
      <c r="B1362" s="14">
        <v>3385335.6994115654</v>
      </c>
      <c r="C1362" s="14">
        <v>504517.32522653555</v>
      </c>
      <c r="D1362" s="15"/>
      <c r="E1362" s="16" t="s">
        <v>4725</v>
      </c>
      <c r="F1362" s="14">
        <v>3385271.7588064102</v>
      </c>
      <c r="G1362" s="14">
        <v>504520.08185715653</v>
      </c>
      <c r="H1362" s="15"/>
      <c r="I1362" s="16" t="s">
        <v>4757</v>
      </c>
      <c r="J1362" s="14">
        <v>3385207.8182012551</v>
      </c>
      <c r="K1362" s="14">
        <v>504522.83848777751</v>
      </c>
      <c r="L1362" s="15"/>
      <c r="M1362" s="16" t="s">
        <v>4789</v>
      </c>
      <c r="N1362" s="18">
        <v>3385143.8775960994</v>
      </c>
      <c r="O1362" s="19">
        <v>504525.59511839843</v>
      </c>
    </row>
    <row r="1363" spans="1:15" ht="20.65" customHeight="1" x14ac:dyDescent="0.15">
      <c r="A1363" s="13" t="s">
        <v>4694</v>
      </c>
      <c r="B1363" s="14">
        <v>3385333.7012676541</v>
      </c>
      <c r="C1363" s="14">
        <v>504517.41137124249</v>
      </c>
      <c r="D1363" s="15"/>
      <c r="E1363" s="16" t="s">
        <v>4726</v>
      </c>
      <c r="F1363" s="14">
        <v>3385269.7606624989</v>
      </c>
      <c r="G1363" s="14">
        <v>504520.16800186347</v>
      </c>
      <c r="H1363" s="15"/>
      <c r="I1363" s="16" t="s">
        <v>4758</v>
      </c>
      <c r="J1363" s="14">
        <v>3385205.8200573437</v>
      </c>
      <c r="K1363" s="14">
        <v>504522.92463248438</v>
      </c>
      <c r="L1363" s="15"/>
      <c r="M1363" s="16" t="s">
        <v>4790</v>
      </c>
      <c r="N1363" s="18">
        <v>3385141.8794521885</v>
      </c>
      <c r="O1363" s="19">
        <v>504525.68126310536</v>
      </c>
    </row>
    <row r="1364" spans="1:15" ht="20.65" customHeight="1" x14ac:dyDescent="0.15">
      <c r="A1364" s="13" t="s">
        <v>4695</v>
      </c>
      <c r="B1364" s="14">
        <v>3385331.7031237432</v>
      </c>
      <c r="C1364" s="14">
        <v>504517.49751594936</v>
      </c>
      <c r="D1364" s="15"/>
      <c r="E1364" s="16" t="s">
        <v>4727</v>
      </c>
      <c r="F1364" s="14">
        <v>3385267.762518588</v>
      </c>
      <c r="G1364" s="14">
        <v>504520.25414657034</v>
      </c>
      <c r="H1364" s="15"/>
      <c r="I1364" s="16" t="s">
        <v>4759</v>
      </c>
      <c r="J1364" s="14">
        <v>3385203.8219134328</v>
      </c>
      <c r="K1364" s="14">
        <v>504523.01077719132</v>
      </c>
      <c r="L1364" s="15"/>
      <c r="M1364" s="16" t="s">
        <v>4791</v>
      </c>
      <c r="N1364" s="18">
        <v>3385139.8813082776</v>
      </c>
      <c r="O1364" s="19">
        <v>504525.76740781224</v>
      </c>
    </row>
    <row r="1365" spans="1:15" ht="20.65" customHeight="1" x14ac:dyDescent="0.15">
      <c r="A1365" s="13" t="s">
        <v>4696</v>
      </c>
      <c r="B1365" s="14">
        <v>3385329.7049798318</v>
      </c>
      <c r="C1365" s="14">
        <v>504517.5836606563</v>
      </c>
      <c r="D1365" s="15"/>
      <c r="E1365" s="16" t="s">
        <v>4728</v>
      </c>
      <c r="F1365" s="14">
        <v>3385265.7643746766</v>
      </c>
      <c r="G1365" s="14">
        <v>504520.34029127727</v>
      </c>
      <c r="H1365" s="15"/>
      <c r="I1365" s="16" t="s">
        <v>4760</v>
      </c>
      <c r="J1365" s="14">
        <v>3385201.8237695214</v>
      </c>
      <c r="K1365" s="14">
        <v>504523.09692189819</v>
      </c>
      <c r="L1365" s="15"/>
      <c r="M1365" s="16" t="s">
        <v>4792</v>
      </c>
      <c r="N1365" s="18">
        <v>3385137.8831643662</v>
      </c>
      <c r="O1365" s="19">
        <v>504525.85355251917</v>
      </c>
    </row>
    <row r="1366" spans="1:15" ht="20.65" customHeight="1" x14ac:dyDescent="0.15">
      <c r="A1366" s="13" t="s">
        <v>4697</v>
      </c>
      <c r="B1366" s="14">
        <v>3385327.7068359209</v>
      </c>
      <c r="C1366" s="14">
        <v>504517.66980536317</v>
      </c>
      <c r="D1366" s="15"/>
      <c r="E1366" s="16" t="s">
        <v>4729</v>
      </c>
      <c r="F1366" s="14">
        <v>3385263.7662307657</v>
      </c>
      <c r="G1366" s="14">
        <v>504520.42643598415</v>
      </c>
      <c r="H1366" s="15"/>
      <c r="I1366" s="16" t="s">
        <v>4761</v>
      </c>
      <c r="J1366" s="14">
        <v>3385199.8256256105</v>
      </c>
      <c r="K1366" s="14">
        <v>504523.18306660512</v>
      </c>
      <c r="L1366" s="15"/>
      <c r="M1366" s="16" t="s">
        <v>4793</v>
      </c>
      <c r="N1366" s="18">
        <v>3385135.8850204553</v>
      </c>
      <c r="O1366" s="19">
        <v>504525.93969722604</v>
      </c>
    </row>
    <row r="1367" spans="1:15" ht="20.65" customHeight="1" x14ac:dyDescent="0.15">
      <c r="A1367" s="13" t="s">
        <v>4698</v>
      </c>
      <c r="B1367" s="14">
        <v>3385325.70869201</v>
      </c>
      <c r="C1367" s="14">
        <v>504517.7559500701</v>
      </c>
      <c r="D1367" s="15"/>
      <c r="E1367" s="16" t="s">
        <v>4730</v>
      </c>
      <c r="F1367" s="14">
        <v>3385261.7680868544</v>
      </c>
      <c r="G1367" s="14">
        <v>504520.51258069108</v>
      </c>
      <c r="H1367" s="15"/>
      <c r="I1367" s="16" t="s">
        <v>4762</v>
      </c>
      <c r="J1367" s="18">
        <v>3385197.8274816992</v>
      </c>
      <c r="K1367" s="18">
        <v>504523.269211312</v>
      </c>
      <c r="L1367" s="15"/>
      <c r="M1367" s="16" t="s">
        <v>4794</v>
      </c>
      <c r="N1367" s="18">
        <v>3385133.886876544</v>
      </c>
      <c r="O1367" s="19">
        <v>504526.02584193298</v>
      </c>
    </row>
    <row r="1368" spans="1:15" ht="20.65" customHeight="1" thickBot="1" x14ac:dyDescent="0.2">
      <c r="A1368" s="20" t="s">
        <v>4699</v>
      </c>
      <c r="B1368" s="21">
        <v>3385323.7105480987</v>
      </c>
      <c r="C1368" s="21">
        <v>504517.84209477704</v>
      </c>
      <c r="D1368" s="22"/>
      <c r="E1368" s="23" t="s">
        <v>4731</v>
      </c>
      <c r="F1368" s="21">
        <v>3385259.7699429435</v>
      </c>
      <c r="G1368" s="21">
        <v>504520.59872539795</v>
      </c>
      <c r="H1368" s="22"/>
      <c r="I1368" s="23" t="s">
        <v>4763</v>
      </c>
      <c r="J1368" s="24">
        <v>3385195.8293377883</v>
      </c>
      <c r="K1368" s="24">
        <v>504523.35535601893</v>
      </c>
      <c r="L1368" s="22"/>
      <c r="M1368" s="23" t="s">
        <v>4795</v>
      </c>
      <c r="N1368" s="24">
        <v>3385131.8887326331</v>
      </c>
      <c r="O1368" s="25">
        <v>504526.11198663985</v>
      </c>
    </row>
    <row r="1369" spans="1:15" ht="20.65" customHeight="1" x14ac:dyDescent="0.15">
      <c r="A1369" s="26" t="s">
        <v>0</v>
      </c>
      <c r="B1369" s="2"/>
      <c r="C1369" s="2"/>
      <c r="D1369" s="1"/>
      <c r="E1369" s="1"/>
      <c r="F1369" s="2"/>
      <c r="G1369" s="2"/>
      <c r="H1369" s="1"/>
      <c r="I1369" s="1"/>
      <c r="J1369" s="3"/>
      <c r="K1369" s="1"/>
      <c r="L1369" s="1"/>
      <c r="M1369" s="1"/>
      <c r="N1369" s="2"/>
      <c r="O1369" s="2"/>
    </row>
    <row r="1370" spans="1:15" ht="30" customHeight="1" x14ac:dyDescent="0.15">
      <c r="A1370" s="29" t="s">
        <v>1</v>
      </c>
      <c r="B1370" s="29"/>
      <c r="C1370" s="29"/>
      <c r="D1370" s="29"/>
      <c r="E1370" s="29"/>
      <c r="F1370" s="29"/>
      <c r="G1370" s="29"/>
      <c r="H1370" s="29"/>
      <c r="I1370" s="29"/>
      <c r="J1370" s="29"/>
      <c r="K1370" s="29"/>
      <c r="L1370" s="29"/>
      <c r="M1370" s="29"/>
      <c r="N1370" s="29"/>
      <c r="O1370" s="29"/>
    </row>
    <row r="1371" spans="1:15" ht="21" customHeight="1" thickBot="1" x14ac:dyDescent="0.3">
      <c r="A1371" s="4" t="s">
        <v>2</v>
      </c>
      <c r="B1371" s="4"/>
      <c r="C1371" s="4"/>
      <c r="D1371" s="4"/>
      <c r="E1371" s="4"/>
      <c r="F1371" s="5"/>
      <c r="G1371" s="5"/>
      <c r="H1371" s="5"/>
      <c r="I1371" s="5"/>
      <c r="J1371" s="5"/>
      <c r="K1371" s="5"/>
      <c r="L1371" s="5"/>
      <c r="M1371" s="6"/>
      <c r="N1371" s="7" t="s">
        <v>48</v>
      </c>
      <c r="O1371" s="8"/>
    </row>
    <row r="1372" spans="1:15" ht="21" customHeight="1" x14ac:dyDescent="0.15">
      <c r="A1372" s="30" t="s">
        <v>3</v>
      </c>
      <c r="B1372" s="27" t="s">
        <v>4</v>
      </c>
      <c r="C1372" s="27"/>
      <c r="D1372" s="9"/>
      <c r="E1372" s="32" t="s">
        <v>5</v>
      </c>
      <c r="F1372" s="27" t="s">
        <v>4</v>
      </c>
      <c r="G1372" s="27"/>
      <c r="H1372" s="9"/>
      <c r="I1372" s="32" t="s">
        <v>5</v>
      </c>
      <c r="J1372" s="27" t="s">
        <v>4</v>
      </c>
      <c r="K1372" s="27"/>
      <c r="L1372" s="9"/>
      <c r="M1372" s="32" t="s">
        <v>6</v>
      </c>
      <c r="N1372" s="27" t="s">
        <v>4</v>
      </c>
      <c r="O1372" s="28"/>
    </row>
    <row r="1373" spans="1:15" ht="21" customHeight="1" x14ac:dyDescent="0.15">
      <c r="A1373" s="31"/>
      <c r="B1373" s="10" t="s">
        <v>7</v>
      </c>
      <c r="C1373" s="10" t="s">
        <v>8</v>
      </c>
      <c r="D1373" s="11"/>
      <c r="E1373" s="33"/>
      <c r="F1373" s="10" t="s">
        <v>7</v>
      </c>
      <c r="G1373" s="10" t="s">
        <v>8</v>
      </c>
      <c r="H1373" s="11"/>
      <c r="I1373" s="33"/>
      <c r="J1373" s="10" t="s">
        <v>7</v>
      </c>
      <c r="K1373" s="10" t="s">
        <v>9</v>
      </c>
      <c r="L1373" s="11"/>
      <c r="M1373" s="33"/>
      <c r="N1373" s="10" t="s">
        <v>7</v>
      </c>
      <c r="O1373" s="12" t="s">
        <v>8</v>
      </c>
    </row>
    <row r="1374" spans="1:15" ht="21" customHeight="1" x14ac:dyDescent="0.15">
      <c r="A1374" s="13" t="s">
        <v>4796</v>
      </c>
      <c r="B1374" s="14">
        <v>3385129.8905887217</v>
      </c>
      <c r="C1374" s="14">
        <v>504526.19813134678</v>
      </c>
      <c r="D1374" s="15"/>
      <c r="E1374" s="16" t="s">
        <v>4828</v>
      </c>
      <c r="F1374" s="14">
        <v>3385065.9499835665</v>
      </c>
      <c r="G1374" s="14">
        <v>504528.95476196776</v>
      </c>
      <c r="H1374" s="15"/>
      <c r="I1374" s="16" t="s">
        <v>4860</v>
      </c>
      <c r="J1374" s="14">
        <v>3385002.0093784113</v>
      </c>
      <c r="K1374" s="14">
        <v>504531.71139258868</v>
      </c>
      <c r="L1374" s="15"/>
      <c r="M1374" s="16" t="s">
        <v>4892</v>
      </c>
      <c r="N1374" s="14">
        <v>3384938.0687732561</v>
      </c>
      <c r="O1374" s="17">
        <v>504534.46802320966</v>
      </c>
    </row>
    <row r="1375" spans="1:15" ht="20.65" customHeight="1" x14ac:dyDescent="0.15">
      <c r="A1375" s="13" t="s">
        <v>4797</v>
      </c>
      <c r="B1375" s="14">
        <v>3385127.8924448108</v>
      </c>
      <c r="C1375" s="14">
        <v>504526.28427605366</v>
      </c>
      <c r="D1375" s="15"/>
      <c r="E1375" s="16" t="s">
        <v>4829</v>
      </c>
      <c r="F1375" s="14">
        <v>3385063.9518396556</v>
      </c>
      <c r="G1375" s="14">
        <v>504529.04090667464</v>
      </c>
      <c r="H1375" s="15"/>
      <c r="I1375" s="16" t="s">
        <v>4861</v>
      </c>
      <c r="J1375" s="14">
        <v>3385000.0112345004</v>
      </c>
      <c r="K1375" s="14">
        <v>504531.79753729561</v>
      </c>
      <c r="L1375" s="15"/>
      <c r="M1375" s="16" t="s">
        <v>4893</v>
      </c>
      <c r="N1375" s="18">
        <v>3384936.0706293453</v>
      </c>
      <c r="O1375" s="19">
        <v>504534.55416791653</v>
      </c>
    </row>
    <row r="1376" spans="1:15" ht="20.65" customHeight="1" x14ac:dyDescent="0.15">
      <c r="A1376" s="13" t="s">
        <v>4798</v>
      </c>
      <c r="B1376" s="14">
        <v>3385125.8943008995</v>
      </c>
      <c r="C1376" s="14">
        <v>504526.37042076059</v>
      </c>
      <c r="D1376" s="15"/>
      <c r="E1376" s="16" t="s">
        <v>4830</v>
      </c>
      <c r="F1376" s="14">
        <v>3385061.9536957443</v>
      </c>
      <c r="G1376" s="14">
        <v>504529.12705138157</v>
      </c>
      <c r="H1376" s="15"/>
      <c r="I1376" s="16" t="s">
        <v>4862</v>
      </c>
      <c r="J1376" s="14">
        <v>3384998.0130905891</v>
      </c>
      <c r="K1376" s="14">
        <v>504531.88368200249</v>
      </c>
      <c r="L1376" s="15"/>
      <c r="M1376" s="16" t="s">
        <v>4894</v>
      </c>
      <c r="N1376" s="18">
        <v>3384934.0724854339</v>
      </c>
      <c r="O1376" s="19">
        <v>504534.64031262347</v>
      </c>
    </row>
    <row r="1377" spans="1:15" ht="20.65" customHeight="1" x14ac:dyDescent="0.15">
      <c r="A1377" s="13" t="s">
        <v>4799</v>
      </c>
      <c r="B1377" s="14">
        <v>3385123.8961569886</v>
      </c>
      <c r="C1377" s="14">
        <v>504526.45656546752</v>
      </c>
      <c r="D1377" s="15"/>
      <c r="E1377" s="16" t="s">
        <v>4831</v>
      </c>
      <c r="F1377" s="14">
        <v>3385059.9555518334</v>
      </c>
      <c r="G1377" s="14">
        <v>504529.21319608844</v>
      </c>
      <c r="H1377" s="15"/>
      <c r="I1377" s="16" t="s">
        <v>4863</v>
      </c>
      <c r="J1377" s="14">
        <v>3384996.0149466782</v>
      </c>
      <c r="K1377" s="14">
        <v>504531.96982670942</v>
      </c>
      <c r="L1377" s="15"/>
      <c r="M1377" s="16" t="s">
        <v>4895</v>
      </c>
      <c r="N1377" s="18">
        <v>3384932.074341523</v>
      </c>
      <c r="O1377" s="19">
        <v>504534.72645733034</v>
      </c>
    </row>
    <row r="1378" spans="1:15" ht="20.65" customHeight="1" x14ac:dyDescent="0.15">
      <c r="A1378" s="13" t="s">
        <v>4800</v>
      </c>
      <c r="B1378" s="14">
        <v>3385121.8980130777</v>
      </c>
      <c r="C1378" s="14">
        <v>504526.5427101744</v>
      </c>
      <c r="D1378" s="15"/>
      <c r="E1378" s="16" t="s">
        <v>4832</v>
      </c>
      <c r="F1378" s="14">
        <v>3385057.957407922</v>
      </c>
      <c r="G1378" s="14">
        <v>504529.29934079538</v>
      </c>
      <c r="H1378" s="15"/>
      <c r="I1378" s="16" t="s">
        <v>4864</v>
      </c>
      <c r="J1378" s="14">
        <v>3384994.0168027668</v>
      </c>
      <c r="K1378" s="14">
        <v>504532.0559714163</v>
      </c>
      <c r="L1378" s="15"/>
      <c r="M1378" s="16" t="s">
        <v>4896</v>
      </c>
      <c r="N1378" s="18">
        <v>3384930.0761976116</v>
      </c>
      <c r="O1378" s="19">
        <v>504534.81260203727</v>
      </c>
    </row>
    <row r="1379" spans="1:15" ht="20.65" customHeight="1" x14ac:dyDescent="0.15">
      <c r="A1379" s="13" t="s">
        <v>4801</v>
      </c>
      <c r="B1379" s="14">
        <v>3385119.8998691663</v>
      </c>
      <c r="C1379" s="14">
        <v>504526.62885488133</v>
      </c>
      <c r="D1379" s="15"/>
      <c r="E1379" s="16" t="s">
        <v>4833</v>
      </c>
      <c r="F1379" s="14">
        <v>3385055.9592640111</v>
      </c>
      <c r="G1379" s="14">
        <v>504529.38548550225</v>
      </c>
      <c r="H1379" s="15"/>
      <c r="I1379" s="16" t="s">
        <v>4865</v>
      </c>
      <c r="J1379" s="14">
        <v>3384992.0186588559</v>
      </c>
      <c r="K1379" s="14">
        <v>504532.14211612323</v>
      </c>
      <c r="L1379" s="15"/>
      <c r="M1379" s="16" t="s">
        <v>4897</v>
      </c>
      <c r="N1379" s="18">
        <v>3384928.0780537007</v>
      </c>
      <c r="O1379" s="19">
        <v>504534.89874674415</v>
      </c>
    </row>
    <row r="1380" spans="1:15" ht="20.65" customHeight="1" x14ac:dyDescent="0.15">
      <c r="A1380" s="13" t="s">
        <v>4802</v>
      </c>
      <c r="B1380" s="14">
        <v>3385117.9017252554</v>
      </c>
      <c r="C1380" s="14">
        <v>504526.71499958821</v>
      </c>
      <c r="D1380" s="15"/>
      <c r="E1380" s="16" t="s">
        <v>4834</v>
      </c>
      <c r="F1380" s="14">
        <v>3385053.9611201002</v>
      </c>
      <c r="G1380" s="14">
        <v>504529.47163020918</v>
      </c>
      <c r="H1380" s="15"/>
      <c r="I1380" s="16" t="s">
        <v>4866</v>
      </c>
      <c r="J1380" s="14">
        <v>3384990.0205149446</v>
      </c>
      <c r="K1380" s="14">
        <v>504532.2282608301</v>
      </c>
      <c r="L1380" s="15"/>
      <c r="M1380" s="16" t="s">
        <v>4898</v>
      </c>
      <c r="N1380" s="18">
        <v>3384926.0799097894</v>
      </c>
      <c r="O1380" s="19">
        <v>504534.98489145108</v>
      </c>
    </row>
    <row r="1381" spans="1:15" ht="20.65" customHeight="1" x14ac:dyDescent="0.15">
      <c r="A1381" s="13" t="s">
        <v>4803</v>
      </c>
      <c r="B1381" s="14">
        <v>3385115.9035813441</v>
      </c>
      <c r="C1381" s="14">
        <v>504526.80114429514</v>
      </c>
      <c r="D1381" s="15"/>
      <c r="E1381" s="16" t="s">
        <v>4835</v>
      </c>
      <c r="F1381" s="14">
        <v>3385051.9629761889</v>
      </c>
      <c r="G1381" s="14">
        <v>504529.55777491606</v>
      </c>
      <c r="H1381" s="15"/>
      <c r="I1381" s="16" t="s">
        <v>4867</v>
      </c>
      <c r="J1381" s="14">
        <v>3384988.0223710337</v>
      </c>
      <c r="K1381" s="14">
        <v>504532.31440553704</v>
      </c>
      <c r="L1381" s="15"/>
      <c r="M1381" s="16" t="s">
        <v>4899</v>
      </c>
      <c r="N1381" s="18">
        <v>3384924.0817658785</v>
      </c>
      <c r="O1381" s="19">
        <v>504535.07103615795</v>
      </c>
    </row>
    <row r="1382" spans="1:15" ht="20.65" customHeight="1" x14ac:dyDescent="0.15">
      <c r="A1382" s="13" t="s">
        <v>4804</v>
      </c>
      <c r="B1382" s="14">
        <v>3385113.9054374332</v>
      </c>
      <c r="C1382" s="14">
        <v>504526.88728900201</v>
      </c>
      <c r="D1382" s="15"/>
      <c r="E1382" s="16" t="s">
        <v>4836</v>
      </c>
      <c r="F1382" s="14">
        <v>3385049.964832278</v>
      </c>
      <c r="G1382" s="14">
        <v>504529.64391962299</v>
      </c>
      <c r="H1382" s="15"/>
      <c r="I1382" s="16" t="s">
        <v>4868</v>
      </c>
      <c r="J1382" s="14">
        <v>3384986.0242271228</v>
      </c>
      <c r="K1382" s="14">
        <v>504532.40055024391</v>
      </c>
      <c r="L1382" s="15"/>
      <c r="M1382" s="16" t="s">
        <v>4900</v>
      </c>
      <c r="N1382" s="18">
        <v>3384922.0836219671</v>
      </c>
      <c r="O1382" s="19">
        <v>504535.15718086489</v>
      </c>
    </row>
    <row r="1383" spans="1:15" ht="20.65" customHeight="1" x14ac:dyDescent="0.15">
      <c r="A1383" s="13" t="s">
        <v>4805</v>
      </c>
      <c r="B1383" s="14">
        <v>3385111.9072935218</v>
      </c>
      <c r="C1383" s="14">
        <v>504526.97343370895</v>
      </c>
      <c r="D1383" s="15"/>
      <c r="E1383" s="16" t="s">
        <v>4837</v>
      </c>
      <c r="F1383" s="14">
        <v>3385047.9666883666</v>
      </c>
      <c r="G1383" s="14">
        <v>504529.73006432987</v>
      </c>
      <c r="H1383" s="15"/>
      <c r="I1383" s="16" t="s">
        <v>4869</v>
      </c>
      <c r="J1383" s="14">
        <v>3384984.0260832114</v>
      </c>
      <c r="K1383" s="14">
        <v>504532.48669495084</v>
      </c>
      <c r="L1383" s="15"/>
      <c r="M1383" s="16" t="s">
        <v>4901</v>
      </c>
      <c r="N1383" s="18">
        <v>3384920.0854780562</v>
      </c>
      <c r="O1383" s="19">
        <v>504535.24332557182</v>
      </c>
    </row>
    <row r="1384" spans="1:15" ht="20.65" customHeight="1" x14ac:dyDescent="0.15">
      <c r="A1384" s="13" t="s">
        <v>4806</v>
      </c>
      <c r="B1384" s="14">
        <v>3385109.9091496109</v>
      </c>
      <c r="C1384" s="14">
        <v>504527.05957841582</v>
      </c>
      <c r="D1384" s="15"/>
      <c r="E1384" s="16" t="s">
        <v>4838</v>
      </c>
      <c r="F1384" s="14">
        <v>3385045.9685444557</v>
      </c>
      <c r="G1384" s="14">
        <v>504529.8162090368</v>
      </c>
      <c r="H1384" s="15"/>
      <c r="I1384" s="16" t="s">
        <v>4870</v>
      </c>
      <c r="J1384" s="14">
        <v>3384982.0279393005</v>
      </c>
      <c r="K1384" s="14">
        <v>504532.57283965772</v>
      </c>
      <c r="L1384" s="15"/>
      <c r="M1384" s="16" t="s">
        <v>4902</v>
      </c>
      <c r="N1384" s="18">
        <v>3384918.0873341453</v>
      </c>
      <c r="O1384" s="19">
        <v>504535.3294702787</v>
      </c>
    </row>
    <row r="1385" spans="1:15" ht="20.65" customHeight="1" x14ac:dyDescent="0.15">
      <c r="A1385" s="13" t="s">
        <v>4807</v>
      </c>
      <c r="B1385" s="14">
        <v>3385107.9110057</v>
      </c>
      <c r="C1385" s="14">
        <v>504527.14572312275</v>
      </c>
      <c r="D1385" s="15"/>
      <c r="E1385" s="16" t="s">
        <v>4839</v>
      </c>
      <c r="F1385" s="14">
        <v>3385043.9704005443</v>
      </c>
      <c r="G1385" s="14">
        <v>504529.90235374367</v>
      </c>
      <c r="H1385" s="15"/>
      <c r="I1385" s="16" t="s">
        <v>4871</v>
      </c>
      <c r="J1385" s="14">
        <v>3384980.0297953892</v>
      </c>
      <c r="K1385" s="14">
        <v>504532.65898436465</v>
      </c>
      <c r="L1385" s="15"/>
      <c r="M1385" s="16" t="s">
        <v>4903</v>
      </c>
      <c r="N1385" s="18">
        <v>3384916.089190234</v>
      </c>
      <c r="O1385" s="19">
        <v>504535.41561498563</v>
      </c>
    </row>
    <row r="1386" spans="1:15" ht="20.65" customHeight="1" x14ac:dyDescent="0.15">
      <c r="A1386" s="13" t="s">
        <v>4808</v>
      </c>
      <c r="B1386" s="14">
        <v>3385105.9128617886</v>
      </c>
      <c r="C1386" s="14">
        <v>504527.23186782963</v>
      </c>
      <c r="D1386" s="15"/>
      <c r="E1386" s="16" t="s">
        <v>4840</v>
      </c>
      <c r="F1386" s="14">
        <v>3385041.9722566335</v>
      </c>
      <c r="G1386" s="14">
        <v>504529.98849845061</v>
      </c>
      <c r="H1386" s="15"/>
      <c r="I1386" s="16" t="s">
        <v>4872</v>
      </c>
      <c r="J1386" s="14">
        <v>3384978.0316514783</v>
      </c>
      <c r="K1386" s="14">
        <v>504532.74512907153</v>
      </c>
      <c r="L1386" s="15"/>
      <c r="M1386" s="16" t="s">
        <v>4904</v>
      </c>
      <c r="N1386" s="18">
        <v>3384914.0910463231</v>
      </c>
      <c r="O1386" s="19">
        <v>504535.5017596925</v>
      </c>
    </row>
    <row r="1387" spans="1:15" ht="20.65" customHeight="1" x14ac:dyDescent="0.15">
      <c r="A1387" s="13" t="s">
        <v>4809</v>
      </c>
      <c r="B1387" s="14">
        <v>3385103.9147178777</v>
      </c>
      <c r="C1387" s="14">
        <v>504527.31801253656</v>
      </c>
      <c r="D1387" s="15"/>
      <c r="E1387" s="16" t="s">
        <v>4841</v>
      </c>
      <c r="F1387" s="14">
        <v>3385039.9741127221</v>
      </c>
      <c r="G1387" s="14">
        <v>504530.07464315748</v>
      </c>
      <c r="H1387" s="15"/>
      <c r="I1387" s="16" t="s">
        <v>4873</v>
      </c>
      <c r="J1387" s="14">
        <v>3384976.0335075669</v>
      </c>
      <c r="K1387" s="14">
        <v>504532.83127377846</v>
      </c>
      <c r="L1387" s="15"/>
      <c r="M1387" s="16" t="s">
        <v>4905</v>
      </c>
      <c r="N1387" s="18">
        <v>3384912.0929024117</v>
      </c>
      <c r="O1387" s="19">
        <v>504535.58790439944</v>
      </c>
    </row>
    <row r="1388" spans="1:15" ht="20.65" customHeight="1" x14ac:dyDescent="0.15">
      <c r="A1388" s="13" t="s">
        <v>4810</v>
      </c>
      <c r="B1388" s="14">
        <v>3385101.9165739664</v>
      </c>
      <c r="C1388" s="14">
        <v>504527.40415724344</v>
      </c>
      <c r="D1388" s="15"/>
      <c r="E1388" s="16" t="s">
        <v>4842</v>
      </c>
      <c r="F1388" s="14">
        <v>3385037.9759688112</v>
      </c>
      <c r="G1388" s="14">
        <v>504530.16078786441</v>
      </c>
      <c r="H1388" s="15"/>
      <c r="I1388" s="16" t="s">
        <v>4874</v>
      </c>
      <c r="J1388" s="14">
        <v>3384974.035363656</v>
      </c>
      <c r="K1388" s="14">
        <v>504532.91741848533</v>
      </c>
      <c r="L1388" s="15"/>
      <c r="M1388" s="16" t="s">
        <v>4906</v>
      </c>
      <c r="N1388" s="18">
        <v>3384910.0947585008</v>
      </c>
      <c r="O1388" s="19">
        <v>504535.67404910631</v>
      </c>
    </row>
    <row r="1389" spans="1:15" ht="20.65" customHeight="1" x14ac:dyDescent="0.15">
      <c r="A1389" s="13" t="s">
        <v>4811</v>
      </c>
      <c r="B1389" s="14">
        <v>3385099.9184300555</v>
      </c>
      <c r="C1389" s="14">
        <v>504527.49030195037</v>
      </c>
      <c r="D1389" s="15"/>
      <c r="E1389" s="16" t="s">
        <v>4843</v>
      </c>
      <c r="F1389" s="14">
        <v>3385035.9778249003</v>
      </c>
      <c r="G1389" s="14">
        <v>504530.24693257129</v>
      </c>
      <c r="H1389" s="15"/>
      <c r="I1389" s="16" t="s">
        <v>4875</v>
      </c>
      <c r="J1389" s="14">
        <v>3384972.0372197446</v>
      </c>
      <c r="K1389" s="14">
        <v>504533.00356319227</v>
      </c>
      <c r="L1389" s="15"/>
      <c r="M1389" s="16" t="s">
        <v>4907</v>
      </c>
      <c r="N1389" s="18">
        <v>3384908.0966145894</v>
      </c>
      <c r="O1389" s="19">
        <v>504535.76019381324</v>
      </c>
    </row>
    <row r="1390" spans="1:15" ht="20.65" customHeight="1" x14ac:dyDescent="0.15">
      <c r="A1390" s="13" t="s">
        <v>4812</v>
      </c>
      <c r="B1390" s="14">
        <v>3385097.9202861441</v>
      </c>
      <c r="C1390" s="14">
        <v>504527.57644665724</v>
      </c>
      <c r="D1390" s="15"/>
      <c r="E1390" s="16" t="s">
        <v>4844</v>
      </c>
      <c r="F1390" s="14">
        <v>3385033.9796809889</v>
      </c>
      <c r="G1390" s="14">
        <v>504530.33307727822</v>
      </c>
      <c r="H1390" s="15"/>
      <c r="I1390" s="16" t="s">
        <v>4876</v>
      </c>
      <c r="J1390" s="14">
        <v>3384970.0390758337</v>
      </c>
      <c r="K1390" s="14">
        <v>504533.0897078992</v>
      </c>
      <c r="L1390" s="15"/>
      <c r="M1390" s="16" t="s">
        <v>4908</v>
      </c>
      <c r="N1390" s="18">
        <v>3384906.0984706786</v>
      </c>
      <c r="O1390" s="19">
        <v>504535.84633852012</v>
      </c>
    </row>
    <row r="1391" spans="1:15" ht="20.65" customHeight="1" x14ac:dyDescent="0.15">
      <c r="A1391" s="13" t="s">
        <v>4813</v>
      </c>
      <c r="B1391" s="14">
        <v>3385095.9221422332</v>
      </c>
      <c r="C1391" s="14">
        <v>504527.66259136418</v>
      </c>
      <c r="D1391" s="15"/>
      <c r="E1391" s="16" t="s">
        <v>4845</v>
      </c>
      <c r="F1391" s="14">
        <v>3385031.981537078</v>
      </c>
      <c r="G1391" s="14">
        <v>504530.4192219851</v>
      </c>
      <c r="H1391" s="15"/>
      <c r="I1391" s="16" t="s">
        <v>4877</v>
      </c>
      <c r="J1391" s="14">
        <v>3384968.0409319228</v>
      </c>
      <c r="K1391" s="14">
        <v>504533.17585260607</v>
      </c>
      <c r="L1391" s="15"/>
      <c r="M1391" s="16" t="s">
        <v>4909</v>
      </c>
      <c r="N1391" s="18">
        <v>3384904.1003267672</v>
      </c>
      <c r="O1391" s="19">
        <v>504535.93248322705</v>
      </c>
    </row>
    <row r="1392" spans="1:15" ht="20.65" customHeight="1" x14ac:dyDescent="0.15">
      <c r="A1392" s="13" t="s">
        <v>4814</v>
      </c>
      <c r="B1392" s="14">
        <v>3385093.9239983219</v>
      </c>
      <c r="C1392" s="14">
        <v>504527.74873607105</v>
      </c>
      <c r="D1392" s="15"/>
      <c r="E1392" s="16" t="s">
        <v>4846</v>
      </c>
      <c r="F1392" s="14">
        <v>3385029.9833931667</v>
      </c>
      <c r="G1392" s="14">
        <v>504530.50536669203</v>
      </c>
      <c r="H1392" s="15"/>
      <c r="I1392" s="16" t="s">
        <v>4878</v>
      </c>
      <c r="J1392" s="14">
        <v>3384966.0427880115</v>
      </c>
      <c r="K1392" s="14">
        <v>504533.26199731301</v>
      </c>
      <c r="L1392" s="15"/>
      <c r="M1392" s="16" t="s">
        <v>4910</v>
      </c>
      <c r="N1392" s="18">
        <v>3384902.1021828563</v>
      </c>
      <c r="O1392" s="19">
        <v>504536.01862793393</v>
      </c>
    </row>
    <row r="1393" spans="1:15" ht="20.65" customHeight="1" x14ac:dyDescent="0.15">
      <c r="A1393" s="13" t="s">
        <v>4815</v>
      </c>
      <c r="B1393" s="14">
        <v>3385091.925854411</v>
      </c>
      <c r="C1393" s="14">
        <v>504527.83488077798</v>
      </c>
      <c r="D1393" s="15"/>
      <c r="E1393" s="16" t="s">
        <v>4847</v>
      </c>
      <c r="F1393" s="14">
        <v>3385027.9852492558</v>
      </c>
      <c r="G1393" s="14">
        <v>504530.5915113989</v>
      </c>
      <c r="H1393" s="15"/>
      <c r="I1393" s="16" t="s">
        <v>4879</v>
      </c>
      <c r="J1393" s="14">
        <v>3384964.0446441006</v>
      </c>
      <c r="K1393" s="14">
        <v>504533.34814201988</v>
      </c>
      <c r="L1393" s="15"/>
      <c r="M1393" s="16" t="s">
        <v>4911</v>
      </c>
      <c r="N1393" s="18">
        <v>3384900.1040389454</v>
      </c>
      <c r="O1393" s="19">
        <v>504536.10477264086</v>
      </c>
    </row>
    <row r="1394" spans="1:15" ht="20.65" customHeight="1" x14ac:dyDescent="0.15">
      <c r="A1394" s="13" t="s">
        <v>4816</v>
      </c>
      <c r="B1394" s="14">
        <v>3385089.9277105001</v>
      </c>
      <c r="C1394" s="14">
        <v>504527.92102548486</v>
      </c>
      <c r="D1394" s="15"/>
      <c r="E1394" s="16" t="s">
        <v>4848</v>
      </c>
      <c r="F1394" s="14">
        <v>3385025.9871053444</v>
      </c>
      <c r="G1394" s="14">
        <v>504530.67765610584</v>
      </c>
      <c r="H1394" s="15"/>
      <c r="I1394" s="16" t="s">
        <v>4880</v>
      </c>
      <c r="J1394" s="14">
        <v>3384962.0465001892</v>
      </c>
      <c r="K1394" s="14">
        <v>504533.43428672681</v>
      </c>
      <c r="L1394" s="15"/>
      <c r="M1394" s="16" t="s">
        <v>4912</v>
      </c>
      <c r="N1394" s="18">
        <v>3384898.105895034</v>
      </c>
      <c r="O1394" s="19">
        <v>504536.19091734773</v>
      </c>
    </row>
    <row r="1395" spans="1:15" ht="20.65" customHeight="1" x14ac:dyDescent="0.15">
      <c r="A1395" s="13" t="s">
        <v>4817</v>
      </c>
      <c r="B1395" s="14">
        <v>3385087.9295665887</v>
      </c>
      <c r="C1395" s="14">
        <v>504528.00717019179</v>
      </c>
      <c r="D1395" s="15"/>
      <c r="E1395" s="16" t="s">
        <v>4849</v>
      </c>
      <c r="F1395" s="14">
        <v>3385023.9889614335</v>
      </c>
      <c r="G1395" s="14">
        <v>504530.76380081271</v>
      </c>
      <c r="H1395" s="15"/>
      <c r="I1395" s="16" t="s">
        <v>4881</v>
      </c>
      <c r="J1395" s="14">
        <v>3384960.0483562783</v>
      </c>
      <c r="K1395" s="14">
        <v>504533.52043143369</v>
      </c>
      <c r="L1395" s="15"/>
      <c r="M1395" s="16" t="s">
        <v>4913</v>
      </c>
      <c r="N1395" s="18">
        <v>3384896.1077511231</v>
      </c>
      <c r="O1395" s="19">
        <v>504536.27706205467</v>
      </c>
    </row>
    <row r="1396" spans="1:15" ht="20.65" customHeight="1" x14ac:dyDescent="0.15">
      <c r="A1396" s="13" t="s">
        <v>4818</v>
      </c>
      <c r="B1396" s="14">
        <v>3385085.9314226778</v>
      </c>
      <c r="C1396" s="14">
        <v>504528.09331489867</v>
      </c>
      <c r="D1396" s="15"/>
      <c r="E1396" s="16" t="s">
        <v>4850</v>
      </c>
      <c r="F1396" s="14">
        <v>3385021.9908175226</v>
      </c>
      <c r="G1396" s="14">
        <v>504530.84994551964</v>
      </c>
      <c r="H1396" s="15"/>
      <c r="I1396" s="16" t="s">
        <v>4882</v>
      </c>
      <c r="J1396" s="14">
        <v>3384958.050212367</v>
      </c>
      <c r="K1396" s="14">
        <v>504533.60657614062</v>
      </c>
      <c r="L1396" s="15"/>
      <c r="M1396" s="16" t="s">
        <v>4914</v>
      </c>
      <c r="N1396" s="18">
        <v>3384894.1096072118</v>
      </c>
      <c r="O1396" s="19">
        <v>504536.36320676154</v>
      </c>
    </row>
    <row r="1397" spans="1:15" ht="20.65" customHeight="1" x14ac:dyDescent="0.15">
      <c r="A1397" s="13" t="s">
        <v>4819</v>
      </c>
      <c r="B1397" s="14">
        <v>3385083.9332787665</v>
      </c>
      <c r="C1397" s="14">
        <v>504528.1794596056</v>
      </c>
      <c r="D1397" s="15"/>
      <c r="E1397" s="16" t="s">
        <v>4851</v>
      </c>
      <c r="F1397" s="14">
        <v>3385019.9926736113</v>
      </c>
      <c r="G1397" s="14">
        <v>504530.93609022658</v>
      </c>
      <c r="H1397" s="15"/>
      <c r="I1397" s="16" t="s">
        <v>4883</v>
      </c>
      <c r="J1397" s="14">
        <v>3384956.0520684561</v>
      </c>
      <c r="K1397" s="14">
        <v>504533.6927208475</v>
      </c>
      <c r="L1397" s="15"/>
      <c r="M1397" s="16" t="s">
        <v>4915</v>
      </c>
      <c r="N1397" s="18">
        <v>3384892.1114633009</v>
      </c>
      <c r="O1397" s="19">
        <v>504536.44935146847</v>
      </c>
    </row>
    <row r="1398" spans="1:15" ht="20.65" customHeight="1" x14ac:dyDescent="0.15">
      <c r="A1398" s="13" t="s">
        <v>4820</v>
      </c>
      <c r="B1398" s="14">
        <v>3385081.9351348556</v>
      </c>
      <c r="C1398" s="14">
        <v>504528.26560431247</v>
      </c>
      <c r="D1398" s="15"/>
      <c r="E1398" s="16" t="s">
        <v>4852</v>
      </c>
      <c r="F1398" s="14">
        <v>3385017.9945297004</v>
      </c>
      <c r="G1398" s="14">
        <v>504531.02223493345</v>
      </c>
      <c r="H1398" s="15"/>
      <c r="I1398" s="16" t="s">
        <v>4884</v>
      </c>
      <c r="J1398" s="14">
        <v>3384954.0539245452</v>
      </c>
      <c r="K1398" s="14">
        <v>504533.77886555443</v>
      </c>
      <c r="L1398" s="15"/>
      <c r="M1398" s="16" t="s">
        <v>4916</v>
      </c>
      <c r="N1398" s="18">
        <v>3384890.1133193895</v>
      </c>
      <c r="O1398" s="19">
        <v>504536.53549617535</v>
      </c>
    </row>
    <row r="1399" spans="1:15" ht="20.65" customHeight="1" x14ac:dyDescent="0.15">
      <c r="A1399" s="13" t="s">
        <v>4821</v>
      </c>
      <c r="B1399" s="14">
        <v>3385079.9369909442</v>
      </c>
      <c r="C1399" s="14">
        <v>504528.35174901941</v>
      </c>
      <c r="D1399" s="15"/>
      <c r="E1399" s="16" t="s">
        <v>4853</v>
      </c>
      <c r="F1399" s="14">
        <v>3385015.996385789</v>
      </c>
      <c r="G1399" s="14">
        <v>504531.10837964038</v>
      </c>
      <c r="H1399" s="15"/>
      <c r="I1399" s="16" t="s">
        <v>4885</v>
      </c>
      <c r="J1399" s="14">
        <v>3384952.0557806338</v>
      </c>
      <c r="K1399" s="14">
        <v>504533.8650102613</v>
      </c>
      <c r="L1399" s="15"/>
      <c r="M1399" s="16" t="s">
        <v>4917</v>
      </c>
      <c r="N1399" s="18">
        <v>3384888.1151754786</v>
      </c>
      <c r="O1399" s="19">
        <v>504536.62164088228</v>
      </c>
    </row>
    <row r="1400" spans="1:15" ht="20.65" customHeight="1" x14ac:dyDescent="0.15">
      <c r="A1400" s="13" t="s">
        <v>4822</v>
      </c>
      <c r="B1400" s="14">
        <v>3385077.9388470333</v>
      </c>
      <c r="C1400" s="14">
        <v>504528.43789372628</v>
      </c>
      <c r="D1400" s="15"/>
      <c r="E1400" s="16" t="s">
        <v>4854</v>
      </c>
      <c r="F1400" s="14">
        <v>3385013.9982418781</v>
      </c>
      <c r="G1400" s="14">
        <v>504531.19452434726</v>
      </c>
      <c r="H1400" s="15"/>
      <c r="I1400" s="16" t="s">
        <v>4886</v>
      </c>
      <c r="J1400" s="14">
        <v>3384950.0576367229</v>
      </c>
      <c r="K1400" s="14">
        <v>504533.95115496824</v>
      </c>
      <c r="L1400" s="15"/>
      <c r="M1400" s="16" t="s">
        <v>4918</v>
      </c>
      <c r="N1400" s="18">
        <v>3384886.1170315677</v>
      </c>
      <c r="O1400" s="19">
        <v>504536.70778558915</v>
      </c>
    </row>
    <row r="1401" spans="1:15" ht="20.65" customHeight="1" x14ac:dyDescent="0.15">
      <c r="A1401" s="13" t="s">
        <v>4823</v>
      </c>
      <c r="B1401" s="14">
        <v>3385075.9407031219</v>
      </c>
      <c r="C1401" s="14">
        <v>504528.52403843321</v>
      </c>
      <c r="D1401" s="15"/>
      <c r="E1401" s="16" t="s">
        <v>4855</v>
      </c>
      <c r="F1401" s="14">
        <v>3385012.0000979668</v>
      </c>
      <c r="G1401" s="14">
        <v>504531.28066905419</v>
      </c>
      <c r="H1401" s="15"/>
      <c r="I1401" s="16" t="s">
        <v>4887</v>
      </c>
      <c r="J1401" s="14">
        <v>3384948.0594928116</v>
      </c>
      <c r="K1401" s="14">
        <v>504534.03729967511</v>
      </c>
      <c r="L1401" s="15"/>
      <c r="M1401" s="16" t="s">
        <v>4919</v>
      </c>
      <c r="N1401" s="18">
        <v>3384884.1188876564</v>
      </c>
      <c r="O1401" s="19">
        <v>504536.79393029609</v>
      </c>
    </row>
    <row r="1402" spans="1:15" ht="20.65" customHeight="1" x14ac:dyDescent="0.15">
      <c r="A1402" s="13" t="s">
        <v>4824</v>
      </c>
      <c r="B1402" s="14">
        <v>3385073.942559211</v>
      </c>
      <c r="C1402" s="14">
        <v>504528.61018314009</v>
      </c>
      <c r="D1402" s="15"/>
      <c r="E1402" s="16" t="s">
        <v>4856</v>
      </c>
      <c r="F1402" s="14">
        <v>3385010.0019540559</v>
      </c>
      <c r="G1402" s="14">
        <v>504531.36681376107</v>
      </c>
      <c r="H1402" s="15"/>
      <c r="I1402" s="16" t="s">
        <v>4888</v>
      </c>
      <c r="J1402" s="14">
        <v>3384946.0613489007</v>
      </c>
      <c r="K1402" s="14">
        <v>504534.12344438204</v>
      </c>
      <c r="L1402" s="15"/>
      <c r="M1402" s="16" t="s">
        <v>4920</v>
      </c>
      <c r="N1402" s="18">
        <v>3384882.1207437455</v>
      </c>
      <c r="O1402" s="19">
        <v>504536.88007500296</v>
      </c>
    </row>
    <row r="1403" spans="1:15" ht="20.65" customHeight="1" x14ac:dyDescent="0.15">
      <c r="A1403" s="13" t="s">
        <v>4825</v>
      </c>
      <c r="B1403" s="14">
        <v>3385071.9444153002</v>
      </c>
      <c r="C1403" s="14">
        <v>504528.69632784702</v>
      </c>
      <c r="D1403" s="15"/>
      <c r="E1403" s="16" t="s">
        <v>4857</v>
      </c>
      <c r="F1403" s="14">
        <v>3385008.0038101445</v>
      </c>
      <c r="G1403" s="14">
        <v>504531.452958468</v>
      </c>
      <c r="H1403" s="15"/>
      <c r="I1403" s="16" t="s">
        <v>4889</v>
      </c>
      <c r="J1403" s="14">
        <v>3384944.0632049893</v>
      </c>
      <c r="K1403" s="14">
        <v>504534.20958908892</v>
      </c>
      <c r="L1403" s="15"/>
      <c r="M1403" s="16" t="s">
        <v>4921</v>
      </c>
      <c r="N1403" s="18">
        <v>3384880.1225998341</v>
      </c>
      <c r="O1403" s="19">
        <v>504536.9662197099</v>
      </c>
    </row>
    <row r="1404" spans="1:15" ht="20.65" customHeight="1" x14ac:dyDescent="0.15">
      <c r="A1404" s="13" t="s">
        <v>4826</v>
      </c>
      <c r="B1404" s="14">
        <v>3385069.9462713888</v>
      </c>
      <c r="C1404" s="14">
        <v>504528.78247255395</v>
      </c>
      <c r="D1404" s="15"/>
      <c r="E1404" s="16" t="s">
        <v>4858</v>
      </c>
      <c r="F1404" s="14">
        <v>3385006.0056662336</v>
      </c>
      <c r="G1404" s="14">
        <v>504531.53910317487</v>
      </c>
      <c r="H1404" s="15"/>
      <c r="I1404" s="16" t="s">
        <v>4890</v>
      </c>
      <c r="J1404" s="18">
        <v>3384942.0650610784</v>
      </c>
      <c r="K1404" s="18">
        <v>504534.29573379585</v>
      </c>
      <c r="L1404" s="15"/>
      <c r="M1404" s="16" t="s">
        <v>4922</v>
      </c>
      <c r="N1404" s="18">
        <v>3384878.1244559232</v>
      </c>
      <c r="O1404" s="19">
        <v>504537.05236441677</v>
      </c>
    </row>
    <row r="1405" spans="1:15" ht="20.65" customHeight="1" thickBot="1" x14ac:dyDescent="0.2">
      <c r="A1405" s="20" t="s">
        <v>4827</v>
      </c>
      <c r="B1405" s="21">
        <v>3385067.9481274779</v>
      </c>
      <c r="C1405" s="21">
        <v>504528.86861726083</v>
      </c>
      <c r="D1405" s="22"/>
      <c r="E1405" s="23" t="s">
        <v>4859</v>
      </c>
      <c r="F1405" s="21">
        <v>3385004.0075223227</v>
      </c>
      <c r="G1405" s="21">
        <v>504531.62524788181</v>
      </c>
      <c r="H1405" s="22"/>
      <c r="I1405" s="23" t="s">
        <v>4891</v>
      </c>
      <c r="J1405" s="24">
        <v>3384940.066917167</v>
      </c>
      <c r="K1405" s="24">
        <v>504534.38187850273</v>
      </c>
      <c r="L1405" s="22"/>
      <c r="M1405" s="23" t="s">
        <v>4923</v>
      </c>
      <c r="N1405" s="24">
        <v>3384876.1263120119</v>
      </c>
      <c r="O1405" s="25">
        <v>504537.1385091237</v>
      </c>
    </row>
    <row r="1406" spans="1:15" ht="20.65" customHeight="1" x14ac:dyDescent="0.15">
      <c r="A1406" s="26" t="s">
        <v>0</v>
      </c>
      <c r="B1406" s="2"/>
      <c r="C1406" s="2"/>
      <c r="D1406" s="1"/>
      <c r="E1406" s="1"/>
      <c r="F1406" s="2"/>
      <c r="G1406" s="2"/>
      <c r="H1406" s="1"/>
      <c r="I1406" s="1"/>
      <c r="J1406" s="3"/>
      <c r="K1406" s="1"/>
      <c r="L1406" s="1"/>
      <c r="M1406" s="1"/>
      <c r="N1406" s="2"/>
      <c r="O1406" s="2"/>
    </row>
    <row r="1407" spans="1:15" ht="30" customHeight="1" x14ac:dyDescent="0.15">
      <c r="A1407" s="29" t="s">
        <v>1</v>
      </c>
      <c r="B1407" s="29"/>
      <c r="C1407" s="29"/>
      <c r="D1407" s="29"/>
      <c r="E1407" s="29"/>
      <c r="F1407" s="29"/>
      <c r="G1407" s="29"/>
      <c r="H1407" s="29"/>
      <c r="I1407" s="29"/>
      <c r="J1407" s="29"/>
      <c r="K1407" s="29"/>
      <c r="L1407" s="29"/>
      <c r="M1407" s="29"/>
      <c r="N1407" s="29"/>
      <c r="O1407" s="29"/>
    </row>
    <row r="1408" spans="1:15" ht="21" customHeight="1" thickBot="1" x14ac:dyDescent="0.3">
      <c r="A1408" s="4" t="s">
        <v>2</v>
      </c>
      <c r="B1408" s="4"/>
      <c r="C1408" s="4"/>
      <c r="D1408" s="4"/>
      <c r="E1408" s="4"/>
      <c r="F1408" s="5"/>
      <c r="G1408" s="5"/>
      <c r="H1408" s="5"/>
      <c r="I1408" s="5"/>
      <c r="J1408" s="5"/>
      <c r="K1408" s="5"/>
      <c r="L1408" s="5"/>
      <c r="M1408" s="6"/>
      <c r="N1408" s="7" t="s">
        <v>49</v>
      </c>
      <c r="O1408" s="8"/>
    </row>
    <row r="1409" spans="1:15" ht="21" customHeight="1" x14ac:dyDescent="0.15">
      <c r="A1409" s="30" t="s">
        <v>3</v>
      </c>
      <c r="B1409" s="27" t="s">
        <v>4</v>
      </c>
      <c r="C1409" s="27"/>
      <c r="D1409" s="9"/>
      <c r="E1409" s="32" t="s">
        <v>5</v>
      </c>
      <c r="F1409" s="27" t="s">
        <v>4</v>
      </c>
      <c r="G1409" s="27"/>
      <c r="H1409" s="9"/>
      <c r="I1409" s="32" t="s">
        <v>5</v>
      </c>
      <c r="J1409" s="27" t="s">
        <v>4</v>
      </c>
      <c r="K1409" s="27"/>
      <c r="L1409" s="9"/>
      <c r="M1409" s="32" t="s">
        <v>6</v>
      </c>
      <c r="N1409" s="27" t="s">
        <v>4</v>
      </c>
      <c r="O1409" s="28"/>
    </row>
    <row r="1410" spans="1:15" ht="21" customHeight="1" x14ac:dyDescent="0.15">
      <c r="A1410" s="31"/>
      <c r="B1410" s="10" t="s">
        <v>7</v>
      </c>
      <c r="C1410" s="10" t="s">
        <v>8</v>
      </c>
      <c r="D1410" s="11"/>
      <c r="E1410" s="33"/>
      <c r="F1410" s="10" t="s">
        <v>7</v>
      </c>
      <c r="G1410" s="10" t="s">
        <v>8</v>
      </c>
      <c r="H1410" s="11"/>
      <c r="I1410" s="33"/>
      <c r="J1410" s="10" t="s">
        <v>7</v>
      </c>
      <c r="K1410" s="10" t="s">
        <v>9</v>
      </c>
      <c r="L1410" s="11"/>
      <c r="M1410" s="33"/>
      <c r="N1410" s="10" t="s">
        <v>7</v>
      </c>
      <c r="O1410" s="12" t="s">
        <v>8</v>
      </c>
    </row>
    <row r="1411" spans="1:15" ht="21" customHeight="1" x14ac:dyDescent="0.15">
      <c r="A1411" s="13" t="s">
        <v>4924</v>
      </c>
      <c r="B1411" s="14">
        <v>3384874.128168101</v>
      </c>
      <c r="C1411" s="14">
        <v>504537.22465383058</v>
      </c>
      <c r="D1411" s="15"/>
      <c r="E1411" s="16" t="s">
        <v>4956</v>
      </c>
      <c r="F1411" s="14">
        <v>3384810.1875629458</v>
      </c>
      <c r="G1411" s="14">
        <v>504539.98128445155</v>
      </c>
      <c r="H1411" s="15"/>
      <c r="I1411" s="16" t="s">
        <v>4988</v>
      </c>
      <c r="J1411" s="14">
        <v>3384746.2469577906</v>
      </c>
      <c r="K1411" s="14">
        <v>504542.73791507253</v>
      </c>
      <c r="L1411" s="15"/>
      <c r="M1411" s="16" t="s">
        <v>5020</v>
      </c>
      <c r="N1411" s="14">
        <v>3384682.3063526349</v>
      </c>
      <c r="O1411" s="17">
        <v>504545.49454569345</v>
      </c>
    </row>
    <row r="1412" spans="1:15" ht="20.65" customHeight="1" x14ac:dyDescent="0.15">
      <c r="A1412" s="13" t="s">
        <v>4925</v>
      </c>
      <c r="B1412" s="14">
        <v>3384872.1300241896</v>
      </c>
      <c r="C1412" s="14">
        <v>504537.31079853751</v>
      </c>
      <c r="D1412" s="15"/>
      <c r="E1412" s="16" t="s">
        <v>4957</v>
      </c>
      <c r="F1412" s="14">
        <v>3384808.1894190344</v>
      </c>
      <c r="G1412" s="14">
        <v>504540.06742915849</v>
      </c>
      <c r="H1412" s="15"/>
      <c r="I1412" s="16" t="s">
        <v>4989</v>
      </c>
      <c r="J1412" s="14">
        <v>3384744.2488138792</v>
      </c>
      <c r="K1412" s="14">
        <v>504542.82405977941</v>
      </c>
      <c r="L1412" s="15"/>
      <c r="M1412" s="16" t="s">
        <v>5021</v>
      </c>
      <c r="N1412" s="18">
        <v>3384680.308208724</v>
      </c>
      <c r="O1412" s="19">
        <v>504545.58069040038</v>
      </c>
    </row>
    <row r="1413" spans="1:15" ht="20.65" customHeight="1" x14ac:dyDescent="0.15">
      <c r="A1413" s="13" t="s">
        <v>4926</v>
      </c>
      <c r="B1413" s="14">
        <v>3384870.1318802787</v>
      </c>
      <c r="C1413" s="14">
        <v>504537.39694324444</v>
      </c>
      <c r="D1413" s="15"/>
      <c r="E1413" s="16" t="s">
        <v>4958</v>
      </c>
      <c r="F1413" s="14">
        <v>3384806.1912751235</v>
      </c>
      <c r="G1413" s="14">
        <v>504540.15357386536</v>
      </c>
      <c r="H1413" s="15"/>
      <c r="I1413" s="16" t="s">
        <v>4990</v>
      </c>
      <c r="J1413" s="14">
        <v>3384742.2506699683</v>
      </c>
      <c r="K1413" s="14">
        <v>504542.91020448634</v>
      </c>
      <c r="L1413" s="15"/>
      <c r="M1413" s="16" t="s">
        <v>5022</v>
      </c>
      <c r="N1413" s="18">
        <v>3384678.3100648131</v>
      </c>
      <c r="O1413" s="19">
        <v>504545.66683510726</v>
      </c>
    </row>
    <row r="1414" spans="1:15" ht="20.65" customHeight="1" x14ac:dyDescent="0.15">
      <c r="A1414" s="13" t="s">
        <v>4927</v>
      </c>
      <c r="B1414" s="14">
        <v>3384868.1337363678</v>
      </c>
      <c r="C1414" s="14">
        <v>504537.48308795132</v>
      </c>
      <c r="D1414" s="15"/>
      <c r="E1414" s="16" t="s">
        <v>4959</v>
      </c>
      <c r="F1414" s="14">
        <v>3384804.1931312121</v>
      </c>
      <c r="G1414" s="14">
        <v>504540.23971857229</v>
      </c>
      <c r="H1414" s="15"/>
      <c r="I1414" s="16" t="s">
        <v>4991</v>
      </c>
      <c r="J1414" s="14">
        <v>3384740.252526057</v>
      </c>
      <c r="K1414" s="14">
        <v>504542.99634919321</v>
      </c>
      <c r="L1414" s="15"/>
      <c r="M1414" s="16" t="s">
        <v>5023</v>
      </c>
      <c r="N1414" s="18">
        <v>3384676.3119209018</v>
      </c>
      <c r="O1414" s="19">
        <v>504545.75297981419</v>
      </c>
    </row>
    <row r="1415" spans="1:15" ht="20.65" customHeight="1" x14ac:dyDescent="0.15">
      <c r="A1415" s="13" t="s">
        <v>4928</v>
      </c>
      <c r="B1415" s="14">
        <v>3384866.1355924564</v>
      </c>
      <c r="C1415" s="14">
        <v>504537.56923265825</v>
      </c>
      <c r="D1415" s="15"/>
      <c r="E1415" s="16" t="s">
        <v>4960</v>
      </c>
      <c r="F1415" s="14">
        <v>3384802.1949873012</v>
      </c>
      <c r="G1415" s="14">
        <v>504540.32586327917</v>
      </c>
      <c r="H1415" s="15"/>
      <c r="I1415" s="16" t="s">
        <v>4992</v>
      </c>
      <c r="J1415" s="14">
        <v>3384738.2543821461</v>
      </c>
      <c r="K1415" s="14">
        <v>504543.08249390015</v>
      </c>
      <c r="L1415" s="15"/>
      <c r="M1415" s="16" t="s">
        <v>5024</v>
      </c>
      <c r="N1415" s="18">
        <v>3384674.3137769909</v>
      </c>
      <c r="O1415" s="19">
        <v>504545.83912452107</v>
      </c>
    </row>
    <row r="1416" spans="1:15" ht="20.65" customHeight="1" x14ac:dyDescent="0.15">
      <c r="A1416" s="13" t="s">
        <v>4929</v>
      </c>
      <c r="B1416" s="14">
        <v>3384864.1374485455</v>
      </c>
      <c r="C1416" s="14">
        <v>504537.65537736512</v>
      </c>
      <c r="D1416" s="15"/>
      <c r="E1416" s="16" t="s">
        <v>4961</v>
      </c>
      <c r="F1416" s="14">
        <v>3384800.1968433904</v>
      </c>
      <c r="G1416" s="14">
        <v>504540.4120079861</v>
      </c>
      <c r="H1416" s="15"/>
      <c r="I1416" s="16" t="s">
        <v>4993</v>
      </c>
      <c r="J1416" s="14">
        <v>3384736.2562382347</v>
      </c>
      <c r="K1416" s="14">
        <v>504543.16863860702</v>
      </c>
      <c r="L1416" s="15"/>
      <c r="M1416" s="16" t="s">
        <v>5025</v>
      </c>
      <c r="N1416" s="18">
        <v>3384672.3156330795</v>
      </c>
      <c r="O1416" s="19">
        <v>504545.925269228</v>
      </c>
    </row>
    <row r="1417" spans="1:15" ht="20.65" customHeight="1" x14ac:dyDescent="0.15">
      <c r="A1417" s="13" t="s">
        <v>4930</v>
      </c>
      <c r="B1417" s="14">
        <v>3384862.1393046342</v>
      </c>
      <c r="C1417" s="14">
        <v>504537.74152207206</v>
      </c>
      <c r="D1417" s="15"/>
      <c r="E1417" s="16" t="s">
        <v>4962</v>
      </c>
      <c r="F1417" s="14">
        <v>3384798.198699479</v>
      </c>
      <c r="G1417" s="14">
        <v>504540.49815269298</v>
      </c>
      <c r="H1417" s="15"/>
      <c r="I1417" s="16" t="s">
        <v>4994</v>
      </c>
      <c r="J1417" s="14">
        <v>3384734.2580943238</v>
      </c>
      <c r="K1417" s="14">
        <v>504543.25478331395</v>
      </c>
      <c r="L1417" s="15"/>
      <c r="M1417" s="16" t="s">
        <v>5026</v>
      </c>
      <c r="N1417" s="18">
        <v>3384670.3174891686</v>
      </c>
      <c r="O1417" s="19">
        <v>504546.01141393493</v>
      </c>
    </row>
    <row r="1418" spans="1:15" ht="20.65" customHeight="1" x14ac:dyDescent="0.15">
      <c r="A1418" s="13" t="s">
        <v>4931</v>
      </c>
      <c r="B1418" s="14">
        <v>3384860.1411607233</v>
      </c>
      <c r="C1418" s="14">
        <v>504537.82766677893</v>
      </c>
      <c r="D1418" s="15"/>
      <c r="E1418" s="16" t="s">
        <v>4963</v>
      </c>
      <c r="F1418" s="14">
        <v>3384796.2005555681</v>
      </c>
      <c r="G1418" s="14">
        <v>504540.58429739991</v>
      </c>
      <c r="H1418" s="15"/>
      <c r="I1418" s="16" t="s">
        <v>4995</v>
      </c>
      <c r="J1418" s="14">
        <v>3384732.2599504129</v>
      </c>
      <c r="K1418" s="14">
        <v>504543.34092802083</v>
      </c>
      <c r="L1418" s="15"/>
      <c r="M1418" s="16" t="s">
        <v>5027</v>
      </c>
      <c r="N1418" s="18">
        <v>3384668.3193452572</v>
      </c>
      <c r="O1418" s="19">
        <v>504546.09755864181</v>
      </c>
    </row>
    <row r="1419" spans="1:15" ht="20.65" customHeight="1" x14ac:dyDescent="0.15">
      <c r="A1419" s="13" t="s">
        <v>4932</v>
      </c>
      <c r="B1419" s="14">
        <v>3384858.1430168119</v>
      </c>
      <c r="C1419" s="14">
        <v>504537.91381148587</v>
      </c>
      <c r="D1419" s="15"/>
      <c r="E1419" s="16" t="s">
        <v>4964</v>
      </c>
      <c r="F1419" s="14">
        <v>3384794.2024116567</v>
      </c>
      <c r="G1419" s="14">
        <v>504540.67044210678</v>
      </c>
      <c r="H1419" s="15"/>
      <c r="I1419" s="16" t="s">
        <v>4996</v>
      </c>
      <c r="J1419" s="14">
        <v>3384730.2618065015</v>
      </c>
      <c r="K1419" s="14">
        <v>504543.42707272776</v>
      </c>
      <c r="L1419" s="15"/>
      <c r="M1419" s="16" t="s">
        <v>5028</v>
      </c>
      <c r="N1419" s="18">
        <v>3384666.3212013463</v>
      </c>
      <c r="O1419" s="19">
        <v>504546.18370334874</v>
      </c>
    </row>
    <row r="1420" spans="1:15" ht="20.65" customHeight="1" x14ac:dyDescent="0.15">
      <c r="A1420" s="13" t="s">
        <v>4933</v>
      </c>
      <c r="B1420" s="14">
        <v>3384856.144872901</v>
      </c>
      <c r="C1420" s="14">
        <v>504537.99995619274</v>
      </c>
      <c r="D1420" s="15"/>
      <c r="E1420" s="16" t="s">
        <v>4965</v>
      </c>
      <c r="F1420" s="14">
        <v>3384792.2042677458</v>
      </c>
      <c r="G1420" s="14">
        <v>504540.75658681372</v>
      </c>
      <c r="H1420" s="15"/>
      <c r="I1420" s="16" t="s">
        <v>4997</v>
      </c>
      <c r="J1420" s="14">
        <v>3384728.2636625906</v>
      </c>
      <c r="K1420" s="14">
        <v>504543.51321743464</v>
      </c>
      <c r="L1420" s="15"/>
      <c r="M1420" s="16" t="s">
        <v>5029</v>
      </c>
      <c r="N1420" s="18">
        <v>3384664.3230574355</v>
      </c>
      <c r="O1420" s="19">
        <v>504546.26984805561</v>
      </c>
    </row>
    <row r="1421" spans="1:15" ht="20.65" customHeight="1" x14ac:dyDescent="0.15">
      <c r="A1421" s="13" t="s">
        <v>4934</v>
      </c>
      <c r="B1421" s="14">
        <v>3384854.1467289897</v>
      </c>
      <c r="C1421" s="14">
        <v>504538.08610089967</v>
      </c>
      <c r="D1421" s="15"/>
      <c r="E1421" s="16" t="s">
        <v>4966</v>
      </c>
      <c r="F1421" s="14">
        <v>3384790.2061238345</v>
      </c>
      <c r="G1421" s="14">
        <v>504540.84273152059</v>
      </c>
      <c r="H1421" s="15"/>
      <c r="I1421" s="16" t="s">
        <v>4998</v>
      </c>
      <c r="J1421" s="14">
        <v>3384726.2655186793</v>
      </c>
      <c r="K1421" s="14">
        <v>504543.59936214157</v>
      </c>
      <c r="L1421" s="15"/>
      <c r="M1421" s="16" t="s">
        <v>5030</v>
      </c>
      <c r="N1421" s="18">
        <v>3384662.3249135241</v>
      </c>
      <c r="O1421" s="19">
        <v>504546.35599276255</v>
      </c>
    </row>
    <row r="1422" spans="1:15" ht="20.65" customHeight="1" x14ac:dyDescent="0.15">
      <c r="A1422" s="13" t="s">
        <v>4935</v>
      </c>
      <c r="B1422" s="14">
        <v>3384852.1485850788</v>
      </c>
      <c r="C1422" s="14">
        <v>504538.17224560655</v>
      </c>
      <c r="D1422" s="15"/>
      <c r="E1422" s="16" t="s">
        <v>4967</v>
      </c>
      <c r="F1422" s="14">
        <v>3384788.2079799236</v>
      </c>
      <c r="G1422" s="14">
        <v>504540.92887622752</v>
      </c>
      <c r="H1422" s="15"/>
      <c r="I1422" s="16" t="s">
        <v>4999</v>
      </c>
      <c r="J1422" s="14">
        <v>3384724.2673747684</v>
      </c>
      <c r="K1422" s="14">
        <v>504543.68550684844</v>
      </c>
      <c r="L1422" s="15"/>
      <c r="M1422" s="16" t="s">
        <v>5031</v>
      </c>
      <c r="N1422" s="18">
        <v>3384660.3267696132</v>
      </c>
      <c r="O1422" s="19">
        <v>504546.44213746942</v>
      </c>
    </row>
    <row r="1423" spans="1:15" ht="20.65" customHeight="1" x14ac:dyDescent="0.15">
      <c r="A1423" s="13" t="s">
        <v>4936</v>
      </c>
      <c r="B1423" s="14">
        <v>3384850.1504411679</v>
      </c>
      <c r="C1423" s="14">
        <v>504538.25839031348</v>
      </c>
      <c r="D1423" s="15"/>
      <c r="E1423" s="16" t="s">
        <v>4968</v>
      </c>
      <c r="F1423" s="14">
        <v>3384786.2098360122</v>
      </c>
      <c r="G1423" s="14">
        <v>504541.0150209344</v>
      </c>
      <c r="H1423" s="15"/>
      <c r="I1423" s="16" t="s">
        <v>5000</v>
      </c>
      <c r="J1423" s="14">
        <v>3384722.269230857</v>
      </c>
      <c r="K1423" s="14">
        <v>504543.77165155538</v>
      </c>
      <c r="L1423" s="15"/>
      <c r="M1423" s="16" t="s">
        <v>5032</v>
      </c>
      <c r="N1423" s="18">
        <v>3384658.3286257018</v>
      </c>
      <c r="O1423" s="19">
        <v>504546.52828217635</v>
      </c>
    </row>
    <row r="1424" spans="1:15" ht="20.65" customHeight="1" x14ac:dyDescent="0.15">
      <c r="A1424" s="13" t="s">
        <v>4937</v>
      </c>
      <c r="B1424" s="14">
        <v>3384848.1522972565</v>
      </c>
      <c r="C1424" s="14">
        <v>504538.34453502035</v>
      </c>
      <c r="D1424" s="15"/>
      <c r="E1424" s="16" t="s">
        <v>4969</v>
      </c>
      <c r="F1424" s="14">
        <v>3384784.2116921013</v>
      </c>
      <c r="G1424" s="14">
        <v>504541.10116564133</v>
      </c>
      <c r="H1424" s="15"/>
      <c r="I1424" s="16" t="s">
        <v>5001</v>
      </c>
      <c r="J1424" s="14">
        <v>3384720.2710869461</v>
      </c>
      <c r="K1424" s="14">
        <v>504543.85779626231</v>
      </c>
      <c r="L1424" s="15"/>
      <c r="M1424" s="16" t="s">
        <v>5033</v>
      </c>
      <c r="N1424" s="18">
        <v>3384656.3304817909</v>
      </c>
      <c r="O1424" s="19">
        <v>504546.61442688323</v>
      </c>
    </row>
    <row r="1425" spans="1:15" ht="20.65" customHeight="1" x14ac:dyDescent="0.15">
      <c r="A1425" s="13" t="s">
        <v>4938</v>
      </c>
      <c r="B1425" s="14">
        <v>3384846.1541533456</v>
      </c>
      <c r="C1425" s="14">
        <v>504538.43067972729</v>
      </c>
      <c r="D1425" s="15"/>
      <c r="E1425" s="16" t="s">
        <v>4970</v>
      </c>
      <c r="F1425" s="14">
        <v>3384782.2135481904</v>
      </c>
      <c r="G1425" s="14">
        <v>504541.18731034821</v>
      </c>
      <c r="H1425" s="15"/>
      <c r="I1425" s="16" t="s">
        <v>5002</v>
      </c>
      <c r="J1425" s="14">
        <v>3384718.2729430348</v>
      </c>
      <c r="K1425" s="14">
        <v>504543.94394096918</v>
      </c>
      <c r="L1425" s="15"/>
      <c r="M1425" s="16" t="s">
        <v>5034</v>
      </c>
      <c r="N1425" s="18">
        <v>3384654.3323378796</v>
      </c>
      <c r="O1425" s="19">
        <v>504546.70057159016</v>
      </c>
    </row>
    <row r="1426" spans="1:15" ht="20.65" customHeight="1" x14ac:dyDescent="0.15">
      <c r="A1426" s="13" t="s">
        <v>4939</v>
      </c>
      <c r="B1426" s="14">
        <v>3384844.1560094343</v>
      </c>
      <c r="C1426" s="14">
        <v>504538.51682443416</v>
      </c>
      <c r="D1426" s="15"/>
      <c r="E1426" s="16" t="s">
        <v>4971</v>
      </c>
      <c r="F1426" s="14">
        <v>3384780.2154042791</v>
      </c>
      <c r="G1426" s="14">
        <v>504541.27345505514</v>
      </c>
      <c r="H1426" s="15"/>
      <c r="I1426" s="16" t="s">
        <v>5003</v>
      </c>
      <c r="J1426" s="14">
        <v>3384716.2747991239</v>
      </c>
      <c r="K1426" s="14">
        <v>504544.03008567612</v>
      </c>
      <c r="L1426" s="15"/>
      <c r="M1426" s="16" t="s">
        <v>5035</v>
      </c>
      <c r="N1426" s="18">
        <v>3384652.3341939687</v>
      </c>
      <c r="O1426" s="19">
        <v>504546.78671629704</v>
      </c>
    </row>
    <row r="1427" spans="1:15" ht="20.65" customHeight="1" x14ac:dyDescent="0.15">
      <c r="A1427" s="13" t="s">
        <v>4940</v>
      </c>
      <c r="B1427" s="14">
        <v>3384842.1578655234</v>
      </c>
      <c r="C1427" s="14">
        <v>504538.60296914109</v>
      </c>
      <c r="D1427" s="15"/>
      <c r="E1427" s="16" t="s">
        <v>4972</v>
      </c>
      <c r="F1427" s="14">
        <v>3384778.2172603682</v>
      </c>
      <c r="G1427" s="14">
        <v>504541.35959976201</v>
      </c>
      <c r="H1427" s="15"/>
      <c r="I1427" s="16" t="s">
        <v>5004</v>
      </c>
      <c r="J1427" s="14">
        <v>3384714.276655213</v>
      </c>
      <c r="K1427" s="14">
        <v>504544.11623038299</v>
      </c>
      <c r="L1427" s="15"/>
      <c r="M1427" s="16" t="s">
        <v>5036</v>
      </c>
      <c r="N1427" s="18">
        <v>3384650.3360500573</v>
      </c>
      <c r="O1427" s="19">
        <v>504546.87286100397</v>
      </c>
    </row>
    <row r="1428" spans="1:15" ht="20.65" customHeight="1" x14ac:dyDescent="0.15">
      <c r="A1428" s="13" t="s">
        <v>4941</v>
      </c>
      <c r="B1428" s="14">
        <v>3384840.159721612</v>
      </c>
      <c r="C1428" s="14">
        <v>504538.68911384797</v>
      </c>
      <c r="D1428" s="15"/>
      <c r="E1428" s="16" t="s">
        <v>4973</v>
      </c>
      <c r="F1428" s="14">
        <v>3384776.2191164568</v>
      </c>
      <c r="G1428" s="14">
        <v>504541.44574446895</v>
      </c>
      <c r="H1428" s="15"/>
      <c r="I1428" s="16" t="s">
        <v>5005</v>
      </c>
      <c r="J1428" s="14">
        <v>3384712.2785113016</v>
      </c>
      <c r="K1428" s="14">
        <v>504544.20237508992</v>
      </c>
      <c r="L1428" s="15"/>
      <c r="M1428" s="16" t="s">
        <v>5037</v>
      </c>
      <c r="N1428" s="18">
        <v>3384648.3379061464</v>
      </c>
      <c r="O1428" s="19">
        <v>504546.95900571084</v>
      </c>
    </row>
    <row r="1429" spans="1:15" ht="20.65" customHeight="1" x14ac:dyDescent="0.15">
      <c r="A1429" s="13" t="s">
        <v>4942</v>
      </c>
      <c r="B1429" s="14">
        <v>3384838.1615777011</v>
      </c>
      <c r="C1429" s="14">
        <v>504538.7752585549</v>
      </c>
      <c r="D1429" s="15"/>
      <c r="E1429" s="16" t="s">
        <v>4974</v>
      </c>
      <c r="F1429" s="14">
        <v>3384774.2209725459</v>
      </c>
      <c r="G1429" s="14">
        <v>504541.53188917582</v>
      </c>
      <c r="H1429" s="15"/>
      <c r="I1429" s="16" t="s">
        <v>5006</v>
      </c>
      <c r="J1429" s="14">
        <v>3384710.2803673907</v>
      </c>
      <c r="K1429" s="14">
        <v>504544.2885197968</v>
      </c>
      <c r="L1429" s="15"/>
      <c r="M1429" s="16" t="s">
        <v>5038</v>
      </c>
      <c r="N1429" s="18">
        <v>3384646.3397622355</v>
      </c>
      <c r="O1429" s="19">
        <v>504547.04515041778</v>
      </c>
    </row>
    <row r="1430" spans="1:15" ht="20.65" customHeight="1" x14ac:dyDescent="0.15">
      <c r="A1430" s="13" t="s">
        <v>4943</v>
      </c>
      <c r="B1430" s="14">
        <v>3384836.1634337897</v>
      </c>
      <c r="C1430" s="14">
        <v>504538.86140326178</v>
      </c>
      <c r="D1430" s="15"/>
      <c r="E1430" s="16" t="s">
        <v>4975</v>
      </c>
      <c r="F1430" s="14">
        <v>3384772.2228286345</v>
      </c>
      <c r="G1430" s="14">
        <v>504541.61803388275</v>
      </c>
      <c r="H1430" s="15"/>
      <c r="I1430" s="16" t="s">
        <v>5007</v>
      </c>
      <c r="J1430" s="14">
        <v>3384708.2822234794</v>
      </c>
      <c r="K1430" s="14">
        <v>504544.37466450373</v>
      </c>
      <c r="L1430" s="15"/>
      <c r="M1430" s="16" t="s">
        <v>5039</v>
      </c>
      <c r="N1430" s="18">
        <v>3384644.3416183242</v>
      </c>
      <c r="O1430" s="19">
        <v>504547.13129512465</v>
      </c>
    </row>
    <row r="1431" spans="1:15" ht="20.65" customHeight="1" x14ac:dyDescent="0.15">
      <c r="A1431" s="13" t="s">
        <v>4944</v>
      </c>
      <c r="B1431" s="14">
        <v>3384834.1652898788</v>
      </c>
      <c r="C1431" s="14">
        <v>504538.94754796871</v>
      </c>
      <c r="D1431" s="15"/>
      <c r="E1431" s="16" t="s">
        <v>4976</v>
      </c>
      <c r="F1431" s="14">
        <v>3384770.2246847237</v>
      </c>
      <c r="G1431" s="14">
        <v>504541.70417858969</v>
      </c>
      <c r="H1431" s="15"/>
      <c r="I1431" s="16" t="s">
        <v>5008</v>
      </c>
      <c r="J1431" s="14">
        <v>3384706.2840795685</v>
      </c>
      <c r="K1431" s="14">
        <v>504544.46080921061</v>
      </c>
      <c r="L1431" s="15"/>
      <c r="M1431" s="16" t="s">
        <v>5040</v>
      </c>
      <c r="N1431" s="18">
        <v>3384642.3434744133</v>
      </c>
      <c r="O1431" s="19">
        <v>504547.21743983158</v>
      </c>
    </row>
    <row r="1432" spans="1:15" ht="20.65" customHeight="1" x14ac:dyDescent="0.15">
      <c r="A1432" s="13" t="s">
        <v>4945</v>
      </c>
      <c r="B1432" s="14">
        <v>3384832.1671459679</v>
      </c>
      <c r="C1432" s="14">
        <v>504539.03369267558</v>
      </c>
      <c r="D1432" s="15"/>
      <c r="E1432" s="16" t="s">
        <v>4977</v>
      </c>
      <c r="F1432" s="14">
        <v>3384768.2265408123</v>
      </c>
      <c r="G1432" s="14">
        <v>504541.79032329656</v>
      </c>
      <c r="H1432" s="15"/>
      <c r="I1432" s="16" t="s">
        <v>5009</v>
      </c>
      <c r="J1432" s="14">
        <v>3384704.2859356571</v>
      </c>
      <c r="K1432" s="14">
        <v>504544.54695391754</v>
      </c>
      <c r="L1432" s="15"/>
      <c r="M1432" s="16" t="s">
        <v>5041</v>
      </c>
      <c r="N1432" s="18">
        <v>3384640.3453305019</v>
      </c>
      <c r="O1432" s="19">
        <v>504547.30358453846</v>
      </c>
    </row>
    <row r="1433" spans="1:15" ht="20.65" customHeight="1" x14ac:dyDescent="0.15">
      <c r="A1433" s="13" t="s">
        <v>4946</v>
      </c>
      <c r="B1433" s="14">
        <v>3384830.1690020566</v>
      </c>
      <c r="C1433" s="14">
        <v>504539.11983738252</v>
      </c>
      <c r="D1433" s="15"/>
      <c r="E1433" s="16" t="s">
        <v>4978</v>
      </c>
      <c r="F1433" s="14">
        <v>3384766.2283969014</v>
      </c>
      <c r="G1433" s="14">
        <v>504541.87646800349</v>
      </c>
      <c r="H1433" s="15"/>
      <c r="I1433" s="16" t="s">
        <v>5010</v>
      </c>
      <c r="J1433" s="14">
        <v>3384702.2877917462</v>
      </c>
      <c r="K1433" s="14">
        <v>504544.63309862441</v>
      </c>
      <c r="L1433" s="15"/>
      <c r="M1433" s="16" t="s">
        <v>5042</v>
      </c>
      <c r="N1433" s="18">
        <v>3384638.347186591</v>
      </c>
      <c r="O1433" s="19">
        <v>504547.38972924539</v>
      </c>
    </row>
    <row r="1434" spans="1:15" ht="20.65" customHeight="1" x14ac:dyDescent="0.15">
      <c r="A1434" s="13" t="s">
        <v>4947</v>
      </c>
      <c r="B1434" s="14">
        <v>3384828.1708581457</v>
      </c>
      <c r="C1434" s="14">
        <v>504539.20598208939</v>
      </c>
      <c r="D1434" s="15"/>
      <c r="E1434" s="16" t="s">
        <v>4979</v>
      </c>
      <c r="F1434" s="14">
        <v>3384764.2302529905</v>
      </c>
      <c r="G1434" s="14">
        <v>504541.96261271037</v>
      </c>
      <c r="H1434" s="15"/>
      <c r="I1434" s="16" t="s">
        <v>5011</v>
      </c>
      <c r="J1434" s="14">
        <v>3384700.2896478348</v>
      </c>
      <c r="K1434" s="14">
        <v>504544.71924333135</v>
      </c>
      <c r="L1434" s="15"/>
      <c r="M1434" s="16" t="s">
        <v>5043</v>
      </c>
      <c r="N1434" s="18">
        <v>3384636.3490426796</v>
      </c>
      <c r="O1434" s="19">
        <v>504547.47587395227</v>
      </c>
    </row>
    <row r="1435" spans="1:15" ht="20.65" customHeight="1" x14ac:dyDescent="0.15">
      <c r="A1435" s="13" t="s">
        <v>4948</v>
      </c>
      <c r="B1435" s="14">
        <v>3384826.1727142343</v>
      </c>
      <c r="C1435" s="14">
        <v>504539.29212679632</v>
      </c>
      <c r="D1435" s="15"/>
      <c r="E1435" s="16" t="s">
        <v>4980</v>
      </c>
      <c r="F1435" s="14">
        <v>3384762.2321090791</v>
      </c>
      <c r="G1435" s="14">
        <v>504542.0487574173</v>
      </c>
      <c r="H1435" s="15"/>
      <c r="I1435" s="16" t="s">
        <v>5012</v>
      </c>
      <c r="J1435" s="14">
        <v>3384698.2915039239</v>
      </c>
      <c r="K1435" s="14">
        <v>504544.80538803822</v>
      </c>
      <c r="L1435" s="15"/>
      <c r="M1435" s="16" t="s">
        <v>5044</v>
      </c>
      <c r="N1435" s="18">
        <v>3384634.3508987688</v>
      </c>
      <c r="O1435" s="19">
        <v>504547.5620186592</v>
      </c>
    </row>
    <row r="1436" spans="1:15" ht="20.65" customHeight="1" x14ac:dyDescent="0.15">
      <c r="A1436" s="13" t="s">
        <v>4949</v>
      </c>
      <c r="B1436" s="14">
        <v>3384824.1745703234</v>
      </c>
      <c r="C1436" s="14">
        <v>504539.3782715032</v>
      </c>
      <c r="D1436" s="15"/>
      <c r="E1436" s="16" t="s">
        <v>4981</v>
      </c>
      <c r="F1436" s="14">
        <v>3384760.2339651682</v>
      </c>
      <c r="G1436" s="14">
        <v>504542.13490212418</v>
      </c>
      <c r="H1436" s="15"/>
      <c r="I1436" s="16" t="s">
        <v>5013</v>
      </c>
      <c r="J1436" s="14">
        <v>3384696.293360013</v>
      </c>
      <c r="K1436" s="14">
        <v>504544.89153274515</v>
      </c>
      <c r="L1436" s="15"/>
      <c r="M1436" s="16" t="s">
        <v>5045</v>
      </c>
      <c r="N1436" s="18">
        <v>3384632.3527548574</v>
      </c>
      <c r="O1436" s="19">
        <v>504547.64816336607</v>
      </c>
    </row>
    <row r="1437" spans="1:15" ht="20.65" customHeight="1" x14ac:dyDescent="0.15">
      <c r="A1437" s="13" t="s">
        <v>4950</v>
      </c>
      <c r="B1437" s="14">
        <v>3384822.1764264121</v>
      </c>
      <c r="C1437" s="14">
        <v>504539.46441621013</v>
      </c>
      <c r="D1437" s="15"/>
      <c r="E1437" s="16" t="s">
        <v>4982</v>
      </c>
      <c r="F1437" s="14">
        <v>3384758.2358212569</v>
      </c>
      <c r="G1437" s="14">
        <v>504542.22104683111</v>
      </c>
      <c r="H1437" s="15"/>
      <c r="I1437" s="16" t="s">
        <v>5014</v>
      </c>
      <c r="J1437" s="14">
        <v>3384694.2952161017</v>
      </c>
      <c r="K1437" s="14">
        <v>504544.97767745203</v>
      </c>
      <c r="L1437" s="15"/>
      <c r="M1437" s="16" t="s">
        <v>5046</v>
      </c>
      <c r="N1437" s="18">
        <v>3384630.3546109465</v>
      </c>
      <c r="O1437" s="19">
        <v>504547.73430807301</v>
      </c>
    </row>
    <row r="1438" spans="1:15" ht="20.65" customHeight="1" x14ac:dyDescent="0.15">
      <c r="A1438" s="13" t="s">
        <v>4951</v>
      </c>
      <c r="B1438" s="14">
        <v>3384820.1782825012</v>
      </c>
      <c r="C1438" s="14">
        <v>504539.55056091707</v>
      </c>
      <c r="D1438" s="15"/>
      <c r="E1438" s="16" t="s">
        <v>4983</v>
      </c>
      <c r="F1438" s="14">
        <v>3384756.237677346</v>
      </c>
      <c r="G1438" s="14">
        <v>504542.30719153798</v>
      </c>
      <c r="H1438" s="15"/>
      <c r="I1438" s="16" t="s">
        <v>5015</v>
      </c>
      <c r="J1438" s="14">
        <v>3384692.2970721908</v>
      </c>
      <c r="K1438" s="14">
        <v>504545.06382215896</v>
      </c>
      <c r="L1438" s="15"/>
      <c r="M1438" s="16" t="s">
        <v>5047</v>
      </c>
      <c r="N1438" s="18">
        <v>3384628.3564670356</v>
      </c>
      <c r="O1438" s="19">
        <v>504547.82045277988</v>
      </c>
    </row>
    <row r="1439" spans="1:15" ht="20.65" customHeight="1" x14ac:dyDescent="0.15">
      <c r="A1439" s="13" t="s">
        <v>4952</v>
      </c>
      <c r="B1439" s="14">
        <v>3384818.1801385903</v>
      </c>
      <c r="C1439" s="14">
        <v>504539.63670562394</v>
      </c>
      <c r="D1439" s="15"/>
      <c r="E1439" s="16" t="s">
        <v>4984</v>
      </c>
      <c r="F1439" s="14">
        <v>3384754.2395334346</v>
      </c>
      <c r="G1439" s="14">
        <v>504542.39333624492</v>
      </c>
      <c r="H1439" s="15"/>
      <c r="I1439" s="16" t="s">
        <v>5016</v>
      </c>
      <c r="J1439" s="14">
        <v>3384690.2989282794</v>
      </c>
      <c r="K1439" s="14">
        <v>504545.14996686584</v>
      </c>
      <c r="L1439" s="15"/>
      <c r="M1439" s="16" t="s">
        <v>5048</v>
      </c>
      <c r="N1439" s="18">
        <v>3384626.3583231242</v>
      </c>
      <c r="O1439" s="19">
        <v>504547.90659748681</v>
      </c>
    </row>
    <row r="1440" spans="1:15" ht="20.65" customHeight="1" x14ac:dyDescent="0.15">
      <c r="A1440" s="13" t="s">
        <v>4953</v>
      </c>
      <c r="B1440" s="14">
        <v>3384816.1819946789</v>
      </c>
      <c r="C1440" s="14">
        <v>504539.72285033087</v>
      </c>
      <c r="D1440" s="15"/>
      <c r="E1440" s="16" t="s">
        <v>4985</v>
      </c>
      <c r="F1440" s="14">
        <v>3384752.2413895237</v>
      </c>
      <c r="G1440" s="14">
        <v>504542.47948095179</v>
      </c>
      <c r="H1440" s="15"/>
      <c r="I1440" s="16" t="s">
        <v>5017</v>
      </c>
      <c r="J1440" s="14">
        <v>3384688.3007843685</v>
      </c>
      <c r="K1440" s="14">
        <v>504545.23611157277</v>
      </c>
      <c r="L1440" s="15"/>
      <c r="M1440" s="16" t="s">
        <v>5049</v>
      </c>
      <c r="N1440" s="18">
        <v>3384624.3601792133</v>
      </c>
      <c r="O1440" s="19">
        <v>504547.99274219369</v>
      </c>
    </row>
    <row r="1441" spans="1:15" ht="20.65" customHeight="1" x14ac:dyDescent="0.15">
      <c r="A1441" s="13" t="s">
        <v>4954</v>
      </c>
      <c r="B1441" s="14">
        <v>3384814.183850768</v>
      </c>
      <c r="C1441" s="14">
        <v>504539.80899503775</v>
      </c>
      <c r="D1441" s="15"/>
      <c r="E1441" s="16" t="s">
        <v>4986</v>
      </c>
      <c r="F1441" s="14">
        <v>3384750.2432456124</v>
      </c>
      <c r="G1441" s="14">
        <v>504542.56562565872</v>
      </c>
      <c r="H1441" s="15"/>
      <c r="I1441" s="16" t="s">
        <v>5018</v>
      </c>
      <c r="J1441" s="18">
        <v>3384686.3026404572</v>
      </c>
      <c r="K1441" s="18">
        <v>504545.32225627964</v>
      </c>
      <c r="L1441" s="15"/>
      <c r="M1441" s="16" t="s">
        <v>5050</v>
      </c>
      <c r="N1441" s="18">
        <v>3384622.362035302</v>
      </c>
      <c r="O1441" s="19">
        <v>504548.07888690062</v>
      </c>
    </row>
    <row r="1442" spans="1:15" ht="20.65" customHeight="1" thickBot="1" x14ac:dyDescent="0.2">
      <c r="A1442" s="20" t="s">
        <v>4955</v>
      </c>
      <c r="B1442" s="21">
        <v>3384812.1857068567</v>
      </c>
      <c r="C1442" s="21">
        <v>504539.89513974468</v>
      </c>
      <c r="D1442" s="22"/>
      <c r="E1442" s="23" t="s">
        <v>4987</v>
      </c>
      <c r="F1442" s="21">
        <v>3384748.2451017015</v>
      </c>
      <c r="G1442" s="21">
        <v>504542.6517703656</v>
      </c>
      <c r="H1442" s="22"/>
      <c r="I1442" s="23" t="s">
        <v>5019</v>
      </c>
      <c r="J1442" s="24">
        <v>3384684.3044965463</v>
      </c>
      <c r="K1442" s="24">
        <v>504545.40840098658</v>
      </c>
      <c r="L1442" s="22"/>
      <c r="M1442" s="23" t="s">
        <v>5051</v>
      </c>
      <c r="N1442" s="24">
        <v>3384620.3638913911</v>
      </c>
      <c r="O1442" s="25">
        <v>504548.16503160755</v>
      </c>
    </row>
    <row r="1443" spans="1:15" ht="20.65" customHeight="1" x14ac:dyDescent="0.15">
      <c r="A1443" s="26" t="s">
        <v>0</v>
      </c>
      <c r="B1443" s="2"/>
      <c r="C1443" s="2"/>
      <c r="D1443" s="1"/>
      <c r="E1443" s="1"/>
      <c r="F1443" s="2"/>
      <c r="G1443" s="2"/>
      <c r="H1443" s="1"/>
      <c r="I1443" s="1"/>
      <c r="J1443" s="3"/>
      <c r="K1443" s="1"/>
      <c r="L1443" s="1"/>
      <c r="M1443" s="1"/>
      <c r="N1443" s="2"/>
      <c r="O1443" s="2"/>
    </row>
    <row r="1444" spans="1:15" ht="30" customHeight="1" x14ac:dyDescent="0.15">
      <c r="A1444" s="29" t="s">
        <v>1</v>
      </c>
      <c r="B1444" s="29"/>
      <c r="C1444" s="29"/>
      <c r="D1444" s="29"/>
      <c r="E1444" s="29"/>
      <c r="F1444" s="29"/>
      <c r="G1444" s="29"/>
      <c r="H1444" s="29"/>
      <c r="I1444" s="29"/>
      <c r="J1444" s="29"/>
      <c r="K1444" s="29"/>
      <c r="L1444" s="29"/>
      <c r="M1444" s="29"/>
      <c r="N1444" s="29"/>
      <c r="O1444" s="29"/>
    </row>
    <row r="1445" spans="1:15" ht="21" customHeight="1" thickBot="1" x14ac:dyDescent="0.3">
      <c r="A1445" s="4" t="s">
        <v>2</v>
      </c>
      <c r="B1445" s="4"/>
      <c r="C1445" s="4"/>
      <c r="D1445" s="4"/>
      <c r="E1445" s="4"/>
      <c r="F1445" s="5"/>
      <c r="G1445" s="5"/>
      <c r="H1445" s="5"/>
      <c r="I1445" s="5"/>
      <c r="J1445" s="5"/>
      <c r="K1445" s="5"/>
      <c r="L1445" s="5"/>
      <c r="M1445" s="6"/>
      <c r="N1445" s="7" t="s">
        <v>50</v>
      </c>
      <c r="O1445" s="8"/>
    </row>
    <row r="1446" spans="1:15" ht="21" customHeight="1" x14ac:dyDescent="0.15">
      <c r="A1446" s="30" t="s">
        <v>3</v>
      </c>
      <c r="B1446" s="27" t="s">
        <v>4</v>
      </c>
      <c r="C1446" s="27"/>
      <c r="D1446" s="9"/>
      <c r="E1446" s="32" t="s">
        <v>5</v>
      </c>
      <c r="F1446" s="27" t="s">
        <v>4</v>
      </c>
      <c r="G1446" s="27"/>
      <c r="H1446" s="9"/>
      <c r="I1446" s="32" t="s">
        <v>5</v>
      </c>
      <c r="J1446" s="27" t="s">
        <v>4</v>
      </c>
      <c r="K1446" s="27"/>
      <c r="L1446" s="9"/>
      <c r="M1446" s="32" t="s">
        <v>6</v>
      </c>
      <c r="N1446" s="27" t="s">
        <v>4</v>
      </c>
      <c r="O1446" s="28"/>
    </row>
    <row r="1447" spans="1:15" ht="21" customHeight="1" x14ac:dyDescent="0.15">
      <c r="A1447" s="31"/>
      <c r="B1447" s="10" t="s">
        <v>7</v>
      </c>
      <c r="C1447" s="10" t="s">
        <v>8</v>
      </c>
      <c r="D1447" s="11"/>
      <c r="E1447" s="33"/>
      <c r="F1447" s="10" t="s">
        <v>7</v>
      </c>
      <c r="G1447" s="10" t="s">
        <v>8</v>
      </c>
      <c r="H1447" s="11"/>
      <c r="I1447" s="33"/>
      <c r="J1447" s="10" t="s">
        <v>7</v>
      </c>
      <c r="K1447" s="10" t="s">
        <v>9</v>
      </c>
      <c r="L1447" s="11"/>
      <c r="M1447" s="33"/>
      <c r="N1447" s="10" t="s">
        <v>7</v>
      </c>
      <c r="O1447" s="12" t="s">
        <v>8</v>
      </c>
    </row>
    <row r="1448" spans="1:15" ht="21" customHeight="1" x14ac:dyDescent="0.15">
      <c r="A1448" s="13" t="s">
        <v>5052</v>
      </c>
      <c r="B1448" s="14">
        <v>3384618.3657474797</v>
      </c>
      <c r="C1448" s="14">
        <v>504548.25117631443</v>
      </c>
      <c r="D1448" s="15"/>
      <c r="E1448" s="16" t="s">
        <v>5084</v>
      </c>
      <c r="F1448" s="14">
        <v>3384554.4251423245</v>
      </c>
      <c r="G1448" s="14">
        <v>504551.00780693541</v>
      </c>
      <c r="H1448" s="15"/>
      <c r="I1448" s="16" t="s">
        <v>5116</v>
      </c>
      <c r="J1448" s="14">
        <v>3384490.4806463332</v>
      </c>
      <c r="K1448" s="14">
        <v>504553.6699342684</v>
      </c>
      <c r="L1448" s="15"/>
      <c r="M1448" s="16" t="s">
        <v>5148</v>
      </c>
      <c r="N1448" s="14">
        <v>3384426.5128635885</v>
      </c>
      <c r="O1448" s="17">
        <v>504555.68938681867</v>
      </c>
    </row>
    <row r="1449" spans="1:15" ht="20.65" customHeight="1" x14ac:dyDescent="0.15">
      <c r="A1449" s="13" t="s">
        <v>5053</v>
      </c>
      <c r="B1449" s="14">
        <v>3384616.3676035688</v>
      </c>
      <c r="C1449" s="14">
        <v>504548.33732102136</v>
      </c>
      <c r="D1449" s="15"/>
      <c r="E1449" s="16" t="s">
        <v>5085</v>
      </c>
      <c r="F1449" s="14">
        <v>3384552.4269984136</v>
      </c>
      <c r="G1449" s="14">
        <v>504551.09395164228</v>
      </c>
      <c r="H1449" s="15"/>
      <c r="I1449" s="16" t="s">
        <v>5117</v>
      </c>
      <c r="J1449" s="14">
        <v>3384488.48202223</v>
      </c>
      <c r="K1449" s="14">
        <v>504553.7441073957</v>
      </c>
      <c r="L1449" s="15"/>
      <c r="M1449" s="16" t="s">
        <v>5149</v>
      </c>
      <c r="N1449" s="18">
        <v>3384424.5135223321</v>
      </c>
      <c r="O1449" s="19">
        <v>504555.74071418098</v>
      </c>
    </row>
    <row r="1450" spans="1:15" ht="20.65" customHeight="1" x14ac:dyDescent="0.15">
      <c r="A1450" s="13" t="s">
        <v>5054</v>
      </c>
      <c r="B1450" s="14">
        <v>3384614.3694596575</v>
      </c>
      <c r="C1450" s="14">
        <v>504548.42346572824</v>
      </c>
      <c r="D1450" s="15"/>
      <c r="E1450" s="16" t="s">
        <v>5086</v>
      </c>
      <c r="F1450" s="14">
        <v>3384550.4288545023</v>
      </c>
      <c r="G1450" s="14">
        <v>504551.18009634921</v>
      </c>
      <c r="H1450" s="15"/>
      <c r="I1450" s="16" t="s">
        <v>5118</v>
      </c>
      <c r="J1450" s="14">
        <v>3384486.4833717644</v>
      </c>
      <c r="K1450" s="14">
        <v>504553.81756672391</v>
      </c>
      <c r="L1450" s="15"/>
      <c r="M1450" s="16" t="s">
        <v>5150</v>
      </c>
      <c r="N1450" s="18">
        <v>3384422.514162872</v>
      </c>
      <c r="O1450" s="19">
        <v>504555.79132748954</v>
      </c>
    </row>
    <row r="1451" spans="1:15" ht="20.65" customHeight="1" x14ac:dyDescent="0.15">
      <c r="A1451" s="13" t="s">
        <v>5055</v>
      </c>
      <c r="B1451" s="14">
        <v>3384612.3713157466</v>
      </c>
      <c r="C1451" s="14">
        <v>504548.50961043517</v>
      </c>
      <c r="D1451" s="15"/>
      <c r="E1451" s="16" t="s">
        <v>5087</v>
      </c>
      <c r="F1451" s="14">
        <v>3384548.4307105914</v>
      </c>
      <c r="G1451" s="14">
        <v>504551.26624105609</v>
      </c>
      <c r="H1451" s="15"/>
      <c r="I1451" s="16" t="s">
        <v>5119</v>
      </c>
      <c r="J1451" s="14">
        <v>3384484.4846951906</v>
      </c>
      <c r="K1451" s="14">
        <v>504553.89031224378</v>
      </c>
      <c r="L1451" s="15"/>
      <c r="M1451" s="16" t="s">
        <v>5151</v>
      </c>
      <c r="N1451" s="18">
        <v>3384420.514785463</v>
      </c>
      <c r="O1451" s="19">
        <v>504555.84122673795</v>
      </c>
    </row>
    <row r="1452" spans="1:15" ht="20.65" customHeight="1" x14ac:dyDescent="0.15">
      <c r="A1452" s="13" t="s">
        <v>5056</v>
      </c>
      <c r="B1452" s="14">
        <v>3384610.3731718357</v>
      </c>
      <c r="C1452" s="14">
        <v>504548.59575514204</v>
      </c>
      <c r="D1452" s="15"/>
      <c r="E1452" s="16" t="s">
        <v>5088</v>
      </c>
      <c r="F1452" s="14">
        <v>3384546.43256668</v>
      </c>
      <c r="G1452" s="14">
        <v>504551.35238576302</v>
      </c>
      <c r="H1452" s="15"/>
      <c r="I1452" s="16" t="s">
        <v>5120</v>
      </c>
      <c r="J1452" s="14">
        <v>3384482.4859927637</v>
      </c>
      <c r="K1452" s="14">
        <v>504553.96234394592</v>
      </c>
      <c r="L1452" s="15"/>
      <c r="M1452" s="16" t="s">
        <v>5152</v>
      </c>
      <c r="N1452" s="18">
        <v>3384418.5153903607</v>
      </c>
      <c r="O1452" s="19">
        <v>504555.8904119198</v>
      </c>
    </row>
    <row r="1453" spans="1:15" ht="20.65" customHeight="1" x14ac:dyDescent="0.15">
      <c r="A1453" s="13" t="s">
        <v>5057</v>
      </c>
      <c r="B1453" s="14">
        <v>3384608.3750279243</v>
      </c>
      <c r="C1453" s="14">
        <v>504548.68189984898</v>
      </c>
      <c r="D1453" s="15"/>
      <c r="E1453" s="16" t="s">
        <v>5089</v>
      </c>
      <c r="F1453" s="14">
        <v>3384544.4344227691</v>
      </c>
      <c r="G1453" s="14">
        <v>504551.4385304699</v>
      </c>
      <c r="H1453" s="15"/>
      <c r="I1453" s="16" t="s">
        <v>5121</v>
      </c>
      <c r="J1453" s="14">
        <v>3384480.4872647384</v>
      </c>
      <c r="K1453" s="14">
        <v>504554.03366182122</v>
      </c>
      <c r="L1453" s="15"/>
      <c r="M1453" s="16" t="s">
        <v>5153</v>
      </c>
      <c r="N1453" s="18">
        <v>3384416.5159778199</v>
      </c>
      <c r="O1453" s="19">
        <v>504555.93888302892</v>
      </c>
    </row>
    <row r="1454" spans="1:15" ht="20.65" customHeight="1" x14ac:dyDescent="0.15">
      <c r="A1454" s="13" t="s">
        <v>5058</v>
      </c>
      <c r="B1454" s="14">
        <v>3384606.3768840134</v>
      </c>
      <c r="C1454" s="14">
        <v>504548.76804455585</v>
      </c>
      <c r="D1454" s="15"/>
      <c r="E1454" s="16" t="s">
        <v>5090</v>
      </c>
      <c r="F1454" s="14">
        <v>3384542.4362788582</v>
      </c>
      <c r="G1454" s="14">
        <v>504551.52467517683</v>
      </c>
      <c r="H1454" s="15"/>
      <c r="I1454" s="16" t="s">
        <v>5122</v>
      </c>
      <c r="J1454" s="14">
        <v>3384478.48851137</v>
      </c>
      <c r="K1454" s="14">
        <v>504554.10426586051</v>
      </c>
      <c r="L1454" s="15"/>
      <c r="M1454" s="16" t="s">
        <v>5154</v>
      </c>
      <c r="N1454" s="18">
        <v>3384414.5165480953</v>
      </c>
      <c r="O1454" s="19">
        <v>504555.98664005898</v>
      </c>
    </row>
    <row r="1455" spans="1:15" ht="20.65" customHeight="1" x14ac:dyDescent="0.15">
      <c r="A1455" s="13" t="s">
        <v>5059</v>
      </c>
      <c r="B1455" s="14">
        <v>3384604.3787401021</v>
      </c>
      <c r="C1455" s="14">
        <v>504548.85418926278</v>
      </c>
      <c r="D1455" s="15"/>
      <c r="E1455" s="16" t="s">
        <v>5091</v>
      </c>
      <c r="F1455" s="14">
        <v>3384540.4381349469</v>
      </c>
      <c r="G1455" s="14">
        <v>504551.6108198837</v>
      </c>
      <c r="H1455" s="15"/>
      <c r="I1455" s="16" t="s">
        <v>5123</v>
      </c>
      <c r="J1455" s="14">
        <v>3384476.4897329137</v>
      </c>
      <c r="K1455" s="14">
        <v>504554.17415605485</v>
      </c>
      <c r="L1455" s="15"/>
      <c r="M1455" s="16" t="s">
        <v>5155</v>
      </c>
      <c r="N1455" s="18">
        <v>3384412.517101442</v>
      </c>
      <c r="O1455" s="19">
        <v>504556.03368300403</v>
      </c>
    </row>
    <row r="1456" spans="1:15" ht="20.65" customHeight="1" x14ac:dyDescent="0.15">
      <c r="A1456" s="13" t="s">
        <v>5060</v>
      </c>
      <c r="B1456" s="14">
        <v>3384602.3805961912</v>
      </c>
      <c r="C1456" s="14">
        <v>504548.94033396966</v>
      </c>
      <c r="D1456" s="15"/>
      <c r="E1456" s="16" t="s">
        <v>5092</v>
      </c>
      <c r="F1456" s="14">
        <v>3384538.439991036</v>
      </c>
      <c r="G1456" s="14">
        <v>504551.69696459064</v>
      </c>
      <c r="H1456" s="15"/>
      <c r="I1456" s="16" t="s">
        <v>5124</v>
      </c>
      <c r="J1456" s="14">
        <v>3384474.4909296241</v>
      </c>
      <c r="K1456" s="14">
        <v>504554.24333239527</v>
      </c>
      <c r="L1456" s="15"/>
      <c r="M1456" s="16" t="s">
        <v>5156</v>
      </c>
      <c r="N1456" s="18">
        <v>3384410.5176381152</v>
      </c>
      <c r="O1456" s="19">
        <v>504556.08001185796</v>
      </c>
    </row>
    <row r="1457" spans="1:15" ht="20.65" customHeight="1" x14ac:dyDescent="0.15">
      <c r="A1457" s="13" t="s">
        <v>5061</v>
      </c>
      <c r="B1457" s="14">
        <v>3384600.3824522798</v>
      </c>
      <c r="C1457" s="14">
        <v>504549.02647867659</v>
      </c>
      <c r="D1457" s="15"/>
      <c r="E1457" s="16" t="s">
        <v>5093</v>
      </c>
      <c r="F1457" s="14">
        <v>3384536.4418471246</v>
      </c>
      <c r="G1457" s="14">
        <v>504551.78310929751</v>
      </c>
      <c r="H1457" s="15"/>
      <c r="I1457" s="16" t="s">
        <v>5125</v>
      </c>
      <c r="J1457" s="14">
        <v>3384472.4921017559</v>
      </c>
      <c r="K1457" s="14">
        <v>504554.31179487298</v>
      </c>
      <c r="L1457" s="15"/>
      <c r="M1457" s="16" t="s">
        <v>5157</v>
      </c>
      <c r="N1457" s="18">
        <v>3384408.5181583702</v>
      </c>
      <c r="O1457" s="19">
        <v>504556.12562661496</v>
      </c>
    </row>
    <row r="1458" spans="1:15" ht="20.65" customHeight="1" x14ac:dyDescent="0.15">
      <c r="A1458" s="13" t="s">
        <v>5062</v>
      </c>
      <c r="B1458" s="14">
        <v>3384598.3843083689</v>
      </c>
      <c r="C1458" s="14">
        <v>504549.11262338347</v>
      </c>
      <c r="D1458" s="15"/>
      <c r="E1458" s="16" t="s">
        <v>5094</v>
      </c>
      <c r="F1458" s="14">
        <v>3384534.4437032137</v>
      </c>
      <c r="G1458" s="14">
        <v>504551.86925400444</v>
      </c>
      <c r="H1458" s="15"/>
      <c r="I1458" s="16" t="s">
        <v>5126</v>
      </c>
      <c r="J1458" s="14">
        <v>3384470.493249564</v>
      </c>
      <c r="K1458" s="14">
        <v>504554.37954347924</v>
      </c>
      <c r="L1458" s="15"/>
      <c r="M1458" s="16" t="s">
        <v>5158</v>
      </c>
      <c r="N1458" s="18">
        <v>3384406.5186624615</v>
      </c>
      <c r="O1458" s="19">
        <v>504556.17052726907</v>
      </c>
    </row>
    <row r="1459" spans="1:15" ht="20.65" customHeight="1" x14ac:dyDescent="0.15">
      <c r="A1459" s="13" t="s">
        <v>5063</v>
      </c>
      <c r="B1459" s="14">
        <v>3384596.386164458</v>
      </c>
      <c r="C1459" s="14">
        <v>504549.1987680904</v>
      </c>
      <c r="D1459" s="15"/>
      <c r="E1459" s="16" t="s">
        <v>5095</v>
      </c>
      <c r="F1459" s="14">
        <v>3384532.4455593023</v>
      </c>
      <c r="G1459" s="14">
        <v>504551.95539871132</v>
      </c>
      <c r="H1459" s="15"/>
      <c r="I1459" s="16" t="s">
        <v>5127</v>
      </c>
      <c r="J1459" s="14">
        <v>3384468.4943733043</v>
      </c>
      <c r="K1459" s="14">
        <v>504554.44657820545</v>
      </c>
      <c r="L1459" s="15"/>
      <c r="M1459" s="16" t="s">
        <v>5159</v>
      </c>
      <c r="N1459" s="18">
        <v>3384404.5191506445</v>
      </c>
      <c r="O1459" s="19">
        <v>504556.21471381473</v>
      </c>
    </row>
    <row r="1460" spans="1:15" ht="20.65" customHeight="1" x14ac:dyDescent="0.15">
      <c r="A1460" s="13" t="s">
        <v>5064</v>
      </c>
      <c r="B1460" s="14">
        <v>3384594.3880205466</v>
      </c>
      <c r="C1460" s="14">
        <v>504549.28491279727</v>
      </c>
      <c r="D1460" s="15"/>
      <c r="E1460" s="16" t="s">
        <v>5096</v>
      </c>
      <c r="F1460" s="14">
        <v>3384530.4474153914</v>
      </c>
      <c r="G1460" s="14">
        <v>504552.04154341825</v>
      </c>
      <c r="H1460" s="15"/>
      <c r="I1460" s="16" t="s">
        <v>5128</v>
      </c>
      <c r="J1460" s="14">
        <v>3384466.4954732307</v>
      </c>
      <c r="K1460" s="14">
        <v>504554.51289904298</v>
      </c>
      <c r="L1460" s="15"/>
      <c r="M1460" s="16" t="s">
        <v>5160</v>
      </c>
      <c r="N1460" s="18">
        <v>3384402.5196231739</v>
      </c>
      <c r="O1460" s="19">
        <v>504556.25818624621</v>
      </c>
    </row>
    <row r="1461" spans="1:15" ht="20.65" customHeight="1" x14ac:dyDescent="0.15">
      <c r="A1461" s="13" t="s">
        <v>5065</v>
      </c>
      <c r="B1461" s="14">
        <v>3384592.3898766357</v>
      </c>
      <c r="C1461" s="14">
        <v>504549.37105750421</v>
      </c>
      <c r="D1461" s="15"/>
      <c r="E1461" s="16" t="s">
        <v>5097</v>
      </c>
      <c r="F1461" s="14">
        <v>3384528.4492714806</v>
      </c>
      <c r="G1461" s="14">
        <v>504552.12768812513</v>
      </c>
      <c r="H1461" s="15"/>
      <c r="I1461" s="16" t="s">
        <v>5129</v>
      </c>
      <c r="J1461" s="14">
        <v>3384464.4965495984</v>
      </c>
      <c r="K1461" s="14">
        <v>504554.57850598346</v>
      </c>
      <c r="L1461" s="15"/>
      <c r="M1461" s="16" t="s">
        <v>5161</v>
      </c>
      <c r="N1461" s="18">
        <v>3384400.5200803052</v>
      </c>
      <c r="O1461" s="19">
        <v>504556.30094455794</v>
      </c>
    </row>
    <row r="1462" spans="1:15" ht="20.65" customHeight="1" x14ac:dyDescent="0.15">
      <c r="A1462" s="13" t="s">
        <v>5066</v>
      </c>
      <c r="B1462" s="14">
        <v>3384590.3917327244</v>
      </c>
      <c r="C1462" s="14">
        <v>504549.45720221108</v>
      </c>
      <c r="D1462" s="15"/>
      <c r="E1462" s="16" t="s">
        <v>5098</v>
      </c>
      <c r="F1462" s="14">
        <v>3384526.4511275692</v>
      </c>
      <c r="G1462" s="14">
        <v>504552.21383283206</v>
      </c>
      <c r="H1462" s="15"/>
      <c r="I1462" s="16" t="s">
        <v>5130</v>
      </c>
      <c r="J1462" s="14">
        <v>3384462.497602663</v>
      </c>
      <c r="K1462" s="14">
        <v>504554.64339901845</v>
      </c>
      <c r="L1462" s="15"/>
      <c r="M1462" s="16" t="s">
        <v>5162</v>
      </c>
      <c r="N1462" s="18">
        <v>3384398.5205222932</v>
      </c>
      <c r="O1462" s="19">
        <v>504556.34298874455</v>
      </c>
    </row>
    <row r="1463" spans="1:15" ht="20.65" customHeight="1" x14ac:dyDescent="0.15">
      <c r="A1463" s="13" t="s">
        <v>5067</v>
      </c>
      <c r="B1463" s="14">
        <v>3384588.3935888135</v>
      </c>
      <c r="C1463" s="14">
        <v>504549.54334691801</v>
      </c>
      <c r="D1463" s="15"/>
      <c r="E1463" s="16" t="s">
        <v>5099</v>
      </c>
      <c r="F1463" s="14">
        <v>3384524.4529836583</v>
      </c>
      <c r="G1463" s="14">
        <v>504552.29997753893</v>
      </c>
      <c r="H1463" s="15"/>
      <c r="I1463" s="16" t="s">
        <v>5131</v>
      </c>
      <c r="J1463" s="14">
        <v>3384460.4986326788</v>
      </c>
      <c r="K1463" s="14">
        <v>504554.70757813967</v>
      </c>
      <c r="L1463" s="15"/>
      <c r="M1463" s="16" t="s">
        <v>5163</v>
      </c>
      <c r="N1463" s="18">
        <v>3384396.5209493926</v>
      </c>
      <c r="O1463" s="19">
        <v>504556.38431880058</v>
      </c>
    </row>
    <row r="1464" spans="1:15" ht="20.65" customHeight="1" x14ac:dyDescent="0.15">
      <c r="A1464" s="13" t="s">
        <v>5068</v>
      </c>
      <c r="B1464" s="14">
        <v>3384586.3954449021</v>
      </c>
      <c r="C1464" s="14">
        <v>504549.62949162489</v>
      </c>
      <c r="D1464" s="15"/>
      <c r="E1464" s="16" t="s">
        <v>5100</v>
      </c>
      <c r="F1464" s="14">
        <v>3384522.4548386103</v>
      </c>
      <c r="G1464" s="14">
        <v>504552.38609556144</v>
      </c>
      <c r="H1464" s="15"/>
      <c r="I1464" s="16" t="s">
        <v>5132</v>
      </c>
      <c r="J1464" s="14">
        <v>3384458.4996399009</v>
      </c>
      <c r="K1464" s="14">
        <v>504554.77104333899</v>
      </c>
      <c r="L1464" s="15"/>
      <c r="M1464" s="16" t="s">
        <v>5164</v>
      </c>
      <c r="N1464" s="18">
        <v>3384394.521361859</v>
      </c>
      <c r="O1464" s="19">
        <v>504556.42493472085</v>
      </c>
    </row>
    <row r="1465" spans="1:15" ht="20.65" customHeight="1" x14ac:dyDescent="0.15">
      <c r="A1465" s="13" t="s">
        <v>5069</v>
      </c>
      <c r="B1465" s="14">
        <v>3384584.3973009912</v>
      </c>
      <c r="C1465" s="14">
        <v>504549.71563633182</v>
      </c>
      <c r="D1465" s="15"/>
      <c r="E1465" s="16" t="s">
        <v>5101</v>
      </c>
      <c r="F1465" s="14">
        <v>3384520.4566709818</v>
      </c>
      <c r="G1465" s="14">
        <v>504552.47168812476</v>
      </c>
      <c r="H1465" s="15"/>
      <c r="I1465" s="16" t="s">
        <v>5133</v>
      </c>
      <c r="J1465" s="14">
        <v>3384456.500624584</v>
      </c>
      <c r="K1465" s="14">
        <v>504554.83379460825</v>
      </c>
      <c r="L1465" s="15"/>
      <c r="M1465" s="16" t="s">
        <v>5165</v>
      </c>
      <c r="N1465" s="18">
        <v>3384392.5217599473</v>
      </c>
      <c r="O1465" s="19">
        <v>504556.46483650012</v>
      </c>
    </row>
    <row r="1466" spans="1:15" ht="20.65" customHeight="1" x14ac:dyDescent="0.15">
      <c r="A1466" s="13" t="s">
        <v>5070</v>
      </c>
      <c r="B1466" s="14">
        <v>3384582.3991570799</v>
      </c>
      <c r="C1466" s="14">
        <v>504549.8017810387</v>
      </c>
      <c r="D1466" s="15"/>
      <c r="E1466" s="16" t="s">
        <v>5102</v>
      </c>
      <c r="F1466" s="14">
        <v>3384518.4584729127</v>
      </c>
      <c r="G1466" s="14">
        <v>504552.55656705133</v>
      </c>
      <c r="H1466" s="15"/>
      <c r="I1466" s="16" t="s">
        <v>5134</v>
      </c>
      <c r="J1466" s="14">
        <v>3384454.5015869839</v>
      </c>
      <c r="K1466" s="14">
        <v>504554.89583193953</v>
      </c>
      <c r="L1466" s="15"/>
      <c r="M1466" s="16" t="s">
        <v>5166</v>
      </c>
      <c r="N1466" s="18">
        <v>3384390.5221439125</v>
      </c>
      <c r="O1466" s="19">
        <v>504556.50402413332</v>
      </c>
    </row>
    <row r="1467" spans="1:15" ht="20.65" customHeight="1" x14ac:dyDescent="0.15">
      <c r="A1467" s="13" t="s">
        <v>5071</v>
      </c>
      <c r="B1467" s="14">
        <v>3384580.401013169</v>
      </c>
      <c r="C1467" s="14">
        <v>504549.88792574563</v>
      </c>
      <c r="D1467" s="15"/>
      <c r="E1467" s="16" t="s">
        <v>5103</v>
      </c>
      <c r="F1467" s="14">
        <v>3384516.4602446565</v>
      </c>
      <c r="G1467" s="14">
        <v>504552.64073233033</v>
      </c>
      <c r="H1467" s="15"/>
      <c r="I1467" s="16" t="s">
        <v>5135</v>
      </c>
      <c r="J1467" s="14">
        <v>3384452.5025273552</v>
      </c>
      <c r="K1467" s="14">
        <v>504554.95715532487</v>
      </c>
      <c r="L1467" s="15"/>
      <c r="M1467" s="16" t="s">
        <v>5167</v>
      </c>
      <c r="N1467" s="18">
        <v>3384388.5225140094</v>
      </c>
      <c r="O1467" s="19">
        <v>504556.5424976155</v>
      </c>
    </row>
    <row r="1468" spans="1:15" ht="20.65" customHeight="1" x14ac:dyDescent="0.15">
      <c r="A1468" s="13" t="s">
        <v>5072</v>
      </c>
      <c r="B1468" s="14">
        <v>3384578.4028692581</v>
      </c>
      <c r="C1468" s="14">
        <v>504549.9740704525</v>
      </c>
      <c r="D1468" s="15"/>
      <c r="E1468" s="16" t="s">
        <v>5104</v>
      </c>
      <c r="F1468" s="14">
        <v>3384514.4619864686</v>
      </c>
      <c r="G1468" s="14">
        <v>504552.72418395098</v>
      </c>
      <c r="H1468" s="15"/>
      <c r="I1468" s="16" t="s">
        <v>5136</v>
      </c>
      <c r="J1468" s="14">
        <v>3384450.5034459527</v>
      </c>
      <c r="K1468" s="14">
        <v>504555.0177647564</v>
      </c>
      <c r="L1468" s="15"/>
      <c r="M1468" s="16" t="s">
        <v>5168</v>
      </c>
      <c r="N1468" s="18">
        <v>3384386.5228704936</v>
      </c>
      <c r="O1468" s="19">
        <v>504556.58025694167</v>
      </c>
    </row>
    <row r="1469" spans="1:15" ht="20.65" customHeight="1" x14ac:dyDescent="0.15">
      <c r="A1469" s="13" t="s">
        <v>5073</v>
      </c>
      <c r="B1469" s="14">
        <v>3384576.4047253467</v>
      </c>
      <c r="C1469" s="14">
        <v>504550.06021515944</v>
      </c>
      <c r="D1469" s="15"/>
      <c r="E1469" s="16" t="s">
        <v>5105</v>
      </c>
      <c r="F1469" s="14">
        <v>3384512.4636986046</v>
      </c>
      <c r="G1469" s="14">
        <v>504552.80692190275</v>
      </c>
      <c r="H1469" s="15"/>
      <c r="I1469" s="16" t="s">
        <v>5137</v>
      </c>
      <c r="J1469" s="14">
        <v>3384448.504343031</v>
      </c>
      <c r="K1469" s="14">
        <v>504555.07766022644</v>
      </c>
      <c r="L1469" s="15"/>
      <c r="M1469" s="16" t="s">
        <v>5169</v>
      </c>
      <c r="N1469" s="18">
        <v>3384384.5232136198</v>
      </c>
      <c r="O1469" s="19">
        <v>504556.61730210704</v>
      </c>
    </row>
    <row r="1470" spans="1:15" ht="20.65" customHeight="1" x14ac:dyDescent="0.15">
      <c r="A1470" s="13" t="s">
        <v>5074</v>
      </c>
      <c r="B1470" s="14">
        <v>3384574.4065814358</v>
      </c>
      <c r="C1470" s="14">
        <v>504550.14635986631</v>
      </c>
      <c r="D1470" s="15"/>
      <c r="E1470" s="16" t="s">
        <v>5106</v>
      </c>
      <c r="F1470" s="14">
        <v>3384510.4653813182</v>
      </c>
      <c r="G1470" s="14">
        <v>504552.88894617499</v>
      </c>
      <c r="H1470" s="15"/>
      <c r="I1470" s="16" t="s">
        <v>5138</v>
      </c>
      <c r="J1470" s="14">
        <v>3384446.5052188463</v>
      </c>
      <c r="K1470" s="14">
        <v>504555.13684172742</v>
      </c>
      <c r="L1470" s="15"/>
      <c r="M1470" s="16" t="s">
        <v>5170</v>
      </c>
      <c r="N1470" s="18">
        <v>3384382.5235436428</v>
      </c>
      <c r="O1470" s="19">
        <v>504556.65363310691</v>
      </c>
    </row>
    <row r="1471" spans="1:15" ht="20.65" customHeight="1" x14ac:dyDescent="0.15">
      <c r="A1471" s="13" t="s">
        <v>5075</v>
      </c>
      <c r="B1471" s="14">
        <v>3384572.4084375245</v>
      </c>
      <c r="C1471" s="14">
        <v>504550.23250457324</v>
      </c>
      <c r="D1471" s="15"/>
      <c r="E1471" s="16" t="s">
        <v>5107</v>
      </c>
      <c r="F1471" s="14">
        <v>3384508.4670348652</v>
      </c>
      <c r="G1471" s="14">
        <v>504552.97025675728</v>
      </c>
      <c r="H1471" s="15"/>
      <c r="I1471" s="16" t="s">
        <v>5139</v>
      </c>
      <c r="J1471" s="14">
        <v>3384444.5060736523</v>
      </c>
      <c r="K1471" s="14">
        <v>504555.19530925166</v>
      </c>
      <c r="L1471" s="15"/>
      <c r="M1471" s="16" t="s">
        <v>5171</v>
      </c>
      <c r="N1471" s="18">
        <v>3384380.5238608182</v>
      </c>
      <c r="O1471" s="19">
        <v>504556.68924993661</v>
      </c>
    </row>
    <row r="1472" spans="1:15" ht="20.65" customHeight="1" x14ac:dyDescent="0.15">
      <c r="A1472" s="13" t="s">
        <v>5076</v>
      </c>
      <c r="B1472" s="14">
        <v>3384570.4102936136</v>
      </c>
      <c r="C1472" s="14">
        <v>504550.31864928018</v>
      </c>
      <c r="D1472" s="15"/>
      <c r="E1472" s="16" t="s">
        <v>5108</v>
      </c>
      <c r="F1472" s="14">
        <v>3384506.4686595001</v>
      </c>
      <c r="G1472" s="14">
        <v>504553.05085363926</v>
      </c>
      <c r="H1472" s="15"/>
      <c r="I1472" s="16" t="s">
        <v>5140</v>
      </c>
      <c r="J1472" s="14">
        <v>3384442.5069077048</v>
      </c>
      <c r="K1472" s="14">
        <v>504555.25306279171</v>
      </c>
      <c r="L1472" s="15"/>
      <c r="M1472" s="16" t="s">
        <v>5172</v>
      </c>
      <c r="N1472" s="18">
        <v>3384378.5241654012</v>
      </c>
      <c r="O1472" s="19">
        <v>504556.7241525916</v>
      </c>
    </row>
    <row r="1473" spans="1:15" ht="20.65" customHeight="1" x14ac:dyDescent="0.15">
      <c r="A1473" s="13" t="s">
        <v>5077</v>
      </c>
      <c r="B1473" s="14">
        <v>3384568.4121497022</v>
      </c>
      <c r="C1473" s="14">
        <v>504550.40479398705</v>
      </c>
      <c r="D1473" s="15"/>
      <c r="E1473" s="16" t="s">
        <v>5109</v>
      </c>
      <c r="F1473" s="14">
        <v>3384504.4702554778</v>
      </c>
      <c r="G1473" s="14">
        <v>504553.13073681056</v>
      </c>
      <c r="H1473" s="15"/>
      <c r="I1473" s="16" t="s">
        <v>5141</v>
      </c>
      <c r="J1473" s="14">
        <v>3384440.5077212583</v>
      </c>
      <c r="K1473" s="14">
        <v>504555.31010234036</v>
      </c>
      <c r="L1473" s="15"/>
      <c r="M1473" s="16" t="s">
        <v>5173</v>
      </c>
      <c r="N1473" s="18">
        <v>3384376.5244576461</v>
      </c>
      <c r="O1473" s="19">
        <v>504556.75834106747</v>
      </c>
    </row>
    <row r="1474" spans="1:15" ht="20.65" customHeight="1" x14ac:dyDescent="0.15">
      <c r="A1474" s="13" t="s">
        <v>5078</v>
      </c>
      <c r="B1474" s="14">
        <v>3384566.4140057913</v>
      </c>
      <c r="C1474" s="14">
        <v>504550.49093869398</v>
      </c>
      <c r="D1474" s="15"/>
      <c r="E1474" s="16" t="s">
        <v>5110</v>
      </c>
      <c r="F1474" s="14">
        <v>3384502.471823053</v>
      </c>
      <c r="G1474" s="14">
        <v>504553.20990626112</v>
      </c>
      <c r="H1474" s="15"/>
      <c r="I1474" s="16" t="s">
        <v>5142</v>
      </c>
      <c r="J1474" s="14">
        <v>3384438.5085145682</v>
      </c>
      <c r="K1474" s="14">
        <v>504555.36642789014</v>
      </c>
      <c r="L1474" s="15"/>
      <c r="M1474" s="16" t="s">
        <v>5174</v>
      </c>
      <c r="N1474" s="18">
        <v>3384374.5247378084</v>
      </c>
      <c r="O1474" s="19">
        <v>504556.79181535984</v>
      </c>
    </row>
    <row r="1475" spans="1:15" ht="20.65" customHeight="1" x14ac:dyDescent="0.15">
      <c r="A1475" s="13" t="s">
        <v>5079</v>
      </c>
      <c r="B1475" s="14">
        <v>3384564.4158618799</v>
      </c>
      <c r="C1475" s="14">
        <v>504550.57708340086</v>
      </c>
      <c r="D1475" s="15"/>
      <c r="E1475" s="16" t="s">
        <v>5111</v>
      </c>
      <c r="F1475" s="14">
        <v>3384500.4733624812</v>
      </c>
      <c r="G1475" s="14">
        <v>504553.28836198075</v>
      </c>
      <c r="H1475" s="15"/>
      <c r="I1475" s="16" t="s">
        <v>5143</v>
      </c>
      <c r="J1475" s="14">
        <v>3384436.5092878891</v>
      </c>
      <c r="K1475" s="14">
        <v>504555.42203943402</v>
      </c>
      <c r="L1475" s="15"/>
      <c r="M1475" s="16" t="s">
        <v>5175</v>
      </c>
      <c r="N1475" s="18">
        <v>3384372.5250061429</v>
      </c>
      <c r="O1475" s="19">
        <v>504556.82457546442</v>
      </c>
    </row>
    <row r="1476" spans="1:15" ht="20.65" customHeight="1" x14ac:dyDescent="0.15">
      <c r="A1476" s="13" t="s">
        <v>5080</v>
      </c>
      <c r="B1476" s="14">
        <v>3384562.417717969</v>
      </c>
      <c r="C1476" s="14">
        <v>504550.66322810779</v>
      </c>
      <c r="D1476" s="15"/>
      <c r="E1476" s="16" t="s">
        <v>5112</v>
      </c>
      <c r="F1476" s="14">
        <v>3384498.4748740168</v>
      </c>
      <c r="G1476" s="14">
        <v>504553.3661039595</v>
      </c>
      <c r="H1476" s="15"/>
      <c r="I1476" s="16" t="s">
        <v>5144</v>
      </c>
      <c r="J1476" s="14">
        <v>3384434.5100414767</v>
      </c>
      <c r="K1476" s="14">
        <v>504555.47693696478</v>
      </c>
      <c r="L1476" s="15"/>
      <c r="M1476" s="16" t="s">
        <v>5176</v>
      </c>
      <c r="N1476" s="18">
        <v>3384370.5252629053</v>
      </c>
      <c r="O1476" s="19">
        <v>504556.85662137705</v>
      </c>
    </row>
    <row r="1477" spans="1:15" ht="20.65" customHeight="1" x14ac:dyDescent="0.15">
      <c r="A1477" s="13" t="s">
        <v>5081</v>
      </c>
      <c r="B1477" s="14">
        <v>3384560.4195740581</v>
      </c>
      <c r="C1477" s="14">
        <v>504550.74937281467</v>
      </c>
      <c r="D1477" s="15"/>
      <c r="E1477" s="16" t="s">
        <v>5113</v>
      </c>
      <c r="F1477" s="14">
        <v>3384496.476357915</v>
      </c>
      <c r="G1477" s="14">
        <v>504553.44313218741</v>
      </c>
      <c r="H1477" s="15"/>
      <c r="I1477" s="16" t="s">
        <v>5145</v>
      </c>
      <c r="J1477" s="14">
        <v>3384432.5107755852</v>
      </c>
      <c r="K1477" s="14">
        <v>504555.5311204755</v>
      </c>
      <c r="L1477" s="15"/>
      <c r="M1477" s="16" t="s">
        <v>5177</v>
      </c>
      <c r="N1477" s="18">
        <v>3384368.5255083502</v>
      </c>
      <c r="O1477" s="19">
        <v>504556.88795309368</v>
      </c>
    </row>
    <row r="1478" spans="1:15" ht="20.65" customHeight="1" x14ac:dyDescent="0.15">
      <c r="A1478" s="13" t="s">
        <v>5082</v>
      </c>
      <c r="B1478" s="14">
        <v>3384558.4214301468</v>
      </c>
      <c r="C1478" s="14">
        <v>504550.8355175216</v>
      </c>
      <c r="D1478" s="15"/>
      <c r="E1478" s="16" t="s">
        <v>5114</v>
      </c>
      <c r="F1478" s="14">
        <v>3384494.4778144304</v>
      </c>
      <c r="G1478" s="14">
        <v>504553.51944665465</v>
      </c>
      <c r="H1478" s="15"/>
      <c r="I1478" s="16" t="s">
        <v>5146</v>
      </c>
      <c r="J1478" s="18">
        <v>3384430.5114904698</v>
      </c>
      <c r="K1478" s="18">
        <v>504555.5845899593</v>
      </c>
      <c r="L1478" s="15"/>
      <c r="M1478" s="16" t="s">
        <v>5178</v>
      </c>
      <c r="N1478" s="18">
        <v>3384366.5257427325</v>
      </c>
      <c r="O1478" s="19">
        <v>504556.91857061023</v>
      </c>
    </row>
    <row r="1479" spans="1:15" ht="20.65" customHeight="1" thickBot="1" x14ac:dyDescent="0.2">
      <c r="A1479" s="20" t="s">
        <v>5083</v>
      </c>
      <c r="B1479" s="21">
        <v>3384556.4232862359</v>
      </c>
      <c r="C1479" s="21">
        <v>504550.92166222847</v>
      </c>
      <c r="D1479" s="22"/>
      <c r="E1479" s="23" t="s">
        <v>5115</v>
      </c>
      <c r="F1479" s="21">
        <v>3384492.4792438182</v>
      </c>
      <c r="G1479" s="21">
        <v>504553.59504735155</v>
      </c>
      <c r="H1479" s="22"/>
      <c r="I1479" s="23" t="s">
        <v>5147</v>
      </c>
      <c r="J1479" s="24">
        <v>3384428.5121863862</v>
      </c>
      <c r="K1479" s="24">
        <v>504555.63734540925</v>
      </c>
      <c r="L1479" s="22"/>
      <c r="M1479" s="23" t="s">
        <v>5179</v>
      </c>
      <c r="N1479" s="24">
        <v>3384364.5259663076</v>
      </c>
      <c r="O1479" s="25">
        <v>504556.94847392285</v>
      </c>
    </row>
    <row r="1480" spans="1:15" ht="20.65" customHeight="1" x14ac:dyDescent="0.15">
      <c r="A1480" s="26" t="s">
        <v>0</v>
      </c>
      <c r="B1480" s="2"/>
      <c r="C1480" s="2"/>
      <c r="D1480" s="1"/>
      <c r="E1480" s="1"/>
      <c r="F1480" s="2"/>
      <c r="G1480" s="2"/>
      <c r="H1480" s="1"/>
      <c r="I1480" s="1"/>
      <c r="J1480" s="3"/>
      <c r="K1480" s="1"/>
      <c r="L1480" s="1"/>
      <c r="M1480" s="1"/>
      <c r="N1480" s="2"/>
      <c r="O1480" s="2"/>
    </row>
    <row r="1481" spans="1:15" ht="30" customHeight="1" x14ac:dyDescent="0.15">
      <c r="A1481" s="29" t="s">
        <v>1</v>
      </c>
      <c r="B1481" s="29"/>
      <c r="C1481" s="29"/>
      <c r="D1481" s="29"/>
      <c r="E1481" s="29"/>
      <c r="F1481" s="29"/>
      <c r="G1481" s="29"/>
      <c r="H1481" s="29"/>
      <c r="I1481" s="29"/>
      <c r="J1481" s="29"/>
      <c r="K1481" s="29"/>
      <c r="L1481" s="29"/>
      <c r="M1481" s="29"/>
      <c r="N1481" s="29"/>
      <c r="O1481" s="29"/>
    </row>
    <row r="1482" spans="1:15" ht="21" customHeight="1" thickBot="1" x14ac:dyDescent="0.3">
      <c r="A1482" s="4" t="s">
        <v>2</v>
      </c>
      <c r="B1482" s="4"/>
      <c r="C1482" s="4"/>
      <c r="D1482" s="4"/>
      <c r="E1482" s="4"/>
      <c r="F1482" s="5"/>
      <c r="G1482" s="5"/>
      <c r="H1482" s="5"/>
      <c r="I1482" s="5"/>
      <c r="J1482" s="5"/>
      <c r="K1482" s="5"/>
      <c r="L1482" s="5"/>
      <c r="M1482" s="6"/>
      <c r="N1482" s="7" t="s">
        <v>51</v>
      </c>
      <c r="O1482" s="8"/>
    </row>
    <row r="1483" spans="1:15" ht="21" customHeight="1" x14ac:dyDescent="0.15">
      <c r="A1483" s="30" t="s">
        <v>3</v>
      </c>
      <c r="B1483" s="27" t="s">
        <v>4</v>
      </c>
      <c r="C1483" s="27"/>
      <c r="D1483" s="9"/>
      <c r="E1483" s="32" t="s">
        <v>5</v>
      </c>
      <c r="F1483" s="27" t="s">
        <v>4</v>
      </c>
      <c r="G1483" s="27"/>
      <c r="H1483" s="9"/>
      <c r="I1483" s="32" t="s">
        <v>5</v>
      </c>
      <c r="J1483" s="27" t="s">
        <v>4</v>
      </c>
      <c r="K1483" s="27"/>
      <c r="L1483" s="9"/>
      <c r="M1483" s="32" t="s">
        <v>6</v>
      </c>
      <c r="N1483" s="27" t="s">
        <v>4</v>
      </c>
      <c r="O1483" s="28"/>
    </row>
    <row r="1484" spans="1:15" ht="21" customHeight="1" x14ac:dyDescent="0.15">
      <c r="A1484" s="31"/>
      <c r="B1484" s="10" t="s">
        <v>7</v>
      </c>
      <c r="C1484" s="10" t="s">
        <v>8</v>
      </c>
      <c r="D1484" s="11"/>
      <c r="E1484" s="33"/>
      <c r="F1484" s="10" t="s">
        <v>7</v>
      </c>
      <c r="G1484" s="10" t="s">
        <v>8</v>
      </c>
      <c r="H1484" s="11"/>
      <c r="I1484" s="33"/>
      <c r="J1484" s="10" t="s">
        <v>7</v>
      </c>
      <c r="K1484" s="10" t="s">
        <v>9</v>
      </c>
      <c r="L1484" s="11"/>
      <c r="M1484" s="33"/>
      <c r="N1484" s="10" t="s">
        <v>7</v>
      </c>
      <c r="O1484" s="12" t="s">
        <v>8</v>
      </c>
    </row>
    <row r="1485" spans="1:15" ht="21" customHeight="1" x14ac:dyDescent="0.15">
      <c r="A1485" s="13" t="s">
        <v>5180</v>
      </c>
      <c r="B1485" s="14">
        <v>3384362.5261793304</v>
      </c>
      <c r="C1485" s="14">
        <v>504556.9776630277</v>
      </c>
      <c r="D1485" s="15"/>
      <c r="E1485" s="16" t="s">
        <v>5212</v>
      </c>
      <c r="F1485" s="14">
        <v>3384298.5289509133</v>
      </c>
      <c r="G1485" s="14">
        <v>504557.53459463257</v>
      </c>
      <c r="H1485" s="15"/>
      <c r="I1485" s="16" t="s">
        <v>5244</v>
      </c>
      <c r="J1485" s="14">
        <v>3384234.5295370677</v>
      </c>
      <c r="K1485" s="14">
        <v>504557.36010889214</v>
      </c>
      <c r="L1485" s="15"/>
      <c r="M1485" s="16" t="s">
        <v>5276</v>
      </c>
      <c r="N1485" s="14">
        <v>3384170.5362968096</v>
      </c>
      <c r="O1485" s="17">
        <v>504556.45422859601</v>
      </c>
    </row>
    <row r="1486" spans="1:15" ht="20.65" customHeight="1" x14ac:dyDescent="0.15">
      <c r="A1486" s="13" t="s">
        <v>5181</v>
      </c>
      <c r="B1486" s="14">
        <v>3384360.5263820565</v>
      </c>
      <c r="C1486" s="14">
        <v>504557.00613792107</v>
      </c>
      <c r="D1486" s="15"/>
      <c r="E1486" s="16" t="s">
        <v>5213</v>
      </c>
      <c r="F1486" s="14">
        <v>3384296.5289588165</v>
      </c>
      <c r="G1486" s="14">
        <v>504557.54021333792</v>
      </c>
      <c r="H1486" s="15"/>
      <c r="I1486" s="16" t="s">
        <v>5245</v>
      </c>
      <c r="J1486" s="14">
        <v>3384232.5296113687</v>
      </c>
      <c r="K1486" s="14">
        <v>504557.34287067555</v>
      </c>
      <c r="L1486" s="15"/>
      <c r="M1486" s="16" t="s">
        <v>5277</v>
      </c>
      <c r="N1486" s="18">
        <v>3384168.5366987204</v>
      </c>
      <c r="O1486" s="19">
        <v>504556.414135709</v>
      </c>
    </row>
    <row r="1487" spans="1:15" ht="20.65" customHeight="1" x14ac:dyDescent="0.15">
      <c r="A1487" s="13" t="s">
        <v>5182</v>
      </c>
      <c r="B1487" s="14">
        <v>3384358.5265747402</v>
      </c>
      <c r="C1487" s="14">
        <v>504557.03389859933</v>
      </c>
      <c r="D1487" s="15"/>
      <c r="E1487" s="16" t="s">
        <v>5214</v>
      </c>
      <c r="F1487" s="14">
        <v>3384294.5289648408</v>
      </c>
      <c r="G1487" s="14">
        <v>504557.54511776002</v>
      </c>
      <c r="H1487" s="15"/>
      <c r="I1487" s="16" t="s">
        <v>5246</v>
      </c>
      <c r="J1487" s="14">
        <v>3384230.5296919537</v>
      </c>
      <c r="K1487" s="14">
        <v>504557.3249182009</v>
      </c>
      <c r="L1487" s="15"/>
      <c r="M1487" s="16" t="s">
        <v>5278</v>
      </c>
      <c r="N1487" s="18">
        <v>3384166.5371150775</v>
      </c>
      <c r="O1487" s="19">
        <v>504556.37332868244</v>
      </c>
    </row>
    <row r="1488" spans="1:15" ht="20.65" customHeight="1" x14ac:dyDescent="0.15">
      <c r="A1488" s="13" t="s">
        <v>5183</v>
      </c>
      <c r="B1488" s="14">
        <v>3384356.526757637</v>
      </c>
      <c r="C1488" s="14">
        <v>504557.06094505888</v>
      </c>
      <c r="D1488" s="15"/>
      <c r="E1488" s="16" t="s">
        <v>5215</v>
      </c>
      <c r="F1488" s="14">
        <v>3384292.5289692404</v>
      </c>
      <c r="G1488" s="14">
        <v>504557.54930789827</v>
      </c>
      <c r="H1488" s="15"/>
      <c r="I1488" s="16" t="s">
        <v>5247</v>
      </c>
      <c r="J1488" s="14">
        <v>3384228.529779078</v>
      </c>
      <c r="K1488" s="14">
        <v>504557.30625147052</v>
      </c>
      <c r="L1488" s="15"/>
      <c r="M1488" s="16" t="s">
        <v>5279</v>
      </c>
      <c r="N1488" s="18">
        <v>3384164.5375461364</v>
      </c>
      <c r="O1488" s="19">
        <v>504556.33180752146</v>
      </c>
    </row>
    <row r="1489" spans="1:15" ht="20.65" customHeight="1" x14ac:dyDescent="0.15">
      <c r="A1489" s="13" t="s">
        <v>5184</v>
      </c>
      <c r="B1489" s="14">
        <v>3384354.5269310018</v>
      </c>
      <c r="C1489" s="14">
        <v>504557.08727729641</v>
      </c>
      <c r="D1489" s="15"/>
      <c r="E1489" s="16" t="s">
        <v>5216</v>
      </c>
      <c r="F1489" s="14">
        <v>3384290.5289722718</v>
      </c>
      <c r="G1489" s="14">
        <v>504557.55278375209</v>
      </c>
      <c r="H1489" s="15"/>
      <c r="I1489" s="16" t="s">
        <v>5248</v>
      </c>
      <c r="J1489" s="14">
        <v>3384226.5298729967</v>
      </c>
      <c r="K1489" s="14">
        <v>504557.28687048669</v>
      </c>
      <c r="L1489" s="15"/>
      <c r="M1489" s="16" t="s">
        <v>5280</v>
      </c>
      <c r="N1489" s="18">
        <v>3384162.5379921515</v>
      </c>
      <c r="O1489" s="19">
        <v>504556.28957223136</v>
      </c>
    </row>
    <row r="1490" spans="1:15" ht="20.65" customHeight="1" x14ac:dyDescent="0.15">
      <c r="A1490" s="13" t="s">
        <v>5185</v>
      </c>
      <c r="B1490" s="14">
        <v>3384352.5270950897</v>
      </c>
      <c r="C1490" s="14">
        <v>504557.11289530847</v>
      </c>
      <c r="D1490" s="15"/>
      <c r="E1490" s="16" t="s">
        <v>5217</v>
      </c>
      <c r="F1490" s="14">
        <v>3384288.528974189</v>
      </c>
      <c r="G1490" s="14">
        <v>504557.55554532108</v>
      </c>
      <c r="H1490" s="15"/>
      <c r="I1490" s="16" t="s">
        <v>5249</v>
      </c>
      <c r="J1490" s="14">
        <v>3384224.5299739642</v>
      </c>
      <c r="K1490" s="14">
        <v>504557.26677525201</v>
      </c>
      <c r="L1490" s="15"/>
      <c r="M1490" s="16" t="s">
        <v>5281</v>
      </c>
      <c r="N1490" s="18">
        <v>3384160.5384533787</v>
      </c>
      <c r="O1490" s="19">
        <v>504556.24662281759</v>
      </c>
    </row>
    <row r="1491" spans="1:15" ht="20.65" customHeight="1" x14ac:dyDescent="0.15">
      <c r="A1491" s="13" t="s">
        <v>5186</v>
      </c>
      <c r="B1491" s="14">
        <v>3384350.5272501558</v>
      </c>
      <c r="C1491" s="14">
        <v>504557.13779909175</v>
      </c>
      <c r="D1491" s="15"/>
      <c r="E1491" s="16" t="s">
        <v>5218</v>
      </c>
      <c r="F1491" s="14">
        <v>3384286.5289752474</v>
      </c>
      <c r="G1491" s="14">
        <v>504557.55759260489</v>
      </c>
      <c r="H1491" s="15"/>
      <c r="I1491" s="16" t="s">
        <v>5250</v>
      </c>
      <c r="J1491" s="14">
        <v>3384222.5300822365</v>
      </c>
      <c r="K1491" s="14">
        <v>504557.24596576887</v>
      </c>
      <c r="L1491" s="15"/>
      <c r="M1491" s="16" t="s">
        <v>5282</v>
      </c>
      <c r="N1491" s="18">
        <v>3384158.538930072</v>
      </c>
      <c r="O1491" s="19">
        <v>504556.20295928558</v>
      </c>
    </row>
    <row r="1492" spans="1:15" ht="20.65" customHeight="1" x14ac:dyDescent="0.15">
      <c r="A1492" s="13" t="s">
        <v>5187</v>
      </c>
      <c r="B1492" s="14">
        <v>3384348.5273964554</v>
      </c>
      <c r="C1492" s="14">
        <v>504557.16198864317</v>
      </c>
      <c r="D1492" s="15"/>
      <c r="E1492" s="16" t="s">
        <v>5219</v>
      </c>
      <c r="F1492" s="14">
        <v>3384284.5289757024</v>
      </c>
      <c r="G1492" s="14">
        <v>504557.55892560328</v>
      </c>
      <c r="H1492" s="15"/>
      <c r="I1492" s="16" t="s">
        <v>5251</v>
      </c>
      <c r="J1492" s="14">
        <v>3384220.5301980684</v>
      </c>
      <c r="K1492" s="14">
        <v>504557.22444204014</v>
      </c>
      <c r="L1492" s="15"/>
      <c r="M1492" s="16" t="s">
        <v>5283</v>
      </c>
      <c r="N1492" s="18">
        <v>3384156.5394224869</v>
      </c>
      <c r="O1492" s="19">
        <v>504556.15858164086</v>
      </c>
    </row>
    <row r="1493" spans="1:15" ht="20.65" customHeight="1" x14ac:dyDescent="0.15">
      <c r="A1493" s="13" t="s">
        <v>5188</v>
      </c>
      <c r="B1493" s="14">
        <v>3384346.5275342437</v>
      </c>
      <c r="C1493" s="14">
        <v>504557.18546395958</v>
      </c>
      <c r="D1493" s="15"/>
      <c r="E1493" s="16" t="s">
        <v>5220</v>
      </c>
      <c r="F1493" s="14">
        <v>3384282.5289758085</v>
      </c>
      <c r="G1493" s="14">
        <v>504557.55954431603</v>
      </c>
      <c r="H1493" s="15"/>
      <c r="I1493" s="16" t="s">
        <v>5252</v>
      </c>
      <c r="J1493" s="14">
        <v>3384218.5303217145</v>
      </c>
      <c r="K1493" s="14">
        <v>504557.20220406837</v>
      </c>
      <c r="L1493" s="15"/>
      <c r="M1493" s="16" t="s">
        <v>5284</v>
      </c>
      <c r="N1493" s="18">
        <v>3384154.5399308787</v>
      </c>
      <c r="O1493" s="19">
        <v>504556.11348988919</v>
      </c>
    </row>
    <row r="1494" spans="1:15" ht="20.65" customHeight="1" x14ac:dyDescent="0.15">
      <c r="A1494" s="13" t="s">
        <v>5189</v>
      </c>
      <c r="B1494" s="14">
        <v>3384344.5276637753</v>
      </c>
      <c r="C1494" s="14">
        <v>504557.20822503796</v>
      </c>
      <c r="D1494" s="15"/>
      <c r="E1494" s="16" t="s">
        <v>5221</v>
      </c>
      <c r="F1494" s="14">
        <v>3384280.5289758216</v>
      </c>
      <c r="G1494" s="14">
        <v>504557.55944874306</v>
      </c>
      <c r="H1494" s="15"/>
      <c r="I1494" s="16" t="s">
        <v>5253</v>
      </c>
      <c r="J1494" s="14">
        <v>3384216.5304534305</v>
      </c>
      <c r="K1494" s="14">
        <v>504557.17925185652</v>
      </c>
      <c r="L1494" s="15"/>
      <c r="M1494" s="16" t="s">
        <v>5285</v>
      </c>
      <c r="N1494" s="18">
        <v>3384152.5404555025</v>
      </c>
      <c r="O1494" s="19">
        <v>504556.06768403621</v>
      </c>
    </row>
    <row r="1495" spans="1:15" ht="20.65" customHeight="1" x14ac:dyDescent="0.15">
      <c r="A1495" s="13" t="s">
        <v>5190</v>
      </c>
      <c r="B1495" s="14">
        <v>3384342.5277853049</v>
      </c>
      <c r="C1495" s="14">
        <v>504557.23027187551</v>
      </c>
      <c r="D1495" s="15"/>
      <c r="E1495" s="16" t="s">
        <v>5222</v>
      </c>
      <c r="F1495" s="14">
        <v>3384278.5289759962</v>
      </c>
      <c r="G1495" s="14">
        <v>504557.55863888439</v>
      </c>
      <c r="H1495" s="15"/>
      <c r="I1495" s="16" t="s">
        <v>5254</v>
      </c>
      <c r="J1495" s="14">
        <v>3384214.5305934711</v>
      </c>
      <c r="K1495" s="14">
        <v>504557.15558540745</v>
      </c>
      <c r="L1495" s="15"/>
      <c r="M1495" s="16" t="s">
        <v>5286</v>
      </c>
      <c r="N1495" s="18">
        <v>3384150.5409966125</v>
      </c>
      <c r="O1495" s="19">
        <v>504556.02116408781</v>
      </c>
    </row>
    <row r="1496" spans="1:15" ht="20.65" customHeight="1" x14ac:dyDescent="0.15">
      <c r="A1496" s="13" t="s">
        <v>5191</v>
      </c>
      <c r="B1496" s="14">
        <v>3384340.5278990888</v>
      </c>
      <c r="C1496" s="14">
        <v>504557.25160446932</v>
      </c>
      <c r="D1496" s="15"/>
      <c r="E1496" s="16" t="s">
        <v>5223</v>
      </c>
      <c r="F1496" s="14">
        <v>3384276.5289765876</v>
      </c>
      <c r="G1496" s="14">
        <v>504557.55711474014</v>
      </c>
      <c r="H1496" s="15"/>
      <c r="I1496" s="16" t="s">
        <v>5255</v>
      </c>
      <c r="J1496" s="14">
        <v>3384212.5307420921</v>
      </c>
      <c r="K1496" s="14">
        <v>504557.1312047242</v>
      </c>
      <c r="L1496" s="15"/>
      <c r="M1496" s="16" t="s">
        <v>5287</v>
      </c>
      <c r="N1496" s="18">
        <v>3384148.5415544645</v>
      </c>
      <c r="O1496" s="19">
        <v>504555.97393004998</v>
      </c>
    </row>
    <row r="1497" spans="1:15" ht="20.65" customHeight="1" x14ac:dyDescent="0.15">
      <c r="A1497" s="13" t="s">
        <v>5192</v>
      </c>
      <c r="B1497" s="14">
        <v>3384338.5280053816</v>
      </c>
      <c r="C1497" s="14">
        <v>504557.27222281677</v>
      </c>
      <c r="D1497" s="15"/>
      <c r="E1497" s="16" t="s">
        <v>5224</v>
      </c>
      <c r="F1497" s="14">
        <v>3384274.5289778505</v>
      </c>
      <c r="G1497" s="14">
        <v>504557.55487631052</v>
      </c>
      <c r="H1497" s="15"/>
      <c r="I1497" s="16" t="s">
        <v>5256</v>
      </c>
      <c r="J1497" s="14">
        <v>3384210.5308995475</v>
      </c>
      <c r="K1497" s="14">
        <v>504557.10610980995</v>
      </c>
      <c r="L1497" s="15"/>
      <c r="M1497" s="16" t="s">
        <v>5288</v>
      </c>
      <c r="N1497" s="18">
        <v>3384146.5421293131</v>
      </c>
      <c r="O1497" s="19">
        <v>504555.92598192871</v>
      </c>
    </row>
    <row r="1498" spans="1:15" ht="20.65" customHeight="1" x14ac:dyDescent="0.15">
      <c r="A1498" s="13" t="s">
        <v>5193</v>
      </c>
      <c r="B1498" s="14">
        <v>3384336.528104438</v>
      </c>
      <c r="C1498" s="14">
        <v>504557.29212691513</v>
      </c>
      <c r="D1498" s="15"/>
      <c r="E1498" s="16" t="s">
        <v>5225</v>
      </c>
      <c r="F1498" s="14">
        <v>3384272.5289800409</v>
      </c>
      <c r="G1498" s="14">
        <v>504557.55192359578</v>
      </c>
      <c r="H1498" s="15"/>
      <c r="I1498" s="16" t="s">
        <v>5257</v>
      </c>
      <c r="J1498" s="14">
        <v>3384208.5310660927</v>
      </c>
      <c r="K1498" s="14">
        <v>504557.08030066779</v>
      </c>
      <c r="L1498" s="15"/>
      <c r="M1498" s="16" t="s">
        <v>5289</v>
      </c>
      <c r="N1498" s="18">
        <v>3384144.542721414</v>
      </c>
      <c r="O1498" s="19">
        <v>504555.87731973006</v>
      </c>
    </row>
    <row r="1499" spans="1:15" ht="20.65" customHeight="1" x14ac:dyDescent="0.15">
      <c r="A1499" s="13" t="s">
        <v>5194</v>
      </c>
      <c r="B1499" s="14">
        <v>3384334.5281965132</v>
      </c>
      <c r="C1499" s="14">
        <v>504557.31131676189</v>
      </c>
      <c r="D1499" s="15"/>
      <c r="E1499" s="16" t="s">
        <v>5226</v>
      </c>
      <c r="F1499" s="14">
        <v>3384270.5289834132</v>
      </c>
      <c r="G1499" s="14">
        <v>504557.54825659632</v>
      </c>
      <c r="H1499" s="15"/>
      <c r="I1499" s="16" t="s">
        <v>5258</v>
      </c>
      <c r="J1499" s="14">
        <v>3384206.5312419836</v>
      </c>
      <c r="K1499" s="14">
        <v>504557.05377730104</v>
      </c>
      <c r="L1499" s="15"/>
      <c r="M1499" s="16" t="s">
        <v>5290</v>
      </c>
      <c r="N1499" s="18">
        <v>3384142.5433310214</v>
      </c>
      <c r="O1499" s="19">
        <v>504555.82794346026</v>
      </c>
    </row>
    <row r="1500" spans="1:15" ht="20.65" customHeight="1" x14ac:dyDescent="0.15">
      <c r="A1500" s="13" t="s">
        <v>5195</v>
      </c>
      <c r="B1500" s="14">
        <v>3384332.5282818624</v>
      </c>
      <c r="C1500" s="14">
        <v>504557.32979235461</v>
      </c>
      <c r="D1500" s="15"/>
      <c r="E1500" s="16" t="s">
        <v>5227</v>
      </c>
      <c r="F1500" s="14">
        <v>3384268.5289882226</v>
      </c>
      <c r="G1500" s="14">
        <v>504557.54387531261</v>
      </c>
      <c r="H1500" s="15"/>
      <c r="I1500" s="16" t="s">
        <v>5259</v>
      </c>
      <c r="J1500" s="14">
        <v>3384204.5314274742</v>
      </c>
      <c r="K1500" s="14">
        <v>504557.02653971309</v>
      </c>
      <c r="L1500" s="15"/>
      <c r="M1500" s="16" t="s">
        <v>5291</v>
      </c>
      <c r="N1500" s="18">
        <v>3384140.5439583911</v>
      </c>
      <c r="O1500" s="19">
        <v>504555.77785312571</v>
      </c>
    </row>
    <row r="1501" spans="1:15" ht="20.65" customHeight="1" x14ac:dyDescent="0.15">
      <c r="A1501" s="13" t="s">
        <v>5196</v>
      </c>
      <c r="B1501" s="14">
        <v>3384330.5283607407</v>
      </c>
      <c r="C1501" s="14">
        <v>504557.34755369095</v>
      </c>
      <c r="D1501" s="15"/>
      <c r="E1501" s="16" t="s">
        <v>5228</v>
      </c>
      <c r="F1501" s="14">
        <v>3384266.5289947246</v>
      </c>
      <c r="G1501" s="14">
        <v>504557.53877974523</v>
      </c>
      <c r="H1501" s="15"/>
      <c r="I1501" s="16" t="s">
        <v>5260</v>
      </c>
      <c r="J1501" s="14">
        <v>3384202.5316228205</v>
      </c>
      <c r="K1501" s="14">
        <v>504556.99858790747</v>
      </c>
      <c r="L1501" s="15"/>
      <c r="M1501" s="16" t="s">
        <v>5292</v>
      </c>
      <c r="N1501" s="18">
        <v>3384138.5446037771</v>
      </c>
      <c r="O1501" s="19">
        <v>504555.72704873263</v>
      </c>
    </row>
    <row r="1502" spans="1:15" ht="20.65" customHeight="1" x14ac:dyDescent="0.15">
      <c r="A1502" s="13" t="s">
        <v>5197</v>
      </c>
      <c r="B1502" s="14">
        <v>3384328.5284334035</v>
      </c>
      <c r="C1502" s="14">
        <v>504557.3646007686</v>
      </c>
      <c r="D1502" s="15"/>
      <c r="E1502" s="16" t="s">
        <v>5229</v>
      </c>
      <c r="F1502" s="14">
        <v>3384264.529003174</v>
      </c>
      <c r="G1502" s="14">
        <v>504557.5329698947</v>
      </c>
      <c r="H1502" s="15"/>
      <c r="I1502" s="16" t="s">
        <v>5261</v>
      </c>
      <c r="J1502" s="14">
        <v>3384200.5318282768</v>
      </c>
      <c r="K1502" s="14">
        <v>504556.96992188768</v>
      </c>
      <c r="L1502" s="15"/>
      <c r="M1502" s="16" t="s">
        <v>5293</v>
      </c>
      <c r="N1502" s="18">
        <v>3384136.5452674357</v>
      </c>
      <c r="O1502" s="19">
        <v>504555.67553028761</v>
      </c>
    </row>
    <row r="1503" spans="1:15" ht="20.65" customHeight="1" x14ac:dyDescent="0.15">
      <c r="A1503" s="13" t="s">
        <v>5198</v>
      </c>
      <c r="B1503" s="14">
        <v>3384326.5285001053</v>
      </c>
      <c r="C1503" s="14">
        <v>504557.38093358546</v>
      </c>
      <c r="D1503" s="15"/>
      <c r="E1503" s="16" t="s">
        <v>5230</v>
      </c>
      <c r="F1503" s="14">
        <v>3384262.5290138256</v>
      </c>
      <c r="G1503" s="14">
        <v>504557.52644576196</v>
      </c>
      <c r="H1503" s="15"/>
      <c r="I1503" s="16" t="s">
        <v>5262</v>
      </c>
      <c r="J1503" s="14">
        <v>3384198.5320440982</v>
      </c>
      <c r="K1503" s="14">
        <v>504556.94054165739</v>
      </c>
      <c r="L1503" s="15"/>
      <c r="M1503" s="16" t="s">
        <v>5294</v>
      </c>
      <c r="N1503" s="18">
        <v>3384134.5459496207</v>
      </c>
      <c r="O1503" s="19">
        <v>504555.62329779722</v>
      </c>
    </row>
    <row r="1504" spans="1:15" ht="20.65" customHeight="1" x14ac:dyDescent="0.15">
      <c r="A1504" s="13" t="s">
        <v>5199</v>
      </c>
      <c r="B1504" s="14">
        <v>3384324.5285611018</v>
      </c>
      <c r="C1504" s="14">
        <v>504557.39655213937</v>
      </c>
      <c r="D1504" s="15"/>
      <c r="E1504" s="16" t="s">
        <v>5231</v>
      </c>
      <c r="F1504" s="14">
        <v>3384260.5290269349</v>
      </c>
      <c r="G1504" s="14">
        <v>504557.51920734765</v>
      </c>
      <c r="H1504" s="15"/>
      <c r="I1504" s="16" t="s">
        <v>5263</v>
      </c>
      <c r="J1504" s="14">
        <v>3384196.5322705405</v>
      </c>
      <c r="K1504" s="14">
        <v>504556.91044722038</v>
      </c>
      <c r="L1504" s="15"/>
      <c r="M1504" s="16" t="s">
        <v>5295</v>
      </c>
      <c r="N1504" s="18">
        <v>3384132.546650588</v>
      </c>
      <c r="O1504" s="19">
        <v>504555.57035126811</v>
      </c>
    </row>
    <row r="1505" spans="1:15" ht="20.65" customHeight="1" x14ac:dyDescent="0.15">
      <c r="A1505" s="13" t="s">
        <v>5200</v>
      </c>
      <c r="B1505" s="14">
        <v>3384322.5286166477</v>
      </c>
      <c r="C1505" s="14">
        <v>504557.41145642835</v>
      </c>
      <c r="D1505" s="15"/>
      <c r="E1505" s="16" t="s">
        <v>5232</v>
      </c>
      <c r="F1505" s="14">
        <v>3384258.5290427571</v>
      </c>
      <c r="G1505" s="14">
        <v>504557.51125465287</v>
      </c>
      <c r="H1505" s="15"/>
      <c r="I1505" s="16" t="s">
        <v>5264</v>
      </c>
      <c r="J1505" s="14">
        <v>3384194.5325078582</v>
      </c>
      <c r="K1505" s="14">
        <v>504556.87963858043</v>
      </c>
      <c r="L1505" s="15"/>
      <c r="M1505" s="16" t="s">
        <v>5296</v>
      </c>
      <c r="N1505" s="18">
        <v>3384130.5473705921</v>
      </c>
      <c r="O1505" s="19">
        <v>504555.51669070695</v>
      </c>
    </row>
    <row r="1506" spans="1:15" ht="20.65" customHeight="1" x14ac:dyDescent="0.15">
      <c r="A1506" s="13" t="s">
        <v>5201</v>
      </c>
      <c r="B1506" s="14">
        <v>3384320.5286669983</v>
      </c>
      <c r="C1506" s="14">
        <v>504557.42564645055</v>
      </c>
      <c r="D1506" s="15"/>
      <c r="E1506" s="16" t="s">
        <v>5233</v>
      </c>
      <c r="F1506" s="14">
        <v>3384256.529061547</v>
      </c>
      <c r="G1506" s="14">
        <v>504557.50258767849</v>
      </c>
      <c r="H1506" s="15"/>
      <c r="I1506" s="16" t="s">
        <v>5265</v>
      </c>
      <c r="J1506" s="14">
        <v>3384192.5327563067</v>
      </c>
      <c r="K1506" s="14">
        <v>504556.84811574151</v>
      </c>
      <c r="L1506" s="15"/>
      <c r="M1506" s="16" t="s">
        <v>5297</v>
      </c>
      <c r="N1506" s="18">
        <v>3384128.5481098886</v>
      </c>
      <c r="O1506" s="19">
        <v>504555.46231612074</v>
      </c>
    </row>
    <row r="1507" spans="1:15" ht="20.65" customHeight="1" x14ac:dyDescent="0.15">
      <c r="A1507" s="13" t="s">
        <v>5202</v>
      </c>
      <c r="B1507" s="14">
        <v>3384318.5287124082</v>
      </c>
      <c r="C1507" s="14">
        <v>504557.43912220414</v>
      </c>
      <c r="D1507" s="15"/>
      <c r="E1507" s="16" t="s">
        <v>5234</v>
      </c>
      <c r="F1507" s="14">
        <v>3384254.5290835593</v>
      </c>
      <c r="G1507" s="14">
        <v>504557.49320642569</v>
      </c>
      <c r="H1507" s="15"/>
      <c r="I1507" s="16" t="s">
        <v>5266</v>
      </c>
      <c r="J1507" s="14">
        <v>3384190.533016141</v>
      </c>
      <c r="K1507" s="14">
        <v>504556.81587870762</v>
      </c>
      <c r="L1507" s="15"/>
      <c r="M1507" s="16" t="s">
        <v>5298</v>
      </c>
      <c r="N1507" s="18">
        <v>3384126.5488687316</v>
      </c>
      <c r="O1507" s="19">
        <v>504555.40722751629</v>
      </c>
    </row>
    <row r="1508" spans="1:15" ht="20.65" customHeight="1" x14ac:dyDescent="0.15">
      <c r="A1508" s="13" t="s">
        <v>5203</v>
      </c>
      <c r="B1508" s="14">
        <v>3384316.528753133</v>
      </c>
      <c r="C1508" s="14">
        <v>504557.45188368735</v>
      </c>
      <c r="D1508" s="15"/>
      <c r="E1508" s="16" t="s">
        <v>5235</v>
      </c>
      <c r="F1508" s="14">
        <v>3384252.5291090501</v>
      </c>
      <c r="G1508" s="14">
        <v>504557.48311089567</v>
      </c>
      <c r="H1508" s="15"/>
      <c r="I1508" s="16" t="s">
        <v>5267</v>
      </c>
      <c r="J1508" s="14">
        <v>3384188.533287616</v>
      </c>
      <c r="K1508" s="14">
        <v>504556.78292748291</v>
      </c>
      <c r="L1508" s="15"/>
      <c r="M1508" s="16" t="s">
        <v>5299</v>
      </c>
      <c r="N1508" s="18">
        <v>3384124.5496473769</v>
      </c>
      <c r="O1508" s="19">
        <v>504555.3514249007</v>
      </c>
    </row>
    <row r="1509" spans="1:15" ht="20.65" customHeight="1" x14ac:dyDescent="0.15">
      <c r="A1509" s="13" t="s">
        <v>5204</v>
      </c>
      <c r="B1509" s="14">
        <v>3384314.5287894281</v>
      </c>
      <c r="C1509" s="14">
        <v>504557.46393089864</v>
      </c>
      <c r="D1509" s="15"/>
      <c r="E1509" s="16" t="s">
        <v>5236</v>
      </c>
      <c r="F1509" s="14">
        <v>3384250.529138274</v>
      </c>
      <c r="G1509" s="14">
        <v>504557.47230108967</v>
      </c>
      <c r="H1509" s="15"/>
      <c r="I1509" s="16" t="s">
        <v>5268</v>
      </c>
      <c r="J1509" s="14">
        <v>3384186.5335709867</v>
      </c>
      <c r="K1509" s="14">
        <v>504556.74926207156</v>
      </c>
      <c r="L1509" s="15"/>
      <c r="M1509" s="16" t="s">
        <v>5300</v>
      </c>
      <c r="N1509" s="18">
        <v>3384122.5504460791</v>
      </c>
      <c r="O1509" s="19">
        <v>504555.29490828101</v>
      </c>
    </row>
    <row r="1510" spans="1:15" ht="20.65" customHeight="1" x14ac:dyDescent="0.15">
      <c r="A1510" s="13" t="s">
        <v>5205</v>
      </c>
      <c r="B1510" s="14">
        <v>3384312.5288215475</v>
      </c>
      <c r="C1510" s="14">
        <v>504557.47526383639</v>
      </c>
      <c r="D1510" s="15"/>
      <c r="E1510" s="16" t="s">
        <v>5237</v>
      </c>
      <c r="F1510" s="14">
        <v>3384248.5291714859</v>
      </c>
      <c r="G1510" s="14">
        <v>504557.46077700914</v>
      </c>
      <c r="H1510" s="15"/>
      <c r="I1510" s="16" t="s">
        <v>5269</v>
      </c>
      <c r="J1510" s="14">
        <v>3384184.5338665079</v>
      </c>
      <c r="K1510" s="14">
        <v>504556.71488247789</v>
      </c>
      <c r="L1510" s="15"/>
      <c r="M1510" s="16" t="s">
        <v>5301</v>
      </c>
      <c r="N1510" s="18">
        <v>3384120.551265093</v>
      </c>
      <c r="O1510" s="19">
        <v>504555.2376776645</v>
      </c>
    </row>
    <row r="1511" spans="1:15" ht="20.65" customHeight="1" x14ac:dyDescent="0.15">
      <c r="A1511" s="13" t="s">
        <v>5206</v>
      </c>
      <c r="B1511" s="14">
        <v>3384310.5288497475</v>
      </c>
      <c r="C1511" s="14">
        <v>504557.4858824992</v>
      </c>
      <c r="D1511" s="15"/>
      <c r="E1511" s="16" t="s">
        <v>5238</v>
      </c>
      <c r="F1511" s="14">
        <v>3384246.5292089414</v>
      </c>
      <c r="G1511" s="14">
        <v>504557.44853865547</v>
      </c>
      <c r="H1511" s="15"/>
      <c r="I1511" s="16" t="s">
        <v>5270</v>
      </c>
      <c r="J1511" s="14">
        <v>3384182.5341744358</v>
      </c>
      <c r="K1511" s="14">
        <v>504556.67978870618</v>
      </c>
      <c r="L1511" s="15"/>
      <c r="M1511" s="16" t="s">
        <v>5302</v>
      </c>
      <c r="N1511" s="18">
        <v>3384118.5521046743</v>
      </c>
      <c r="O1511" s="19">
        <v>504555.17973305844</v>
      </c>
    </row>
    <row r="1512" spans="1:15" ht="20.65" customHeight="1" x14ac:dyDescent="0.15">
      <c r="A1512" s="13" t="s">
        <v>5207</v>
      </c>
      <c r="B1512" s="14">
        <v>3384308.5288742827</v>
      </c>
      <c r="C1512" s="14">
        <v>504557.49578688567</v>
      </c>
      <c r="D1512" s="15"/>
      <c r="E1512" s="16" t="s">
        <v>5239</v>
      </c>
      <c r="F1512" s="14">
        <v>3384244.5292508951</v>
      </c>
      <c r="G1512" s="14">
        <v>504557.43558603025</v>
      </c>
      <c r="H1512" s="15"/>
      <c r="I1512" s="16" t="s">
        <v>5271</v>
      </c>
      <c r="J1512" s="14">
        <v>3384180.534495024</v>
      </c>
      <c r="K1512" s="14">
        <v>504556.64398076106</v>
      </c>
      <c r="L1512" s="15"/>
      <c r="M1512" s="16" t="s">
        <v>5303</v>
      </c>
      <c r="N1512" s="18">
        <v>3384116.5529650776</v>
      </c>
      <c r="O1512" s="19">
        <v>504555.12107447023</v>
      </c>
    </row>
    <row r="1513" spans="1:15" ht="20.65" customHeight="1" x14ac:dyDescent="0.15">
      <c r="A1513" s="13" t="s">
        <v>5208</v>
      </c>
      <c r="B1513" s="14">
        <v>3384306.5288954079</v>
      </c>
      <c r="C1513" s="14">
        <v>504557.50497699459</v>
      </c>
      <c r="D1513" s="15"/>
      <c r="E1513" s="16" t="s">
        <v>5240</v>
      </c>
      <c r="F1513" s="14">
        <v>3384242.5292976024</v>
      </c>
      <c r="G1513" s="14">
        <v>504557.42191913514</v>
      </c>
      <c r="H1513" s="15"/>
      <c r="I1513" s="16" t="s">
        <v>5272</v>
      </c>
      <c r="J1513" s="14">
        <v>3384178.5348285288</v>
      </c>
      <c r="K1513" s="14">
        <v>504556.60745864693</v>
      </c>
      <c r="L1513" s="15"/>
      <c r="M1513" s="16" t="s">
        <v>5304</v>
      </c>
      <c r="N1513" s="18">
        <v>3384114.5538465576</v>
      </c>
      <c r="O1513" s="19">
        <v>504555.06170190737</v>
      </c>
    </row>
    <row r="1514" spans="1:15" ht="20.65" customHeight="1" x14ac:dyDescent="0.15">
      <c r="A1514" s="13" t="s">
        <v>5209</v>
      </c>
      <c r="B1514" s="14">
        <v>3384304.5289133782</v>
      </c>
      <c r="C1514" s="14">
        <v>504557.51345282479</v>
      </c>
      <c r="D1514" s="15"/>
      <c r="E1514" s="16" t="s">
        <v>5241</v>
      </c>
      <c r="F1514" s="14">
        <v>3384240.5293493182</v>
      </c>
      <c r="G1514" s="14">
        <v>504557.40753797191</v>
      </c>
      <c r="H1514" s="15"/>
      <c r="I1514" s="16" t="s">
        <v>5273</v>
      </c>
      <c r="J1514" s="14">
        <v>3384176.5351752047</v>
      </c>
      <c r="K1514" s="14">
        <v>504556.57022236864</v>
      </c>
      <c r="L1514" s="15"/>
      <c r="M1514" s="16" t="s">
        <v>5305</v>
      </c>
      <c r="N1514" s="18">
        <v>3384112.5547493701</v>
      </c>
      <c r="O1514" s="19">
        <v>504555.00161537738</v>
      </c>
    </row>
    <row r="1515" spans="1:15" ht="20.65" customHeight="1" x14ac:dyDescent="0.15">
      <c r="A1515" s="13" t="s">
        <v>5210</v>
      </c>
      <c r="B1515" s="14">
        <v>3384302.5289284494</v>
      </c>
      <c r="C1515" s="14">
        <v>504557.52121437516</v>
      </c>
      <c r="D1515" s="15"/>
      <c r="E1515" s="16" t="s">
        <v>5242</v>
      </c>
      <c r="F1515" s="14">
        <v>3384238.5294062975</v>
      </c>
      <c r="G1515" s="14">
        <v>504557.39244254236</v>
      </c>
      <c r="H1515" s="15"/>
      <c r="I1515" s="16" t="s">
        <v>5274</v>
      </c>
      <c r="J1515" s="18">
        <v>3384174.5355353067</v>
      </c>
      <c r="K1515" s="18">
        <v>504556.53227193077</v>
      </c>
      <c r="L1515" s="15"/>
      <c r="M1515" s="16" t="s">
        <v>5306</v>
      </c>
      <c r="N1515" s="18">
        <v>3384110.5556737692</v>
      </c>
      <c r="O1515" s="19">
        <v>504554.94081488799</v>
      </c>
    </row>
    <row r="1516" spans="1:15" ht="20.65" customHeight="1" thickBot="1" x14ac:dyDescent="0.2">
      <c r="A1516" s="20" t="s">
        <v>5211</v>
      </c>
      <c r="B1516" s="21">
        <v>3384300.528940876</v>
      </c>
      <c r="C1516" s="21">
        <v>504557.52826164477</v>
      </c>
      <c r="D1516" s="22"/>
      <c r="E1516" s="23" t="s">
        <v>5243</v>
      </c>
      <c r="F1516" s="21">
        <v>3384236.5294687958</v>
      </c>
      <c r="G1516" s="21">
        <v>504557.37663284841</v>
      </c>
      <c r="H1516" s="22"/>
      <c r="I1516" s="23" t="s">
        <v>5275</v>
      </c>
      <c r="J1516" s="24">
        <v>3384172.5359090897</v>
      </c>
      <c r="K1516" s="24">
        <v>504556.49360733823</v>
      </c>
      <c r="L1516" s="22"/>
      <c r="M1516" s="23" t="s">
        <v>5307</v>
      </c>
      <c r="N1516" s="24">
        <v>3384108.5566200102</v>
      </c>
      <c r="O1516" s="25">
        <v>504554.87930044689</v>
      </c>
    </row>
    <row r="1517" spans="1:15" ht="20.65" customHeight="1" x14ac:dyDescent="0.15">
      <c r="A1517" s="26" t="s">
        <v>0</v>
      </c>
      <c r="B1517" s="2"/>
      <c r="C1517" s="2"/>
      <c r="D1517" s="1"/>
      <c r="E1517" s="1"/>
      <c r="F1517" s="2"/>
      <c r="G1517" s="2"/>
      <c r="H1517" s="1"/>
      <c r="I1517" s="1"/>
      <c r="J1517" s="3"/>
      <c r="K1517" s="1"/>
      <c r="L1517" s="1"/>
      <c r="M1517" s="1"/>
      <c r="N1517" s="2"/>
      <c r="O1517" s="2"/>
    </row>
    <row r="1518" spans="1:15" ht="30" customHeight="1" x14ac:dyDescent="0.15">
      <c r="A1518" s="29" t="s">
        <v>1</v>
      </c>
      <c r="B1518" s="29"/>
      <c r="C1518" s="29"/>
      <c r="D1518" s="29"/>
      <c r="E1518" s="29"/>
      <c r="F1518" s="29"/>
      <c r="G1518" s="29"/>
      <c r="H1518" s="29"/>
      <c r="I1518" s="29"/>
      <c r="J1518" s="29"/>
      <c r="K1518" s="29"/>
      <c r="L1518" s="29"/>
      <c r="M1518" s="29"/>
      <c r="N1518" s="29"/>
      <c r="O1518" s="29"/>
    </row>
    <row r="1519" spans="1:15" ht="21" customHeight="1" thickBot="1" x14ac:dyDescent="0.3">
      <c r="A1519" s="4" t="s">
        <v>2</v>
      </c>
      <c r="B1519" s="4"/>
      <c r="C1519" s="4"/>
      <c r="D1519" s="4"/>
      <c r="E1519" s="4"/>
      <c r="F1519" s="5"/>
      <c r="G1519" s="5"/>
      <c r="H1519" s="5"/>
      <c r="I1519" s="5"/>
      <c r="J1519" s="5"/>
      <c r="K1519" s="5"/>
      <c r="L1519" s="5"/>
      <c r="M1519" s="6"/>
      <c r="N1519" s="7" t="s">
        <v>52</v>
      </c>
      <c r="O1519" s="8"/>
    </row>
    <row r="1520" spans="1:15" ht="21" customHeight="1" x14ac:dyDescent="0.15">
      <c r="A1520" s="30" t="s">
        <v>3</v>
      </c>
      <c r="B1520" s="27" t="s">
        <v>4</v>
      </c>
      <c r="C1520" s="27"/>
      <c r="D1520" s="9"/>
      <c r="E1520" s="32" t="s">
        <v>5</v>
      </c>
      <c r="F1520" s="27" t="s">
        <v>4</v>
      </c>
      <c r="G1520" s="27"/>
      <c r="H1520" s="9"/>
      <c r="I1520" s="32" t="s">
        <v>5</v>
      </c>
      <c r="J1520" s="27" t="s">
        <v>4</v>
      </c>
      <c r="K1520" s="27"/>
      <c r="L1520" s="9"/>
      <c r="M1520" s="32" t="s">
        <v>6</v>
      </c>
      <c r="N1520" s="27" t="s">
        <v>4</v>
      </c>
      <c r="O1520" s="28"/>
    </row>
    <row r="1521" spans="1:15" ht="21" customHeight="1" x14ac:dyDescent="0.15">
      <c r="A1521" s="31"/>
      <c r="B1521" s="10" t="s">
        <v>7</v>
      </c>
      <c r="C1521" s="10" t="s">
        <v>8</v>
      </c>
      <c r="D1521" s="11"/>
      <c r="E1521" s="33"/>
      <c r="F1521" s="10" t="s">
        <v>7</v>
      </c>
      <c r="G1521" s="10" t="s">
        <v>8</v>
      </c>
      <c r="H1521" s="11"/>
      <c r="I1521" s="33"/>
      <c r="J1521" s="10" t="s">
        <v>7</v>
      </c>
      <c r="K1521" s="10" t="s">
        <v>9</v>
      </c>
      <c r="L1521" s="11"/>
      <c r="M1521" s="33"/>
      <c r="N1521" s="10" t="s">
        <v>7</v>
      </c>
      <c r="O1521" s="12" t="s">
        <v>8</v>
      </c>
    </row>
    <row r="1522" spans="1:15" ht="21" customHeight="1" x14ac:dyDescent="0.15">
      <c r="A1522" s="13" t="s">
        <v>5308</v>
      </c>
      <c r="B1522" s="14">
        <v>3384106.5575883482</v>
      </c>
      <c r="C1522" s="14">
        <v>504554.817072062</v>
      </c>
      <c r="D1522" s="15"/>
      <c r="E1522" s="16" t="s">
        <v>5340</v>
      </c>
      <c r="F1522" s="14">
        <v>3384042.6017679959</v>
      </c>
      <c r="G1522" s="14">
        <v>504552.44885312044</v>
      </c>
      <c r="H1522" s="15"/>
      <c r="I1522" s="16" t="s">
        <v>5372</v>
      </c>
      <c r="J1522" s="14">
        <v>3383978.6771890749</v>
      </c>
      <c r="K1522" s="14">
        <v>504549.34988108644</v>
      </c>
      <c r="L1522" s="15"/>
      <c r="M1522" s="16" t="s">
        <v>5404</v>
      </c>
      <c r="N1522" s="14">
        <v>3383914.7922008275</v>
      </c>
      <c r="O1522" s="17">
        <v>504545.52056071919</v>
      </c>
    </row>
    <row r="1523" spans="1:15" ht="20.65" customHeight="1" x14ac:dyDescent="0.15">
      <c r="A1523" s="13" t="s">
        <v>5309</v>
      </c>
      <c r="B1523" s="14">
        <v>3384104.5585790379</v>
      </c>
      <c r="C1523" s="14">
        <v>504554.75412974117</v>
      </c>
      <c r="D1523" s="15"/>
      <c r="E1523" s="16" t="s">
        <v>5341</v>
      </c>
      <c r="F1523" s="14">
        <v>3384040.603608557</v>
      </c>
      <c r="G1523" s="14">
        <v>504552.36306958675</v>
      </c>
      <c r="H1523" s="15"/>
      <c r="I1523" s="16" t="s">
        <v>5373</v>
      </c>
      <c r="J1523" s="14">
        <v>3383976.6801404888</v>
      </c>
      <c r="K1523" s="14">
        <v>504549.2412675441</v>
      </c>
      <c r="L1523" s="15"/>
      <c r="M1523" s="16" t="s">
        <v>5405</v>
      </c>
      <c r="N1523" s="18">
        <v>3383912.7965239296</v>
      </c>
      <c r="O1523" s="19">
        <v>504545.38913135428</v>
      </c>
    </row>
    <row r="1524" spans="1:15" ht="20.65" customHeight="1" x14ac:dyDescent="0.15">
      <c r="A1524" s="13" t="s">
        <v>5310</v>
      </c>
      <c r="B1524" s="14">
        <v>3384102.559592335</v>
      </c>
      <c r="C1524" s="14">
        <v>504554.69047349249</v>
      </c>
      <c r="D1524" s="15"/>
      <c r="E1524" s="16" t="s">
        <v>5342</v>
      </c>
      <c r="F1524" s="14">
        <v>3384038.6054798826</v>
      </c>
      <c r="G1524" s="14">
        <v>504552.27657243016</v>
      </c>
      <c r="H1524" s="15"/>
      <c r="I1524" s="16" t="s">
        <v>5374</v>
      </c>
      <c r="J1524" s="14">
        <v>3383974.6831308203</v>
      </c>
      <c r="K1524" s="14">
        <v>504549.13194077706</v>
      </c>
      <c r="L1524" s="15"/>
      <c r="M1524" s="16" t="s">
        <v>5406</v>
      </c>
      <c r="N1524" s="18">
        <v>3383910.8008940984</v>
      </c>
      <c r="O1524" s="19">
        <v>504545.25698925607</v>
      </c>
    </row>
    <row r="1525" spans="1:15" ht="20.65" customHeight="1" x14ac:dyDescent="0.15">
      <c r="A1525" s="13" t="s">
        <v>5311</v>
      </c>
      <c r="B1525" s="14">
        <v>3384100.5606284938</v>
      </c>
      <c r="C1525" s="14">
        <v>504554.62610332406</v>
      </c>
      <c r="D1525" s="15"/>
      <c r="E1525" s="16" t="s">
        <v>5343</v>
      </c>
      <c r="F1525" s="14">
        <v>3384036.6073822277</v>
      </c>
      <c r="G1525" s="14">
        <v>504552.18936166167</v>
      </c>
      <c r="H1525" s="15"/>
      <c r="I1525" s="16" t="s">
        <v>5375</v>
      </c>
      <c r="J1525" s="14">
        <v>3383972.6861603246</v>
      </c>
      <c r="K1525" s="14">
        <v>504549.02190079924</v>
      </c>
      <c r="L1525" s="15"/>
      <c r="M1525" s="16" t="s">
        <v>5407</v>
      </c>
      <c r="N1525" s="18">
        <v>3383908.8053115881</v>
      </c>
      <c r="O1525" s="19">
        <v>504545.12413444137</v>
      </c>
    </row>
    <row r="1526" spans="1:15" ht="20.65" customHeight="1" x14ac:dyDescent="0.15">
      <c r="A1526" s="13" t="s">
        <v>5312</v>
      </c>
      <c r="B1526" s="14">
        <v>3384098.5616877689</v>
      </c>
      <c r="C1526" s="14">
        <v>504554.56101924408</v>
      </c>
      <c r="D1526" s="15"/>
      <c r="E1526" s="16" t="s">
        <v>5344</v>
      </c>
      <c r="F1526" s="14">
        <v>3384034.6093158466</v>
      </c>
      <c r="G1526" s="14">
        <v>504552.10143729253</v>
      </c>
      <c r="H1526" s="15"/>
      <c r="I1526" s="16" t="s">
        <v>5376</v>
      </c>
      <c r="J1526" s="14">
        <v>3383970.6892292565</v>
      </c>
      <c r="K1526" s="14">
        <v>504548.91114762472</v>
      </c>
      <c r="L1526" s="15"/>
      <c r="M1526" s="16" t="s">
        <v>5408</v>
      </c>
      <c r="N1526" s="18">
        <v>3383906.8097766531</v>
      </c>
      <c r="O1526" s="19">
        <v>504544.99056692712</v>
      </c>
    </row>
    <row r="1527" spans="1:15" ht="20.65" customHeight="1" x14ac:dyDescent="0.15">
      <c r="A1527" s="13" t="s">
        <v>5313</v>
      </c>
      <c r="B1527" s="14">
        <v>3384096.5627704165</v>
      </c>
      <c r="C1527" s="14">
        <v>504554.49522126088</v>
      </c>
      <c r="D1527" s="15"/>
      <c r="E1527" s="16" t="s">
        <v>5345</v>
      </c>
      <c r="F1527" s="14">
        <v>3384032.6112809945</v>
      </c>
      <c r="G1527" s="14">
        <v>504552.01279933384</v>
      </c>
      <c r="H1527" s="15"/>
      <c r="I1527" s="16" t="s">
        <v>5377</v>
      </c>
      <c r="J1527" s="14">
        <v>3383968.6923378701</v>
      </c>
      <c r="K1527" s="14">
        <v>504548.79968126764</v>
      </c>
      <c r="L1527" s="15"/>
      <c r="M1527" s="16" t="s">
        <v>5409</v>
      </c>
      <c r="N1527" s="18">
        <v>3383904.814289548</v>
      </c>
      <c r="O1527" s="19">
        <v>504544.85628673033</v>
      </c>
    </row>
    <row r="1528" spans="1:15" ht="20.65" customHeight="1" x14ac:dyDescent="0.15">
      <c r="A1528" s="13" t="s">
        <v>5314</v>
      </c>
      <c r="B1528" s="14">
        <v>3384094.5638766903</v>
      </c>
      <c r="C1528" s="14">
        <v>504554.42870938283</v>
      </c>
      <c r="D1528" s="15"/>
      <c r="E1528" s="16" t="s">
        <v>5346</v>
      </c>
      <c r="F1528" s="14">
        <v>3384030.6132779266</v>
      </c>
      <c r="G1528" s="14">
        <v>504551.92344779696</v>
      </c>
      <c r="H1528" s="15"/>
      <c r="I1528" s="16" t="s">
        <v>5378</v>
      </c>
      <c r="J1528" s="14">
        <v>3383966.6954864203</v>
      </c>
      <c r="K1528" s="14">
        <v>504548.68750174221</v>
      </c>
      <c r="L1528" s="15"/>
      <c r="M1528" s="16" t="s">
        <v>5410</v>
      </c>
      <c r="N1528" s="18">
        <v>3383902.8188505275</v>
      </c>
      <c r="O1528" s="19">
        <v>504544.72129386815</v>
      </c>
    </row>
    <row r="1529" spans="1:15" ht="20.65" customHeight="1" x14ac:dyDescent="0.15">
      <c r="A1529" s="13" t="s">
        <v>5315</v>
      </c>
      <c r="B1529" s="14">
        <v>3384092.5650068461</v>
      </c>
      <c r="C1529" s="14">
        <v>504554.36148361844</v>
      </c>
      <c r="D1529" s="15"/>
      <c r="E1529" s="16" t="s">
        <v>5347</v>
      </c>
      <c r="F1529" s="14">
        <v>3384028.6153068971</v>
      </c>
      <c r="G1529" s="14">
        <v>504551.83338269324</v>
      </c>
      <c r="H1529" s="15"/>
      <c r="I1529" s="16" t="s">
        <v>5379</v>
      </c>
      <c r="J1529" s="14">
        <v>3383964.6986751622</v>
      </c>
      <c r="K1529" s="14">
        <v>504548.57460906269</v>
      </c>
      <c r="L1529" s="15"/>
      <c r="M1529" s="16" t="s">
        <v>5411</v>
      </c>
      <c r="N1529" s="18">
        <v>3383900.823459846</v>
      </c>
      <c r="O1529" s="19">
        <v>504544.58558835782</v>
      </c>
    </row>
    <row r="1530" spans="1:15" ht="20.65" customHeight="1" x14ac:dyDescent="0.15">
      <c r="A1530" s="13" t="s">
        <v>5316</v>
      </c>
      <c r="B1530" s="14">
        <v>3384090.5661611389</v>
      </c>
      <c r="C1530" s="14">
        <v>504554.29354397621</v>
      </c>
      <c r="D1530" s="15"/>
      <c r="E1530" s="16" t="s">
        <v>5348</v>
      </c>
      <c r="F1530" s="14">
        <v>3384026.6173681612</v>
      </c>
      <c r="G1530" s="14">
        <v>504551.7426040342</v>
      </c>
      <c r="H1530" s="15"/>
      <c r="I1530" s="16" t="s">
        <v>5380</v>
      </c>
      <c r="J1530" s="14">
        <v>3383962.7019043504</v>
      </c>
      <c r="K1530" s="14">
        <v>504548.46100324346</v>
      </c>
      <c r="L1530" s="15"/>
      <c r="M1530" s="16" t="s">
        <v>5412</v>
      </c>
      <c r="N1530" s="18">
        <v>3383898.828117758</v>
      </c>
      <c r="O1530" s="19">
        <v>504544.44917021657</v>
      </c>
    </row>
    <row r="1531" spans="1:15" ht="20.65" customHeight="1" x14ac:dyDescent="0.15">
      <c r="A1531" s="13" t="s">
        <v>5317</v>
      </c>
      <c r="B1531" s="14">
        <v>3384088.5673398226</v>
      </c>
      <c r="C1531" s="14">
        <v>504554.22489046492</v>
      </c>
      <c r="D1531" s="15"/>
      <c r="E1531" s="16" t="s">
        <v>5349</v>
      </c>
      <c r="F1531" s="14">
        <v>3384024.6194619737</v>
      </c>
      <c r="G1531" s="14">
        <v>504551.65111183142</v>
      </c>
      <c r="H1531" s="15"/>
      <c r="I1531" s="16" t="s">
        <v>5381</v>
      </c>
      <c r="J1531" s="14">
        <v>3383960.7051742394</v>
      </c>
      <c r="K1531" s="14">
        <v>504548.34668429912</v>
      </c>
      <c r="L1531" s="15"/>
      <c r="M1531" s="16" t="s">
        <v>5413</v>
      </c>
      <c r="N1531" s="18">
        <v>3383896.832824518</v>
      </c>
      <c r="O1531" s="19">
        <v>504544.31203946192</v>
      </c>
    </row>
    <row r="1532" spans="1:15" ht="20.65" customHeight="1" x14ac:dyDescent="0.15">
      <c r="A1532" s="13" t="s">
        <v>5318</v>
      </c>
      <c r="B1532" s="14">
        <v>3384086.5685431533</v>
      </c>
      <c r="C1532" s="14">
        <v>504554.15552309324</v>
      </c>
      <c r="D1532" s="15"/>
      <c r="E1532" s="16" t="s">
        <v>5350</v>
      </c>
      <c r="F1532" s="14">
        <v>3384022.6215885892</v>
      </c>
      <c r="G1532" s="14">
        <v>504551.55890609662</v>
      </c>
      <c r="H1532" s="15"/>
      <c r="I1532" s="16" t="s">
        <v>5382</v>
      </c>
      <c r="J1532" s="14">
        <v>3383958.7084850837</v>
      </c>
      <c r="K1532" s="14">
        <v>504548.23165224417</v>
      </c>
      <c r="L1532" s="15"/>
      <c r="M1532" s="16" t="s">
        <v>5414</v>
      </c>
      <c r="N1532" s="18">
        <v>3383894.8375803805</v>
      </c>
      <c r="O1532" s="19">
        <v>504544.17419611133</v>
      </c>
    </row>
    <row r="1533" spans="1:15" ht="20.65" customHeight="1" x14ac:dyDescent="0.15">
      <c r="A1533" s="13" t="s">
        <v>5319</v>
      </c>
      <c r="B1533" s="14">
        <v>3384084.5697713858</v>
      </c>
      <c r="C1533" s="14">
        <v>504554.08544187009</v>
      </c>
      <c r="D1533" s="15"/>
      <c r="E1533" s="16" t="s">
        <v>5351</v>
      </c>
      <c r="F1533" s="14">
        <v>3384020.6237482629</v>
      </c>
      <c r="G1533" s="14">
        <v>504551.46598684142</v>
      </c>
      <c r="H1533" s="15"/>
      <c r="I1533" s="16" t="s">
        <v>5383</v>
      </c>
      <c r="J1533" s="14">
        <v>3383956.7118371385</v>
      </c>
      <c r="K1533" s="14">
        <v>504548.11590709328</v>
      </c>
      <c r="L1533" s="15"/>
      <c r="M1533" s="16" t="s">
        <v>5415</v>
      </c>
      <c r="N1533" s="18">
        <v>3383892.8423856003</v>
      </c>
      <c r="O1533" s="19">
        <v>504544.03564018232</v>
      </c>
    </row>
    <row r="1534" spans="1:15" ht="20.65" customHeight="1" x14ac:dyDescent="0.15">
      <c r="A1534" s="13" t="s">
        <v>5320</v>
      </c>
      <c r="B1534" s="14">
        <v>3384082.5710247746</v>
      </c>
      <c r="C1534" s="14">
        <v>504554.01464680431</v>
      </c>
      <c r="D1534" s="15"/>
      <c r="E1534" s="16" t="s">
        <v>5352</v>
      </c>
      <c r="F1534" s="14">
        <v>3384018.6259412495</v>
      </c>
      <c r="G1534" s="14">
        <v>504551.37235407782</v>
      </c>
      <c r="H1534" s="15"/>
      <c r="I1534" s="16" t="s">
        <v>5384</v>
      </c>
      <c r="J1534" s="14">
        <v>3383954.7152306582</v>
      </c>
      <c r="K1534" s="14">
        <v>504547.99944886129</v>
      </c>
      <c r="L1534" s="15"/>
      <c r="M1534" s="16" t="s">
        <v>5416</v>
      </c>
      <c r="N1534" s="18">
        <v>3383890.8472404312</v>
      </c>
      <c r="O1534" s="19">
        <v>504543.89637169259</v>
      </c>
    </row>
    <row r="1535" spans="1:15" ht="20.65" customHeight="1" x14ac:dyDescent="0.15">
      <c r="A1535" s="13" t="s">
        <v>5321</v>
      </c>
      <c r="B1535" s="14">
        <v>3384080.5723035745</v>
      </c>
      <c r="C1535" s="14">
        <v>504553.94313790498</v>
      </c>
      <c r="D1535" s="15"/>
      <c r="E1535" s="16" t="s">
        <v>5353</v>
      </c>
      <c r="F1535" s="14">
        <v>3384016.6281678034</v>
      </c>
      <c r="G1535" s="14">
        <v>504551.27800781769</v>
      </c>
      <c r="H1535" s="15"/>
      <c r="I1535" s="16" t="s">
        <v>5385</v>
      </c>
      <c r="J1535" s="14">
        <v>3383952.7186658974</v>
      </c>
      <c r="K1535" s="14">
        <v>504547.88227756292</v>
      </c>
      <c r="L1535" s="15"/>
      <c r="M1535" s="16" t="s">
        <v>5417</v>
      </c>
      <c r="N1535" s="18">
        <v>3383888.8521451284</v>
      </c>
      <c r="O1535" s="19">
        <v>504543.7563906599</v>
      </c>
    </row>
    <row r="1536" spans="1:15" ht="20.65" customHeight="1" x14ac:dyDescent="0.15">
      <c r="A1536" s="13" t="s">
        <v>5322</v>
      </c>
      <c r="B1536" s="14">
        <v>3384078.5736080413</v>
      </c>
      <c r="C1536" s="14">
        <v>504553.87091518129</v>
      </c>
      <c r="D1536" s="15"/>
      <c r="E1536" s="16" t="s">
        <v>5354</v>
      </c>
      <c r="F1536" s="14">
        <v>3384014.6304281801</v>
      </c>
      <c r="G1536" s="14">
        <v>504551.18294807308</v>
      </c>
      <c r="H1536" s="15"/>
      <c r="I1536" s="16" t="s">
        <v>5386</v>
      </c>
      <c r="J1536" s="14">
        <v>3383950.7221431108</v>
      </c>
      <c r="K1536" s="14">
        <v>504547.76439321326</v>
      </c>
      <c r="L1536" s="15"/>
      <c r="M1536" s="16" t="s">
        <v>5418</v>
      </c>
      <c r="N1536" s="18">
        <v>3383886.8570999457</v>
      </c>
      <c r="O1536" s="19">
        <v>504543.6156971021</v>
      </c>
    </row>
    <row r="1537" spans="1:15" ht="20.65" customHeight="1" x14ac:dyDescent="0.15">
      <c r="A1537" s="13" t="s">
        <v>5323</v>
      </c>
      <c r="B1537" s="14">
        <v>3384076.5749384291</v>
      </c>
      <c r="C1537" s="14">
        <v>504553.79797864234</v>
      </c>
      <c r="D1537" s="15"/>
      <c r="E1537" s="16" t="s">
        <v>5355</v>
      </c>
      <c r="F1537" s="14">
        <v>3384012.6327226344</v>
      </c>
      <c r="G1537" s="14">
        <v>504551.0871748561</v>
      </c>
      <c r="H1537" s="15"/>
      <c r="I1537" s="16" t="s">
        <v>5387</v>
      </c>
      <c r="J1537" s="14">
        <v>3383948.7256625528</v>
      </c>
      <c r="K1537" s="14">
        <v>504547.64579582727</v>
      </c>
      <c r="L1537" s="15"/>
      <c r="M1537" s="16" t="s">
        <v>5419</v>
      </c>
      <c r="N1537" s="18">
        <v>3383884.8621051381</v>
      </c>
      <c r="O1537" s="19">
        <v>504543.47429103719</v>
      </c>
    </row>
    <row r="1538" spans="1:15" ht="20.65" customHeight="1" x14ac:dyDescent="0.15">
      <c r="A1538" s="13" t="s">
        <v>5324</v>
      </c>
      <c r="B1538" s="14">
        <v>3384074.5762949931</v>
      </c>
      <c r="C1538" s="14">
        <v>504553.72432829748</v>
      </c>
      <c r="D1538" s="15"/>
      <c r="E1538" s="16" t="s">
        <v>5356</v>
      </c>
      <c r="F1538" s="14">
        <v>3384010.6350514204</v>
      </c>
      <c r="G1538" s="14">
        <v>504550.99068817898</v>
      </c>
      <c r="H1538" s="15"/>
      <c r="I1538" s="16" t="s">
        <v>5388</v>
      </c>
      <c r="J1538" s="14">
        <v>3383946.7292244788</v>
      </c>
      <c r="K1538" s="14">
        <v>504547.52648542007</v>
      </c>
      <c r="L1538" s="15"/>
      <c r="M1538" s="16" t="s">
        <v>5420</v>
      </c>
      <c r="N1538" s="18">
        <v>3383882.8671609601</v>
      </c>
      <c r="O1538" s="19">
        <v>504543.33217248315</v>
      </c>
    </row>
    <row r="1539" spans="1:15" ht="20.65" customHeight="1" x14ac:dyDescent="0.15">
      <c r="A1539" s="13" t="s">
        <v>5325</v>
      </c>
      <c r="B1539" s="14">
        <v>3384072.577677988</v>
      </c>
      <c r="C1539" s="14">
        <v>504553.64996415609</v>
      </c>
      <c r="D1539" s="15"/>
      <c r="E1539" s="16" t="s">
        <v>5357</v>
      </c>
      <c r="F1539" s="14">
        <v>3384008.6374147935</v>
      </c>
      <c r="G1539" s="14">
        <v>504550.89348805399</v>
      </c>
      <c r="H1539" s="15"/>
      <c r="I1539" s="16" t="s">
        <v>5389</v>
      </c>
      <c r="J1539" s="14">
        <v>3383944.7328291424</v>
      </c>
      <c r="K1539" s="14">
        <v>504547.40646200691</v>
      </c>
      <c r="L1539" s="15"/>
      <c r="M1539" s="16" t="s">
        <v>5421</v>
      </c>
      <c r="N1539" s="18">
        <v>3383880.8722676653</v>
      </c>
      <c r="O1539" s="19">
        <v>504543.18934145814</v>
      </c>
    </row>
    <row r="1540" spans="1:15" ht="20.65" customHeight="1" x14ac:dyDescent="0.15">
      <c r="A1540" s="13" t="s">
        <v>5326</v>
      </c>
      <c r="B1540" s="14">
        <v>3384070.5790876695</v>
      </c>
      <c r="C1540" s="14">
        <v>504553.57488622773</v>
      </c>
      <c r="D1540" s="15"/>
      <c r="E1540" s="16" t="s">
        <v>5358</v>
      </c>
      <c r="F1540" s="14">
        <v>3384006.6398130083</v>
      </c>
      <c r="G1540" s="14">
        <v>504550.79557449359</v>
      </c>
      <c r="H1540" s="15"/>
      <c r="I1540" s="16" t="s">
        <v>5390</v>
      </c>
      <c r="J1540" s="14">
        <v>3383942.7364767995</v>
      </c>
      <c r="K1540" s="14">
        <v>504547.28572560305</v>
      </c>
      <c r="L1540" s="15"/>
      <c r="M1540" s="16" t="s">
        <v>5422</v>
      </c>
      <c r="N1540" s="18">
        <v>3383878.8774255095</v>
      </c>
      <c r="O1540" s="19">
        <v>504543.04579798039</v>
      </c>
    </row>
    <row r="1541" spans="1:15" ht="20.65" customHeight="1" x14ac:dyDescent="0.15">
      <c r="A1541" s="13" t="s">
        <v>5327</v>
      </c>
      <c r="B1541" s="14">
        <v>3384068.5805242914</v>
      </c>
      <c r="C1541" s="14">
        <v>504553.49909452186</v>
      </c>
      <c r="D1541" s="15"/>
      <c r="E1541" s="16" t="s">
        <v>5359</v>
      </c>
      <c r="F1541" s="14">
        <v>3384004.6422463199</v>
      </c>
      <c r="G1541" s="14">
        <v>504550.69694751024</v>
      </c>
      <c r="H1541" s="15"/>
      <c r="I1541" s="16" t="s">
        <v>5391</v>
      </c>
      <c r="J1541" s="14">
        <v>3383940.7401677035</v>
      </c>
      <c r="K1541" s="14">
        <v>504547.16427622398</v>
      </c>
      <c r="L1541" s="15"/>
      <c r="M1541" s="16" t="s">
        <v>5423</v>
      </c>
      <c r="N1541" s="18">
        <v>3383876.8826347464</v>
      </c>
      <c r="O1541" s="19">
        <v>504542.90154206811</v>
      </c>
    </row>
    <row r="1542" spans="1:15" ht="20.65" customHeight="1" x14ac:dyDescent="0.15">
      <c r="A1542" s="13" t="s">
        <v>5328</v>
      </c>
      <c r="B1542" s="14">
        <v>3384066.5819881097</v>
      </c>
      <c r="C1542" s="14">
        <v>504553.42258904822</v>
      </c>
      <c r="D1542" s="15"/>
      <c r="E1542" s="16" t="s">
        <v>5360</v>
      </c>
      <c r="F1542" s="14">
        <v>3384002.6447149822</v>
      </c>
      <c r="G1542" s="14">
        <v>504550.59760711651</v>
      </c>
      <c r="H1542" s="15"/>
      <c r="I1542" s="16" t="s">
        <v>5392</v>
      </c>
      <c r="J1542" s="14">
        <v>3383938.74390211</v>
      </c>
      <c r="K1542" s="14">
        <v>504547.04211388511</v>
      </c>
      <c r="L1542" s="15"/>
      <c r="M1542" s="16" t="s">
        <v>5424</v>
      </c>
      <c r="N1542" s="18">
        <v>3383874.8878956302</v>
      </c>
      <c r="O1542" s="19">
        <v>504542.75657373987</v>
      </c>
    </row>
    <row r="1543" spans="1:15" ht="20.65" customHeight="1" x14ac:dyDescent="0.15">
      <c r="A1543" s="13" t="s">
        <v>5329</v>
      </c>
      <c r="B1543" s="14">
        <v>3384064.5834793788</v>
      </c>
      <c r="C1543" s="14">
        <v>504553.34536981658</v>
      </c>
      <c r="D1543" s="15"/>
      <c r="E1543" s="16" t="s">
        <v>5361</v>
      </c>
      <c r="F1543" s="14">
        <v>3384000.6472192514</v>
      </c>
      <c r="G1543" s="14">
        <v>504550.49755332508</v>
      </c>
      <c r="H1543" s="15"/>
      <c r="I1543" s="16" t="s">
        <v>5393</v>
      </c>
      <c r="J1543" s="14">
        <v>3383936.7476802729</v>
      </c>
      <c r="K1543" s="14">
        <v>504546.91923860204</v>
      </c>
      <c r="L1543" s="15"/>
      <c r="M1543" s="16" t="s">
        <v>5425</v>
      </c>
      <c r="N1543" s="18">
        <v>3383872.8932084157</v>
      </c>
      <c r="O1543" s="19">
        <v>504542.610893014</v>
      </c>
    </row>
    <row r="1544" spans="1:15" ht="20.65" customHeight="1" x14ac:dyDescent="0.15">
      <c r="A1544" s="13" t="s">
        <v>5330</v>
      </c>
      <c r="B1544" s="14">
        <v>3384062.5849983539</v>
      </c>
      <c r="C1544" s="14">
        <v>504553.26743683673</v>
      </c>
      <c r="D1544" s="15"/>
      <c r="E1544" s="16" t="s">
        <v>5362</v>
      </c>
      <c r="F1544" s="14">
        <v>3383998.6497593806</v>
      </c>
      <c r="G1544" s="14">
        <v>504550.39678614878</v>
      </c>
      <c r="H1544" s="15"/>
      <c r="I1544" s="16" t="s">
        <v>5394</v>
      </c>
      <c r="J1544" s="14">
        <v>3383934.7515024473</v>
      </c>
      <c r="K1544" s="14">
        <v>504546.79565039044</v>
      </c>
      <c r="L1544" s="15"/>
      <c r="M1544" s="16" t="s">
        <v>5426</v>
      </c>
      <c r="N1544" s="18">
        <v>3383870.8985733571</v>
      </c>
      <c r="O1544" s="19">
        <v>504542.46449990914</v>
      </c>
    </row>
    <row r="1545" spans="1:15" ht="20.65" customHeight="1" x14ac:dyDescent="0.15">
      <c r="A1545" s="13" t="s">
        <v>5331</v>
      </c>
      <c r="B1545" s="14">
        <v>3384060.586545289</v>
      </c>
      <c r="C1545" s="14">
        <v>504553.18879011861</v>
      </c>
      <c r="D1545" s="15"/>
      <c r="E1545" s="16" t="s">
        <v>5363</v>
      </c>
      <c r="F1545" s="14">
        <v>3383996.6523356261</v>
      </c>
      <c r="G1545" s="14">
        <v>504550.29530560033</v>
      </c>
      <c r="H1545" s="15"/>
      <c r="I1545" s="16" t="s">
        <v>5395</v>
      </c>
      <c r="J1545" s="14">
        <v>3383932.7553688879</v>
      </c>
      <c r="K1545" s="14">
        <v>504546.67134926614</v>
      </c>
      <c r="L1545" s="15"/>
      <c r="M1545" s="16" t="s">
        <v>5427</v>
      </c>
      <c r="N1545" s="18">
        <v>3383868.9039907092</v>
      </c>
      <c r="O1545" s="19">
        <v>504542.31739444396</v>
      </c>
    </row>
    <row r="1546" spans="1:15" ht="20.65" customHeight="1" x14ac:dyDescent="0.15">
      <c r="A1546" s="13" t="s">
        <v>5332</v>
      </c>
      <c r="B1546" s="14">
        <v>3384058.58812044</v>
      </c>
      <c r="C1546" s="14">
        <v>504553.10942967236</v>
      </c>
      <c r="D1546" s="15"/>
      <c r="E1546" s="16" t="s">
        <v>5364</v>
      </c>
      <c r="F1546" s="14">
        <v>3383994.654948242</v>
      </c>
      <c r="G1546" s="14">
        <v>504550.19311169273</v>
      </c>
      <c r="H1546" s="15"/>
      <c r="I1546" s="16" t="s">
        <v>5396</v>
      </c>
      <c r="J1546" s="14">
        <v>3383930.7592798485</v>
      </c>
      <c r="K1546" s="14">
        <v>504546.5463352449</v>
      </c>
      <c r="L1546" s="15"/>
      <c r="M1546" s="16" t="s">
        <v>5428</v>
      </c>
      <c r="N1546" s="18">
        <v>3383866.9094607262</v>
      </c>
      <c r="O1546" s="19">
        <v>504542.16957663727</v>
      </c>
    </row>
    <row r="1547" spans="1:15" ht="20.65" customHeight="1" x14ac:dyDescent="0.15">
      <c r="A1547" s="13" t="s">
        <v>5333</v>
      </c>
      <c r="B1547" s="14">
        <v>3384056.5897240615</v>
      </c>
      <c r="C1547" s="14">
        <v>504553.02935550798</v>
      </c>
      <c r="D1547" s="15"/>
      <c r="E1547" s="16" t="s">
        <v>5365</v>
      </c>
      <c r="F1547" s="14">
        <v>3383992.6575974827</v>
      </c>
      <c r="G1547" s="14">
        <v>504550.09020443907</v>
      </c>
      <c r="H1547" s="15"/>
      <c r="I1547" s="16" t="s">
        <v>5397</v>
      </c>
      <c r="J1547" s="14">
        <v>3383928.7632355848</v>
      </c>
      <c r="K1547" s="14">
        <v>504546.42060834268</v>
      </c>
      <c r="L1547" s="15"/>
      <c r="M1547" s="16" t="s">
        <v>5429</v>
      </c>
      <c r="N1547" s="18">
        <v>3383864.9149836623</v>
      </c>
      <c r="O1547" s="19">
        <v>504542.02104650787</v>
      </c>
    </row>
    <row r="1548" spans="1:15" ht="20.65" customHeight="1" x14ac:dyDescent="0.15">
      <c r="A1548" s="13" t="s">
        <v>5334</v>
      </c>
      <c r="B1548" s="14">
        <v>3384054.5913564083</v>
      </c>
      <c r="C1548" s="14">
        <v>504552.94856763573</v>
      </c>
      <c r="D1548" s="15"/>
      <c r="E1548" s="16" t="s">
        <v>5366</v>
      </c>
      <c r="F1548" s="14">
        <v>3383990.6602836037</v>
      </c>
      <c r="G1548" s="14">
        <v>504549.98658385238</v>
      </c>
      <c r="H1548" s="15"/>
      <c r="I1548" s="16" t="s">
        <v>5398</v>
      </c>
      <c r="J1548" s="14">
        <v>3383926.7672363506</v>
      </c>
      <c r="K1548" s="14">
        <v>504546.29416857561</v>
      </c>
      <c r="L1548" s="15"/>
      <c r="M1548" s="16" t="s">
        <v>5430</v>
      </c>
      <c r="N1548" s="18">
        <v>3383862.9205597723</v>
      </c>
      <c r="O1548" s="19">
        <v>504541.87180407468</v>
      </c>
    </row>
    <row r="1549" spans="1:15" ht="20.65" customHeight="1" x14ac:dyDescent="0.15">
      <c r="A1549" s="13" t="s">
        <v>5335</v>
      </c>
      <c r="B1549" s="14">
        <v>3384052.5930177355</v>
      </c>
      <c r="C1549" s="14">
        <v>504552.86706606596</v>
      </c>
      <c r="D1549" s="15"/>
      <c r="E1549" s="16" t="s">
        <v>5367</v>
      </c>
      <c r="F1549" s="14">
        <v>3383988.6630068594</v>
      </c>
      <c r="G1549" s="14">
        <v>504549.88224994601</v>
      </c>
      <c r="H1549" s="15"/>
      <c r="I1549" s="16" t="s">
        <v>5399</v>
      </c>
      <c r="J1549" s="14">
        <v>3383924.7712824009</v>
      </c>
      <c r="K1549" s="14">
        <v>504546.16701595968</v>
      </c>
      <c r="L1549" s="15"/>
      <c r="M1549" s="16" t="s">
        <v>5431</v>
      </c>
      <c r="N1549" s="18">
        <v>3383860.9261893099</v>
      </c>
      <c r="O1549" s="19">
        <v>504541.72184935684</v>
      </c>
    </row>
    <row r="1550" spans="1:15" ht="20.65" customHeight="1" x14ac:dyDescent="0.15">
      <c r="A1550" s="13" t="s">
        <v>5336</v>
      </c>
      <c r="B1550" s="14">
        <v>3384050.5947082979</v>
      </c>
      <c r="C1550" s="14">
        <v>504552.78485080897</v>
      </c>
      <c r="D1550" s="15"/>
      <c r="E1550" s="16" t="s">
        <v>5368</v>
      </c>
      <c r="F1550" s="14">
        <v>3383986.6657675048</v>
      </c>
      <c r="G1550" s="14">
        <v>504549.77720273309</v>
      </c>
      <c r="H1550" s="15"/>
      <c r="I1550" s="16" t="s">
        <v>5400</v>
      </c>
      <c r="J1550" s="14">
        <v>3383922.7753739897</v>
      </c>
      <c r="K1550" s="14">
        <v>504546.03915051121</v>
      </c>
      <c r="L1550" s="15"/>
      <c r="M1550" s="16" t="s">
        <v>5432</v>
      </c>
      <c r="N1550" s="18">
        <v>3383858.9318725304</v>
      </c>
      <c r="O1550" s="19">
        <v>504541.57118237339</v>
      </c>
    </row>
    <row r="1551" spans="1:15" ht="20.65" customHeight="1" x14ac:dyDescent="0.15">
      <c r="A1551" s="13" t="s">
        <v>5337</v>
      </c>
      <c r="B1551" s="14">
        <v>3384048.5964283501</v>
      </c>
      <c r="C1551" s="14">
        <v>504552.7019218753</v>
      </c>
      <c r="D1551" s="15"/>
      <c r="E1551" s="16" t="s">
        <v>5369</v>
      </c>
      <c r="F1551" s="14">
        <v>3383984.6685657939</v>
      </c>
      <c r="G1551" s="14">
        <v>504549.67144222721</v>
      </c>
      <c r="H1551" s="15"/>
      <c r="I1551" s="16" t="s">
        <v>5401</v>
      </c>
      <c r="J1551" s="14">
        <v>3383920.7795113726</v>
      </c>
      <c r="K1551" s="14">
        <v>504545.91057224647</v>
      </c>
      <c r="L1551" s="15"/>
      <c r="M1551" s="16" t="s">
        <v>5433</v>
      </c>
      <c r="N1551" s="18">
        <v>3383856.9376096874</v>
      </c>
      <c r="O1551" s="19">
        <v>504541.41980314354</v>
      </c>
    </row>
    <row r="1552" spans="1:15" ht="20.65" customHeight="1" x14ac:dyDescent="0.15">
      <c r="A1552" s="13" t="s">
        <v>5338</v>
      </c>
      <c r="B1552" s="14">
        <v>3384046.5981781473</v>
      </c>
      <c r="C1552" s="14">
        <v>504552.61827927554</v>
      </c>
      <c r="D1552" s="15"/>
      <c r="E1552" s="16" t="s">
        <v>5370</v>
      </c>
      <c r="F1552" s="14">
        <v>3383982.6714019822</v>
      </c>
      <c r="G1552" s="14">
        <v>504549.56496844167</v>
      </c>
      <c r="H1552" s="15"/>
      <c r="I1552" s="16" t="s">
        <v>5402</v>
      </c>
      <c r="J1552" s="18">
        <v>3383918.7836948032</v>
      </c>
      <c r="K1552" s="18">
        <v>504545.7812811819</v>
      </c>
      <c r="L1552" s="15"/>
      <c r="M1552" s="16" t="s">
        <v>5434</v>
      </c>
      <c r="N1552" s="18">
        <v>3383854.9434010359</v>
      </c>
      <c r="O1552" s="19">
        <v>504541.26771168667</v>
      </c>
    </row>
    <row r="1553" spans="1:15" ht="20.65" customHeight="1" thickBot="1" x14ac:dyDescent="0.2">
      <c r="A1553" s="20" t="s">
        <v>5339</v>
      </c>
      <c r="B1553" s="21">
        <v>3384044.5999579444</v>
      </c>
      <c r="C1553" s="21">
        <v>504552.53392302035</v>
      </c>
      <c r="D1553" s="22"/>
      <c r="E1553" s="23" t="s">
        <v>5371</v>
      </c>
      <c r="F1553" s="21">
        <v>3383980.6742763245</v>
      </c>
      <c r="G1553" s="21">
        <v>504549.45778139023</v>
      </c>
      <c r="H1553" s="22"/>
      <c r="I1553" s="23" t="s">
        <v>5403</v>
      </c>
      <c r="J1553" s="24">
        <v>3383916.7879245365</v>
      </c>
      <c r="K1553" s="24">
        <v>504545.65127733396</v>
      </c>
      <c r="L1553" s="22"/>
      <c r="M1553" s="23" t="s">
        <v>5435</v>
      </c>
      <c r="N1553" s="24">
        <v>3383852.9492468298</v>
      </c>
      <c r="O1553" s="25">
        <v>504541.11490802211</v>
      </c>
    </row>
    <row r="1554" spans="1:15" ht="20.65" customHeight="1" x14ac:dyDescent="0.15">
      <c r="A1554" s="26" t="s">
        <v>0</v>
      </c>
      <c r="B1554" s="2"/>
      <c r="C1554" s="2"/>
      <c r="D1554" s="1"/>
      <c r="E1554" s="1"/>
      <c r="F1554" s="2"/>
      <c r="G1554" s="2"/>
      <c r="H1554" s="1"/>
      <c r="I1554" s="1"/>
      <c r="J1554" s="3"/>
      <c r="K1554" s="1"/>
      <c r="L1554" s="1"/>
      <c r="M1554" s="1"/>
      <c r="N1554" s="2"/>
      <c r="O1554" s="2"/>
    </row>
    <row r="1555" spans="1:15" ht="30" customHeight="1" x14ac:dyDescent="0.15">
      <c r="A1555" s="29" t="s">
        <v>1</v>
      </c>
      <c r="B1555" s="29"/>
      <c r="C1555" s="29"/>
      <c r="D1555" s="29"/>
      <c r="E1555" s="29"/>
      <c r="F1555" s="29"/>
      <c r="G1555" s="29"/>
      <c r="H1555" s="29"/>
      <c r="I1555" s="29"/>
      <c r="J1555" s="29"/>
      <c r="K1555" s="29"/>
      <c r="L1555" s="29"/>
      <c r="M1555" s="29"/>
      <c r="N1555" s="29"/>
      <c r="O1555" s="29"/>
    </row>
    <row r="1556" spans="1:15" ht="21" customHeight="1" thickBot="1" x14ac:dyDescent="0.3">
      <c r="A1556" s="4" t="s">
        <v>2</v>
      </c>
      <c r="B1556" s="4"/>
      <c r="C1556" s="4"/>
      <c r="D1556" s="4"/>
      <c r="E1556" s="4"/>
      <c r="F1556" s="5"/>
      <c r="G1556" s="5"/>
      <c r="H1556" s="5"/>
      <c r="I1556" s="5"/>
      <c r="J1556" s="5"/>
      <c r="K1556" s="5"/>
      <c r="L1556" s="5"/>
      <c r="M1556" s="6"/>
      <c r="N1556" s="7" t="s">
        <v>53</v>
      </c>
      <c r="O1556" s="8"/>
    </row>
    <row r="1557" spans="1:15" ht="21" customHeight="1" x14ac:dyDescent="0.15">
      <c r="A1557" s="30" t="s">
        <v>3</v>
      </c>
      <c r="B1557" s="27" t="s">
        <v>4</v>
      </c>
      <c r="C1557" s="27"/>
      <c r="D1557" s="9"/>
      <c r="E1557" s="32" t="s">
        <v>5</v>
      </c>
      <c r="F1557" s="27" t="s">
        <v>4</v>
      </c>
      <c r="G1557" s="27"/>
      <c r="H1557" s="9"/>
      <c r="I1557" s="32" t="s">
        <v>5</v>
      </c>
      <c r="J1557" s="27" t="s">
        <v>4</v>
      </c>
      <c r="K1557" s="27"/>
      <c r="L1557" s="9"/>
      <c r="M1557" s="32" t="s">
        <v>6</v>
      </c>
      <c r="N1557" s="27" t="s">
        <v>4</v>
      </c>
      <c r="O1557" s="28"/>
    </row>
    <row r="1558" spans="1:15" ht="21" customHeight="1" x14ac:dyDescent="0.15">
      <c r="A1558" s="31"/>
      <c r="B1558" s="10" t="s">
        <v>7</v>
      </c>
      <c r="C1558" s="10" t="s">
        <v>8</v>
      </c>
      <c r="D1558" s="11"/>
      <c r="E1558" s="33"/>
      <c r="F1558" s="10" t="s">
        <v>7</v>
      </c>
      <c r="G1558" s="10" t="s">
        <v>8</v>
      </c>
      <c r="H1558" s="11"/>
      <c r="I1558" s="33"/>
      <c r="J1558" s="10" t="s">
        <v>7</v>
      </c>
      <c r="K1558" s="10" t="s">
        <v>9</v>
      </c>
      <c r="L1558" s="11"/>
      <c r="M1558" s="33"/>
      <c r="N1558" s="10" t="s">
        <v>7</v>
      </c>
      <c r="O1558" s="12" t="s">
        <v>8</v>
      </c>
    </row>
    <row r="1559" spans="1:15" ht="21" customHeight="1" x14ac:dyDescent="0.15">
      <c r="A1559" s="13" t="s">
        <v>5436</v>
      </c>
      <c r="B1559" s="14">
        <v>3383850.9551473237</v>
      </c>
      <c r="C1559" s="14">
        <v>504540.96139216941</v>
      </c>
      <c r="D1559" s="15"/>
      <c r="E1559" s="16" t="s">
        <v>5468</v>
      </c>
      <c r="F1559" s="14">
        <v>3383787.1743663745</v>
      </c>
      <c r="G1559" s="14">
        <v>504535.67297091387</v>
      </c>
      <c r="H1559" s="15"/>
      <c r="I1559" s="16" t="s">
        <v>5500</v>
      </c>
      <c r="J1559" s="14">
        <v>3383723.4581884397</v>
      </c>
      <c r="K1559" s="14">
        <v>504529.65598767769</v>
      </c>
      <c r="L1559" s="15"/>
      <c r="M1559" s="16" t="s">
        <v>5532</v>
      </c>
      <c r="N1559" s="14">
        <v>3383659.8149355417</v>
      </c>
      <c r="O1559" s="17">
        <v>504522.91122834384</v>
      </c>
    </row>
    <row r="1560" spans="1:15" ht="20.65" customHeight="1" x14ac:dyDescent="0.15">
      <c r="A1560" s="13" t="s">
        <v>5437</v>
      </c>
      <c r="B1560" s="14">
        <v>3383848.961102772</v>
      </c>
      <c r="C1560" s="14">
        <v>504540.80716414814</v>
      </c>
      <c r="D1560" s="15"/>
      <c r="E1560" s="16" t="s">
        <v>5469</v>
      </c>
      <c r="F1560" s="14">
        <v>3383785.1822146121</v>
      </c>
      <c r="G1560" s="14">
        <v>504535.49596438004</v>
      </c>
      <c r="H1560" s="15"/>
      <c r="I1560" s="16" t="s">
        <v>5501</v>
      </c>
      <c r="J1560" s="14">
        <v>3383721.4681896633</v>
      </c>
      <c r="K1560" s="14">
        <v>504529.45622575015</v>
      </c>
      <c r="L1560" s="15"/>
      <c r="M1560" s="16" t="s">
        <v>5533</v>
      </c>
      <c r="N1560" s="18">
        <v>3383657.827349667</v>
      </c>
      <c r="O1560" s="19">
        <v>504522.68873711384</v>
      </c>
    </row>
    <row r="1561" spans="1:15" ht="20.65" customHeight="1" x14ac:dyDescent="0.15">
      <c r="A1561" s="13" t="s">
        <v>5438</v>
      </c>
      <c r="B1561" s="14">
        <v>3383846.9671134287</v>
      </c>
      <c r="C1561" s="14">
        <v>504540.6522239779</v>
      </c>
      <c r="D1561" s="15"/>
      <c r="E1561" s="16" t="s">
        <v>5470</v>
      </c>
      <c r="F1561" s="14">
        <v>3383783.1901261932</v>
      </c>
      <c r="G1561" s="14">
        <v>504535.31824637466</v>
      </c>
      <c r="H1561" s="15"/>
      <c r="I1561" s="16" t="s">
        <v>5502</v>
      </c>
      <c r="J1561" s="14">
        <v>3383719.4782623574</v>
      </c>
      <c r="K1561" s="14">
        <v>504529.25575312157</v>
      </c>
      <c r="L1561" s="15"/>
      <c r="M1561" s="16" t="s">
        <v>5534</v>
      </c>
      <c r="N1561" s="18">
        <v>3383655.8398433803</v>
      </c>
      <c r="O1561" s="19">
        <v>504522.4655360459</v>
      </c>
    </row>
    <row r="1562" spans="1:15" ht="20.65" customHeight="1" x14ac:dyDescent="0.15">
      <c r="A1562" s="13" t="s">
        <v>5439</v>
      </c>
      <c r="B1562" s="14">
        <v>3383844.973179548</v>
      </c>
      <c r="C1562" s="14">
        <v>504540.49657167855</v>
      </c>
      <c r="D1562" s="15"/>
      <c r="E1562" s="16" t="s">
        <v>5471</v>
      </c>
      <c r="F1562" s="14">
        <v>3383781.1981013725</v>
      </c>
      <c r="G1562" s="14">
        <v>504535.13981692051</v>
      </c>
      <c r="H1562" s="15"/>
      <c r="I1562" s="16" t="s">
        <v>5503</v>
      </c>
      <c r="J1562" s="14">
        <v>3383717.488406776</v>
      </c>
      <c r="K1562" s="14">
        <v>504529.05456981744</v>
      </c>
      <c r="L1562" s="15"/>
      <c r="M1562" s="16" t="s">
        <v>5535</v>
      </c>
      <c r="N1562" s="18">
        <v>3383653.8524169344</v>
      </c>
      <c r="O1562" s="19">
        <v>504522.24162516854</v>
      </c>
    </row>
    <row r="1563" spans="1:15" ht="20.65" customHeight="1" x14ac:dyDescent="0.15">
      <c r="A1563" s="13" t="s">
        <v>5440</v>
      </c>
      <c r="B1563" s="14">
        <v>3383842.9793013851</v>
      </c>
      <c r="C1563" s="14">
        <v>504540.34020726982</v>
      </c>
      <c r="D1563" s="15"/>
      <c r="E1563" s="16" t="s">
        <v>5472</v>
      </c>
      <c r="F1563" s="14">
        <v>3383779.2061404032</v>
      </c>
      <c r="G1563" s="14">
        <v>504534.96067604033</v>
      </c>
      <c r="H1563" s="15"/>
      <c r="I1563" s="16" t="s">
        <v>5504</v>
      </c>
      <c r="J1563" s="14">
        <v>3383715.4986231723</v>
      </c>
      <c r="K1563" s="14">
        <v>504528.85267586348</v>
      </c>
      <c r="L1563" s="15"/>
      <c r="M1563" s="16" t="s">
        <v>5536</v>
      </c>
      <c r="N1563" s="18">
        <v>3383651.8650705838</v>
      </c>
      <c r="O1563" s="19">
        <v>504522.01700451027</v>
      </c>
    </row>
    <row r="1564" spans="1:15" ht="20.65" customHeight="1" x14ac:dyDescent="0.15">
      <c r="A1564" s="13" t="s">
        <v>5441</v>
      </c>
      <c r="B1564" s="14">
        <v>3383840.9854791937</v>
      </c>
      <c r="C1564" s="14">
        <v>504540.18313077179</v>
      </c>
      <c r="D1564" s="15"/>
      <c r="E1564" s="16" t="s">
        <v>5473</v>
      </c>
      <c r="F1564" s="14">
        <v>3383777.2142435401</v>
      </c>
      <c r="G1564" s="14">
        <v>504534.78082375694</v>
      </c>
      <c r="H1564" s="15"/>
      <c r="I1564" s="16" t="s">
        <v>5505</v>
      </c>
      <c r="J1564" s="14">
        <v>3383713.5089118006</v>
      </c>
      <c r="K1564" s="14">
        <v>504528.65007128537</v>
      </c>
      <c r="L1564" s="15"/>
      <c r="M1564" s="16" t="s">
        <v>5537</v>
      </c>
      <c r="N1564" s="18">
        <v>3383649.8778045815</v>
      </c>
      <c r="O1564" s="19">
        <v>504521.79167409986</v>
      </c>
    </row>
    <row r="1565" spans="1:15" ht="20.65" customHeight="1" x14ac:dyDescent="0.15">
      <c r="A1565" s="13" t="s">
        <v>5442</v>
      </c>
      <c r="B1565" s="14">
        <v>3383838.9917132282</v>
      </c>
      <c r="C1565" s="14">
        <v>504540.02534220449</v>
      </c>
      <c r="D1565" s="15"/>
      <c r="E1565" s="16" t="s">
        <v>5474</v>
      </c>
      <c r="F1565" s="14">
        <v>3383775.222411037</v>
      </c>
      <c r="G1565" s="14">
        <v>504534.60026009328</v>
      </c>
      <c r="H1565" s="15"/>
      <c r="I1565" s="16" t="s">
        <v>5506</v>
      </c>
      <c r="J1565" s="14">
        <v>3383711.5192729146</v>
      </c>
      <c r="K1565" s="14">
        <v>504528.44675610901</v>
      </c>
      <c r="L1565" s="15"/>
      <c r="M1565" s="16" t="s">
        <v>5538</v>
      </c>
      <c r="N1565" s="18">
        <v>3383647.8906191811</v>
      </c>
      <c r="O1565" s="19">
        <v>504521.56563396595</v>
      </c>
    </row>
    <row r="1566" spans="1:15" ht="20.65" customHeight="1" x14ac:dyDescent="0.15">
      <c r="A1566" s="13" t="s">
        <v>5443</v>
      </c>
      <c r="B1566" s="14">
        <v>3383836.9980037427</v>
      </c>
      <c r="C1566" s="14">
        <v>504539.86684158794</v>
      </c>
      <c r="D1566" s="15"/>
      <c r="E1566" s="16" t="s">
        <v>5475</v>
      </c>
      <c r="F1566" s="14">
        <v>3383773.2306431476</v>
      </c>
      <c r="G1566" s="14">
        <v>504534.41898507241</v>
      </c>
      <c r="H1566" s="15"/>
      <c r="I1566" s="16" t="s">
        <v>5507</v>
      </c>
      <c r="J1566" s="14">
        <v>3383709.5297067682</v>
      </c>
      <c r="K1566" s="14">
        <v>504528.24273036036</v>
      </c>
      <c r="L1566" s="15"/>
      <c r="M1566" s="16" t="s">
        <v>5539</v>
      </c>
      <c r="N1566" s="18">
        <v>3383645.9035146362</v>
      </c>
      <c r="O1566" s="19">
        <v>504521.3388841374</v>
      </c>
    </row>
    <row r="1567" spans="1:15" ht="20.65" customHeight="1" x14ac:dyDescent="0.15">
      <c r="A1567" s="13" t="s">
        <v>5444</v>
      </c>
      <c r="B1567" s="14">
        <v>3383835.0043509919</v>
      </c>
      <c r="C1567" s="14">
        <v>504539.70762894239</v>
      </c>
      <c r="D1567" s="15"/>
      <c r="E1567" s="16" t="s">
        <v>5476</v>
      </c>
      <c r="F1567" s="14">
        <v>3383771.2389401267</v>
      </c>
      <c r="G1567" s="14">
        <v>504534.23699871748</v>
      </c>
      <c r="H1567" s="15"/>
      <c r="I1567" s="16" t="s">
        <v>5508</v>
      </c>
      <c r="J1567" s="14">
        <v>3383707.5402136152</v>
      </c>
      <c r="K1567" s="14">
        <v>504528.03799406532</v>
      </c>
      <c r="L1567" s="15"/>
      <c r="M1567" s="16" t="s">
        <v>5540</v>
      </c>
      <c r="N1567" s="18">
        <v>3383643.9164912002</v>
      </c>
      <c r="O1567" s="19">
        <v>504521.11142464314</v>
      </c>
    </row>
    <row r="1568" spans="1:15" ht="20.65" customHeight="1" x14ac:dyDescent="0.15">
      <c r="A1568" s="13" t="s">
        <v>5445</v>
      </c>
      <c r="B1568" s="14">
        <v>3383833.0107552297</v>
      </c>
      <c r="C1568" s="14">
        <v>504539.54770428821</v>
      </c>
      <c r="D1568" s="15"/>
      <c r="E1568" s="16" t="s">
        <v>5477</v>
      </c>
      <c r="F1568" s="14">
        <v>3383769.2473022277</v>
      </c>
      <c r="G1568" s="14">
        <v>504534.0543010516</v>
      </c>
      <c r="H1568" s="15"/>
      <c r="I1568" s="16" t="s">
        <v>5509</v>
      </c>
      <c r="J1568" s="14">
        <v>3383705.5507937088</v>
      </c>
      <c r="K1568" s="14">
        <v>504527.83254725015</v>
      </c>
      <c r="L1568" s="15"/>
      <c r="M1568" s="16" t="s">
        <v>5541</v>
      </c>
      <c r="N1568" s="18">
        <v>3383641.929549126</v>
      </c>
      <c r="O1568" s="19">
        <v>504520.88325551216</v>
      </c>
    </row>
    <row r="1569" spans="1:15" ht="20.65" customHeight="1" x14ac:dyDescent="0.15">
      <c r="A1569" s="13" t="s">
        <v>5446</v>
      </c>
      <c r="B1569" s="14">
        <v>3383831.0172167108</v>
      </c>
      <c r="C1569" s="14">
        <v>504539.38706764573</v>
      </c>
      <c r="D1569" s="15"/>
      <c r="E1569" s="16" t="s">
        <v>5478</v>
      </c>
      <c r="F1569" s="14">
        <v>3383767.2557297051</v>
      </c>
      <c r="G1569" s="14">
        <v>504533.87089209817</v>
      </c>
      <c r="H1569" s="15"/>
      <c r="I1569" s="16" t="s">
        <v>5510</v>
      </c>
      <c r="J1569" s="14">
        <v>3383703.5614473033</v>
      </c>
      <c r="K1569" s="14">
        <v>504527.62638994097</v>
      </c>
      <c r="L1569" s="15"/>
      <c r="M1569" s="16" t="s">
        <v>5542</v>
      </c>
      <c r="N1569" s="18">
        <v>3383639.9426886681</v>
      </c>
      <c r="O1569" s="19">
        <v>504520.65437677357</v>
      </c>
    </row>
    <row r="1570" spans="1:15" ht="20.65" customHeight="1" x14ac:dyDescent="0.15">
      <c r="A1570" s="13" t="s">
        <v>5447</v>
      </c>
      <c r="B1570" s="14">
        <v>3383829.0237356895</v>
      </c>
      <c r="C1570" s="14">
        <v>504539.22571903549</v>
      </c>
      <c r="D1570" s="15"/>
      <c r="E1570" s="16" t="s">
        <v>5479</v>
      </c>
      <c r="F1570" s="14">
        <v>3383765.2642228124</v>
      </c>
      <c r="G1570" s="14">
        <v>504533.6867718806</v>
      </c>
      <c r="H1570" s="15"/>
      <c r="I1570" s="16" t="s">
        <v>5511</v>
      </c>
      <c r="J1570" s="14">
        <v>3383701.572174652</v>
      </c>
      <c r="K1570" s="14">
        <v>504527.41952216404</v>
      </c>
      <c r="L1570" s="15"/>
      <c r="M1570" s="16" t="s">
        <v>5543</v>
      </c>
      <c r="N1570" s="18">
        <v>3383637.9559100787</v>
      </c>
      <c r="O1570" s="19">
        <v>504520.42478845658</v>
      </c>
    </row>
    <row r="1571" spans="1:15" ht="20.65" customHeight="1" x14ac:dyDescent="0.15">
      <c r="A1571" s="13" t="s">
        <v>5448</v>
      </c>
      <c r="B1571" s="14">
        <v>3383827.0303124194</v>
      </c>
      <c r="C1571" s="14">
        <v>504539.06365847803</v>
      </c>
      <c r="D1571" s="15"/>
      <c r="E1571" s="16" t="s">
        <v>5480</v>
      </c>
      <c r="F1571" s="14">
        <v>3383763.2727818042</v>
      </c>
      <c r="G1571" s="14">
        <v>504533.50194042228</v>
      </c>
      <c r="H1571" s="15"/>
      <c r="I1571" s="16" t="s">
        <v>5512</v>
      </c>
      <c r="J1571" s="14">
        <v>3383699.5829760092</v>
      </c>
      <c r="K1571" s="14">
        <v>504527.21194394585</v>
      </c>
      <c r="L1571" s="15"/>
      <c r="M1571" s="16" t="s">
        <v>5544</v>
      </c>
      <c r="N1571" s="18">
        <v>3383635.9692136124</v>
      </c>
      <c r="O1571" s="19">
        <v>504520.19449059048</v>
      </c>
    </row>
    <row r="1572" spans="1:15" ht="20.65" customHeight="1" x14ac:dyDescent="0.15">
      <c r="A1572" s="13" t="s">
        <v>5449</v>
      </c>
      <c r="B1572" s="14">
        <v>3383825.0369471554</v>
      </c>
      <c r="C1572" s="14">
        <v>504538.90088599402</v>
      </c>
      <c r="D1572" s="15"/>
      <c r="E1572" s="16" t="s">
        <v>5481</v>
      </c>
      <c r="F1572" s="14">
        <v>3383761.2814069339</v>
      </c>
      <c r="G1572" s="14">
        <v>504533.31639774679</v>
      </c>
      <c r="H1572" s="15"/>
      <c r="I1572" s="16" t="s">
        <v>5513</v>
      </c>
      <c r="J1572" s="14">
        <v>3383697.5938516282</v>
      </c>
      <c r="K1572" s="14">
        <v>504527.00365531282</v>
      </c>
      <c r="L1572" s="15"/>
      <c r="M1572" s="16" t="s">
        <v>5545</v>
      </c>
      <c r="N1572" s="18">
        <v>3383633.9825995215</v>
      </c>
      <c r="O1572" s="19">
        <v>504519.9634832046</v>
      </c>
    </row>
    <row r="1573" spans="1:15" ht="20.65" customHeight="1" x14ac:dyDescent="0.15">
      <c r="A1573" s="13" t="s">
        <v>5450</v>
      </c>
      <c r="B1573" s="14">
        <v>3383823.0436401516</v>
      </c>
      <c r="C1573" s="14">
        <v>504538.73740160424</v>
      </c>
      <c r="D1573" s="15"/>
      <c r="E1573" s="16" t="s">
        <v>5482</v>
      </c>
      <c r="F1573" s="14">
        <v>3383759.2900984562</v>
      </c>
      <c r="G1573" s="14">
        <v>504533.13014387788</v>
      </c>
      <c r="H1573" s="15"/>
      <c r="I1573" s="16" t="s">
        <v>5514</v>
      </c>
      <c r="J1573" s="14">
        <v>3383695.6048017628</v>
      </c>
      <c r="K1573" s="14">
        <v>504526.79465629155</v>
      </c>
      <c r="L1573" s="15"/>
      <c r="M1573" s="16" t="s">
        <v>5546</v>
      </c>
      <c r="N1573" s="18">
        <v>3383631.9960680604</v>
      </c>
      <c r="O1573" s="19">
        <v>504519.73176632845</v>
      </c>
    </row>
    <row r="1574" spans="1:15" ht="20.65" customHeight="1" x14ac:dyDescent="0.15">
      <c r="A1574" s="13" t="s">
        <v>5451</v>
      </c>
      <c r="B1574" s="14">
        <v>3383821.0503916619</v>
      </c>
      <c r="C1574" s="14">
        <v>504538.57320532959</v>
      </c>
      <c r="D1574" s="15"/>
      <c r="E1574" s="16" t="s">
        <v>5483</v>
      </c>
      <c r="F1574" s="14">
        <v>3383757.2988566249</v>
      </c>
      <c r="G1574" s="14">
        <v>504532.94317883928</v>
      </c>
      <c r="H1574" s="15"/>
      <c r="I1574" s="16" t="s">
        <v>5515</v>
      </c>
      <c r="J1574" s="14">
        <v>3383693.6158266668</v>
      </c>
      <c r="K1574" s="14">
        <v>504526.58494690864</v>
      </c>
      <c r="L1574" s="15"/>
      <c r="M1574" s="16" t="s">
        <v>5547</v>
      </c>
      <c r="N1574" s="18">
        <v>3383630.0096194819</v>
      </c>
      <c r="O1574" s="19">
        <v>504519.4993399916</v>
      </c>
    </row>
    <row r="1575" spans="1:15" ht="20.65" customHeight="1" x14ac:dyDescent="0.15">
      <c r="A1575" s="13" t="s">
        <v>5452</v>
      </c>
      <c r="B1575" s="14">
        <v>3383819.057201941</v>
      </c>
      <c r="C1575" s="14">
        <v>504538.40829719097</v>
      </c>
      <c r="D1575" s="15"/>
      <c r="E1575" s="16" t="s">
        <v>5484</v>
      </c>
      <c r="F1575" s="14">
        <v>3383755.3076816932</v>
      </c>
      <c r="G1575" s="14">
        <v>504532.75550265482</v>
      </c>
      <c r="H1575" s="15"/>
      <c r="I1575" s="16" t="s">
        <v>5516</v>
      </c>
      <c r="J1575" s="14">
        <v>3383691.6269265939</v>
      </c>
      <c r="K1575" s="14">
        <v>504526.37452719087</v>
      </c>
      <c r="L1575" s="15"/>
      <c r="M1575" s="16" t="s">
        <v>5548</v>
      </c>
      <c r="N1575" s="18">
        <v>3383628.0232540392</v>
      </c>
      <c r="O1575" s="19">
        <v>504519.26620422362</v>
      </c>
    </row>
    <row r="1576" spans="1:15" ht="20.65" customHeight="1" x14ac:dyDescent="0.15">
      <c r="A1576" s="13" t="s">
        <v>5453</v>
      </c>
      <c r="B1576" s="14">
        <v>3383817.0640712432</v>
      </c>
      <c r="C1576" s="14">
        <v>504538.24267720937</v>
      </c>
      <c r="D1576" s="15"/>
      <c r="E1576" s="16" t="s">
        <v>5485</v>
      </c>
      <c r="F1576" s="14">
        <v>3383753.316573916</v>
      </c>
      <c r="G1576" s="14">
        <v>504532.56711534841</v>
      </c>
      <c r="H1576" s="15"/>
      <c r="I1576" s="16" t="s">
        <v>5517</v>
      </c>
      <c r="J1576" s="14">
        <v>3383689.638101798</v>
      </c>
      <c r="K1576" s="14">
        <v>504526.16339716507</v>
      </c>
      <c r="L1576" s="15"/>
      <c r="M1576" s="16" t="s">
        <v>5549</v>
      </c>
      <c r="N1576" s="18">
        <v>3383626.0369719863</v>
      </c>
      <c r="O1576" s="19">
        <v>504519.03235905431</v>
      </c>
    </row>
    <row r="1577" spans="1:15" ht="20.65" customHeight="1" x14ac:dyDescent="0.15">
      <c r="A1577" s="13" t="s">
        <v>5454</v>
      </c>
      <c r="B1577" s="14">
        <v>3383815.0709998221</v>
      </c>
      <c r="C1577" s="14">
        <v>504538.07634540595</v>
      </c>
      <c r="D1577" s="15"/>
      <c r="E1577" s="16" t="s">
        <v>5486</v>
      </c>
      <c r="F1577" s="14">
        <v>3383751.325533547</v>
      </c>
      <c r="G1577" s="14">
        <v>504532.3780169441</v>
      </c>
      <c r="H1577" s="15"/>
      <c r="I1577" s="16" t="s">
        <v>5518</v>
      </c>
      <c r="J1577" s="14">
        <v>3383687.6493525323</v>
      </c>
      <c r="K1577" s="14">
        <v>504525.9515568582</v>
      </c>
      <c r="L1577" s="15"/>
      <c r="M1577" s="16" t="s">
        <v>5550</v>
      </c>
      <c r="N1577" s="18">
        <v>3383624.0507735759</v>
      </c>
      <c r="O1577" s="19">
        <v>504518.79780451348</v>
      </c>
    </row>
    <row r="1578" spans="1:15" ht="20.65" customHeight="1" x14ac:dyDescent="0.15">
      <c r="A1578" s="13" t="s">
        <v>5455</v>
      </c>
      <c r="B1578" s="14">
        <v>3383813.0779879326</v>
      </c>
      <c r="C1578" s="14">
        <v>504537.90930180199</v>
      </c>
      <c r="D1578" s="15"/>
      <c r="E1578" s="16" t="s">
        <v>5487</v>
      </c>
      <c r="F1578" s="14">
        <v>3383749.3345608404</v>
      </c>
      <c r="G1578" s="14">
        <v>504532.18820746604</v>
      </c>
      <c r="H1578" s="15"/>
      <c r="I1578" s="16" t="s">
        <v>5519</v>
      </c>
      <c r="J1578" s="14">
        <v>3383685.6606790507</v>
      </c>
      <c r="K1578" s="14">
        <v>504525.73900629726</v>
      </c>
      <c r="L1578" s="15"/>
      <c r="M1578" s="16" t="s">
        <v>5551</v>
      </c>
      <c r="N1578" s="18">
        <v>3383622.0646590618</v>
      </c>
      <c r="O1578" s="19">
        <v>504518.5625406311</v>
      </c>
    </row>
    <row r="1579" spans="1:15" ht="20.65" customHeight="1" x14ac:dyDescent="0.15">
      <c r="A1579" s="13" t="s">
        <v>5456</v>
      </c>
      <c r="B1579" s="14">
        <v>3383811.0850358289</v>
      </c>
      <c r="C1579" s="14">
        <v>504537.74154641869</v>
      </c>
      <c r="D1579" s="15"/>
      <c r="E1579" s="16" t="s">
        <v>5488</v>
      </c>
      <c r="F1579" s="14">
        <v>3383747.3436560496</v>
      </c>
      <c r="G1579" s="14">
        <v>504531.99768693844</v>
      </c>
      <c r="H1579" s="15"/>
      <c r="I1579" s="16" t="s">
        <v>5520</v>
      </c>
      <c r="J1579" s="14">
        <v>3383683.6720816069</v>
      </c>
      <c r="K1579" s="14">
        <v>504525.52574550937</v>
      </c>
      <c r="L1579" s="15"/>
      <c r="M1579" s="16" t="s">
        <v>5552</v>
      </c>
      <c r="N1579" s="18">
        <v>3383620.078628697</v>
      </c>
      <c r="O1579" s="19">
        <v>504518.32656743703</v>
      </c>
    </row>
    <row r="1580" spans="1:15" ht="20.65" customHeight="1" x14ac:dyDescent="0.15">
      <c r="A1580" s="13" t="s">
        <v>5457</v>
      </c>
      <c r="B1580" s="14">
        <v>3383809.0921437643</v>
      </c>
      <c r="C1580" s="14">
        <v>504537.57307927747</v>
      </c>
      <c r="D1580" s="15"/>
      <c r="E1580" s="16" t="s">
        <v>5489</v>
      </c>
      <c r="F1580" s="14">
        <v>3383745.3528194288</v>
      </c>
      <c r="G1580" s="14">
        <v>504531.80645538558</v>
      </c>
      <c r="H1580" s="15"/>
      <c r="I1580" s="16" t="s">
        <v>5521</v>
      </c>
      <c r="J1580" s="14">
        <v>3383681.6835604543</v>
      </c>
      <c r="K1580" s="14">
        <v>504525.31177452172</v>
      </c>
      <c r="L1580" s="15"/>
      <c r="M1580" s="16" t="s">
        <v>5553</v>
      </c>
      <c r="N1580" s="18">
        <v>3383618.0926827355</v>
      </c>
      <c r="O1580" s="19">
        <v>504518.08988496155</v>
      </c>
    </row>
    <row r="1581" spans="1:15" ht="20.65" customHeight="1" x14ac:dyDescent="0.15">
      <c r="A1581" s="13" t="s">
        <v>5458</v>
      </c>
      <c r="B1581" s="14">
        <v>3383807.0993119939</v>
      </c>
      <c r="C1581" s="14">
        <v>504537.40390039992</v>
      </c>
      <c r="D1581" s="15"/>
      <c r="E1581" s="16" t="s">
        <v>5490</v>
      </c>
      <c r="F1581" s="14">
        <v>3383743.3620512318</v>
      </c>
      <c r="G1581" s="14">
        <v>504531.61451283185</v>
      </c>
      <c r="H1581" s="15"/>
      <c r="I1581" s="16" t="s">
        <v>5522</v>
      </c>
      <c r="J1581" s="14">
        <v>3383679.6951158466</v>
      </c>
      <c r="K1581" s="14">
        <v>504525.0970933616</v>
      </c>
      <c r="L1581" s="15"/>
      <c r="M1581" s="16" t="s">
        <v>5554</v>
      </c>
      <c r="N1581" s="18">
        <v>3383616.1068214295</v>
      </c>
      <c r="O1581" s="19">
        <v>504517.85249323474</v>
      </c>
    </row>
    <row r="1582" spans="1:15" ht="20.65" customHeight="1" x14ac:dyDescent="0.15">
      <c r="A1582" s="13" t="s">
        <v>5459</v>
      </c>
      <c r="B1582" s="14">
        <v>3383805.1065407717</v>
      </c>
      <c r="C1582" s="14">
        <v>504537.23400980746</v>
      </c>
      <c r="D1582" s="15"/>
      <c r="E1582" s="16" t="s">
        <v>5491</v>
      </c>
      <c r="F1582" s="14">
        <v>3383741.3713517128</v>
      </c>
      <c r="G1582" s="14">
        <v>504531.42185930168</v>
      </c>
      <c r="H1582" s="15"/>
      <c r="I1582" s="16" t="s">
        <v>5523</v>
      </c>
      <c r="J1582" s="14">
        <v>3383677.7067480381</v>
      </c>
      <c r="K1582" s="14">
        <v>504524.88170205639</v>
      </c>
      <c r="L1582" s="15"/>
      <c r="M1582" s="16" t="s">
        <v>5555</v>
      </c>
      <c r="N1582" s="18">
        <v>3383614.1210450334</v>
      </c>
      <c r="O1582" s="19">
        <v>504517.61439228687</v>
      </c>
    </row>
    <row r="1583" spans="1:15" ht="20.65" customHeight="1" x14ac:dyDescent="0.15">
      <c r="A1583" s="13" t="s">
        <v>5460</v>
      </c>
      <c r="B1583" s="14">
        <v>3383803.1138303517</v>
      </c>
      <c r="C1583" s="14">
        <v>504537.06340752187</v>
      </c>
      <c r="D1583" s="15"/>
      <c r="E1583" s="16" t="s">
        <v>5492</v>
      </c>
      <c r="F1583" s="14">
        <v>3383739.3807211258</v>
      </c>
      <c r="G1583" s="14">
        <v>504531.22849481978</v>
      </c>
      <c r="H1583" s="15"/>
      <c r="I1583" s="16" t="s">
        <v>5524</v>
      </c>
      <c r="J1583" s="14">
        <v>3383675.7184572816</v>
      </c>
      <c r="K1583" s="14">
        <v>504524.6656006336</v>
      </c>
      <c r="L1583" s="15"/>
      <c r="M1583" s="16" t="s">
        <v>5556</v>
      </c>
      <c r="N1583" s="18">
        <v>3383612.1353537999</v>
      </c>
      <c r="O1583" s="19">
        <v>504517.37558214838</v>
      </c>
    </row>
    <row r="1584" spans="1:15" ht="20.65" customHeight="1" x14ac:dyDescent="0.15">
      <c r="A1584" s="13" t="s">
        <v>5461</v>
      </c>
      <c r="B1584" s="14">
        <v>3383801.1211809884</v>
      </c>
      <c r="C1584" s="14">
        <v>504536.89209356491</v>
      </c>
      <c r="D1584" s="15"/>
      <c r="E1584" s="16" t="s">
        <v>5493</v>
      </c>
      <c r="F1584" s="14">
        <v>3383737.3901597243</v>
      </c>
      <c r="G1584" s="14">
        <v>504531.03441941069</v>
      </c>
      <c r="H1584" s="15"/>
      <c r="I1584" s="16" t="s">
        <v>5525</v>
      </c>
      <c r="J1584" s="14">
        <v>3383673.7302438309</v>
      </c>
      <c r="K1584" s="14">
        <v>504524.44878912071</v>
      </c>
      <c r="L1584" s="15"/>
      <c r="M1584" s="16" t="s">
        <v>5557</v>
      </c>
      <c r="N1584" s="18">
        <v>3383610.1497479822</v>
      </c>
      <c r="O1584" s="19">
        <v>504517.13606284972</v>
      </c>
    </row>
    <row r="1585" spans="1:15" ht="20.65" customHeight="1" x14ac:dyDescent="0.15">
      <c r="A1585" s="13" t="s">
        <v>5462</v>
      </c>
      <c r="B1585" s="14">
        <v>3383799.1285929359</v>
      </c>
      <c r="C1585" s="14">
        <v>504536.72006795841</v>
      </c>
      <c r="D1585" s="15"/>
      <c r="E1585" s="16" t="s">
        <v>5494</v>
      </c>
      <c r="F1585" s="14">
        <v>3383735.3996677622</v>
      </c>
      <c r="G1585" s="14">
        <v>504530.83963309915</v>
      </c>
      <c r="H1585" s="15"/>
      <c r="I1585" s="16" t="s">
        <v>5526</v>
      </c>
      <c r="J1585" s="14">
        <v>3383671.7421079394</v>
      </c>
      <c r="K1585" s="14">
        <v>504524.23126754549</v>
      </c>
      <c r="L1585" s="15"/>
      <c r="M1585" s="16" t="s">
        <v>5558</v>
      </c>
      <c r="N1585" s="18">
        <v>3383608.1642278335</v>
      </c>
      <c r="O1585" s="19">
        <v>504516.89583442133</v>
      </c>
    </row>
    <row r="1586" spans="1:15" ht="20.65" customHeight="1" x14ac:dyDescent="0.15">
      <c r="A1586" s="13" t="s">
        <v>5463</v>
      </c>
      <c r="B1586" s="14">
        <v>3383797.1360664475</v>
      </c>
      <c r="C1586" s="14">
        <v>504536.54733072425</v>
      </c>
      <c r="D1586" s="15"/>
      <c r="E1586" s="16" t="s">
        <v>5495</v>
      </c>
      <c r="F1586" s="14">
        <v>3383733.4092454938</v>
      </c>
      <c r="G1586" s="14">
        <v>504530.64413591014</v>
      </c>
      <c r="H1586" s="15"/>
      <c r="I1586" s="16" t="s">
        <v>5527</v>
      </c>
      <c r="J1586" s="14">
        <v>3383669.7540498613</v>
      </c>
      <c r="K1586" s="14">
        <v>504524.01303593558</v>
      </c>
      <c r="L1586" s="15"/>
      <c r="M1586" s="16" t="s">
        <v>5559</v>
      </c>
      <c r="N1586" s="18">
        <v>3383606.1787936077</v>
      </c>
      <c r="O1586" s="19">
        <v>504516.654896894</v>
      </c>
    </row>
    <row r="1587" spans="1:15" ht="20.65" customHeight="1" x14ac:dyDescent="0.15">
      <c r="A1587" s="13" t="s">
        <v>5464</v>
      </c>
      <c r="B1587" s="14">
        <v>3383795.1436017784</v>
      </c>
      <c r="C1587" s="14">
        <v>504536.37388188456</v>
      </c>
      <c r="D1587" s="15"/>
      <c r="E1587" s="16" t="s">
        <v>5496</v>
      </c>
      <c r="F1587" s="14">
        <v>3383731.4188931729</v>
      </c>
      <c r="G1587" s="14">
        <v>504530.44792786852</v>
      </c>
      <c r="H1587" s="15"/>
      <c r="I1587" s="16" t="s">
        <v>5528</v>
      </c>
      <c r="J1587" s="14">
        <v>3383667.76606985</v>
      </c>
      <c r="K1587" s="14">
        <v>504523.79409431887</v>
      </c>
      <c r="L1587" s="15"/>
      <c r="M1587" s="16" t="s">
        <v>5560</v>
      </c>
      <c r="N1587" s="18">
        <v>3383604.1934455577</v>
      </c>
      <c r="O1587" s="19">
        <v>504516.41325029841</v>
      </c>
    </row>
    <row r="1588" spans="1:15" ht="20.65" customHeight="1" x14ac:dyDescent="0.15">
      <c r="A1588" s="13" t="s">
        <v>5465</v>
      </c>
      <c r="B1588" s="14">
        <v>3383793.1511991825</v>
      </c>
      <c r="C1588" s="14">
        <v>504536.19972146145</v>
      </c>
      <c r="D1588" s="15"/>
      <c r="E1588" s="16" t="s">
        <v>5497</v>
      </c>
      <c r="F1588" s="14">
        <v>3383729.4286110532</v>
      </c>
      <c r="G1588" s="14">
        <v>504530.25100899924</v>
      </c>
      <c r="H1588" s="15"/>
      <c r="I1588" s="16" t="s">
        <v>5529</v>
      </c>
      <c r="J1588" s="14">
        <v>3383665.7781681586</v>
      </c>
      <c r="K1588" s="14">
        <v>504523.5744427233</v>
      </c>
      <c r="L1588" s="15"/>
      <c r="M1588" s="16" t="s">
        <v>5561</v>
      </c>
      <c r="N1588" s="18">
        <v>3383602.2081839363</v>
      </c>
      <c r="O1588" s="19">
        <v>504516.17089466535</v>
      </c>
    </row>
    <row r="1589" spans="1:15" ht="20.65" customHeight="1" x14ac:dyDescent="0.15">
      <c r="A1589" s="13" t="s">
        <v>5466</v>
      </c>
      <c r="B1589" s="14">
        <v>3383791.1588589139</v>
      </c>
      <c r="C1589" s="14">
        <v>504536.02484947705</v>
      </c>
      <c r="D1589" s="15"/>
      <c r="E1589" s="16" t="s">
        <v>5498</v>
      </c>
      <c r="F1589" s="14">
        <v>3383727.4383993885</v>
      </c>
      <c r="G1589" s="14">
        <v>504530.05337932758</v>
      </c>
      <c r="H1589" s="15"/>
      <c r="I1589" s="16" t="s">
        <v>5530</v>
      </c>
      <c r="J1589" s="18">
        <v>3383663.7903450415</v>
      </c>
      <c r="K1589" s="18">
        <v>504523.35408117686</v>
      </c>
      <c r="L1589" s="15"/>
      <c r="M1589" s="16" t="s">
        <v>5562</v>
      </c>
      <c r="N1589" s="18">
        <v>3383600.2230089973</v>
      </c>
      <c r="O1589" s="19">
        <v>504515.92783002573</v>
      </c>
    </row>
    <row r="1590" spans="1:15" ht="20.65" customHeight="1" thickBot="1" x14ac:dyDescent="0.2">
      <c r="A1590" s="20" t="s">
        <v>5467</v>
      </c>
      <c r="B1590" s="21">
        <v>3383789.1665812265</v>
      </c>
      <c r="C1590" s="21">
        <v>504535.84926595376</v>
      </c>
      <c r="D1590" s="22"/>
      <c r="E1590" s="23" t="s">
        <v>5499</v>
      </c>
      <c r="F1590" s="21">
        <v>3383725.4482584326</v>
      </c>
      <c r="G1590" s="21">
        <v>504529.85503887862</v>
      </c>
      <c r="H1590" s="22"/>
      <c r="I1590" s="23" t="s">
        <v>5531</v>
      </c>
      <c r="J1590" s="24">
        <v>3383661.8026007512</v>
      </c>
      <c r="K1590" s="24">
        <v>504523.13300970761</v>
      </c>
      <c r="L1590" s="22"/>
      <c r="M1590" s="23" t="s">
        <v>5563</v>
      </c>
      <c r="N1590" s="24">
        <v>3383598.2379209939</v>
      </c>
      <c r="O1590" s="25">
        <v>504515.68405641062</v>
      </c>
    </row>
    <row r="1591" spans="1:15" ht="20.65" customHeight="1" x14ac:dyDescent="0.15">
      <c r="A1591" s="26" t="s">
        <v>0</v>
      </c>
      <c r="B1591" s="2"/>
      <c r="C1591" s="2"/>
      <c r="D1591" s="1"/>
      <c r="E1591" s="1"/>
      <c r="F1591" s="2"/>
      <c r="G1591" s="2"/>
      <c r="H1591" s="1"/>
      <c r="I1591" s="1"/>
      <c r="J1591" s="3"/>
      <c r="K1591" s="1"/>
      <c r="L1591" s="1"/>
      <c r="M1591" s="1"/>
      <c r="N1591" s="2"/>
      <c r="O1591" s="2"/>
    </row>
    <row r="1592" spans="1:15" ht="30" customHeight="1" x14ac:dyDescent="0.15">
      <c r="A1592" s="29" t="s">
        <v>1</v>
      </c>
      <c r="B1592" s="29"/>
      <c r="C1592" s="29"/>
      <c r="D1592" s="29"/>
      <c r="E1592" s="29"/>
      <c r="F1592" s="29"/>
      <c r="G1592" s="29"/>
      <c r="H1592" s="29"/>
      <c r="I1592" s="29"/>
      <c r="J1592" s="29"/>
      <c r="K1592" s="29"/>
      <c r="L1592" s="29"/>
      <c r="M1592" s="29"/>
      <c r="N1592" s="29"/>
      <c r="O1592" s="29"/>
    </row>
    <row r="1593" spans="1:15" ht="21" customHeight="1" thickBot="1" x14ac:dyDescent="0.3">
      <c r="A1593" s="4" t="s">
        <v>2</v>
      </c>
      <c r="B1593" s="4"/>
      <c r="C1593" s="4"/>
      <c r="D1593" s="4"/>
      <c r="E1593" s="4"/>
      <c r="F1593" s="5"/>
      <c r="G1593" s="5"/>
      <c r="H1593" s="5"/>
      <c r="I1593" s="5"/>
      <c r="J1593" s="5"/>
      <c r="K1593" s="5"/>
      <c r="L1593" s="5"/>
      <c r="M1593" s="6"/>
      <c r="N1593" s="7" t="s">
        <v>54</v>
      </c>
      <c r="O1593" s="8"/>
    </row>
    <row r="1594" spans="1:15" ht="21" customHeight="1" x14ac:dyDescent="0.15">
      <c r="A1594" s="30" t="s">
        <v>3</v>
      </c>
      <c r="B1594" s="27" t="s">
        <v>4</v>
      </c>
      <c r="C1594" s="27"/>
      <c r="D1594" s="9"/>
      <c r="E1594" s="32" t="s">
        <v>5</v>
      </c>
      <c r="F1594" s="27" t="s">
        <v>4</v>
      </c>
      <c r="G1594" s="27"/>
      <c r="H1594" s="9"/>
      <c r="I1594" s="32" t="s">
        <v>5</v>
      </c>
      <c r="J1594" s="27" t="s">
        <v>4</v>
      </c>
      <c r="K1594" s="27"/>
      <c r="L1594" s="9"/>
      <c r="M1594" s="32" t="s">
        <v>6</v>
      </c>
      <c r="N1594" s="27" t="s">
        <v>4</v>
      </c>
      <c r="O1594" s="28"/>
    </row>
    <row r="1595" spans="1:15" ht="21" customHeight="1" x14ac:dyDescent="0.15">
      <c r="A1595" s="31"/>
      <c r="B1595" s="10" t="s">
        <v>7</v>
      </c>
      <c r="C1595" s="10" t="s">
        <v>8</v>
      </c>
      <c r="D1595" s="11"/>
      <c r="E1595" s="33"/>
      <c r="F1595" s="10" t="s">
        <v>7</v>
      </c>
      <c r="G1595" s="10" t="s">
        <v>8</v>
      </c>
      <c r="H1595" s="11"/>
      <c r="I1595" s="33"/>
      <c r="J1595" s="10" t="s">
        <v>7</v>
      </c>
      <c r="K1595" s="10" t="s">
        <v>9</v>
      </c>
      <c r="L1595" s="11"/>
      <c r="M1595" s="33"/>
      <c r="N1595" s="10" t="s">
        <v>7</v>
      </c>
      <c r="O1595" s="12" t="s">
        <v>8</v>
      </c>
    </row>
    <row r="1596" spans="1:15" ht="21" customHeight="1" x14ac:dyDescent="0.15">
      <c r="A1596" s="13" t="s">
        <v>5564</v>
      </c>
      <c r="B1596" s="14">
        <v>3383596.2529201787</v>
      </c>
      <c r="C1596" s="14">
        <v>504515.43957385106</v>
      </c>
      <c r="D1596" s="15"/>
      <c r="E1596" s="16" t="s">
        <v>5596</v>
      </c>
      <c r="F1596" s="14">
        <v>3383532.7804442374</v>
      </c>
      <c r="G1596" s="14">
        <v>504507.2420000782</v>
      </c>
      <c r="H1596" s="15"/>
      <c r="I1596" s="16" t="s">
        <v>5628</v>
      </c>
      <c r="J1596" s="14">
        <v>3383469.4057979104</v>
      </c>
      <c r="K1596" s="14">
        <v>504498.31957771711</v>
      </c>
      <c r="L1596" s="15"/>
      <c r="M1596" s="16" t="s">
        <v>5660</v>
      </c>
      <c r="N1596" s="14">
        <v>3383406.1372586121</v>
      </c>
      <c r="O1596" s="17">
        <v>504488.67347213277</v>
      </c>
    </row>
    <row r="1597" spans="1:15" ht="20.65" customHeight="1" x14ac:dyDescent="0.15">
      <c r="A1597" s="13" t="s">
        <v>5565</v>
      </c>
      <c r="B1597" s="14">
        <v>3383594.2680068058</v>
      </c>
      <c r="C1597" s="14">
        <v>504515.19438237825</v>
      </c>
      <c r="D1597" s="15"/>
      <c r="E1597" s="16" t="s">
        <v>5597</v>
      </c>
      <c r="F1597" s="14">
        <v>3383530.7984626172</v>
      </c>
      <c r="G1597" s="14">
        <v>504506.9741403872</v>
      </c>
      <c r="H1597" s="15"/>
      <c r="I1597" s="16" t="s">
        <v>5629</v>
      </c>
      <c r="J1597" s="14">
        <v>3383467.427006911</v>
      </c>
      <c r="K1597" s="14">
        <v>504498.02908479341</v>
      </c>
      <c r="L1597" s="15"/>
      <c r="M1597" s="16" t="s">
        <v>5661</v>
      </c>
      <c r="N1597" s="18">
        <v>3383404.1619166853</v>
      </c>
      <c r="O1597" s="19">
        <v>504488.36038391781</v>
      </c>
    </row>
    <row r="1598" spans="1:15" ht="20.65" customHeight="1" x14ac:dyDescent="0.15">
      <c r="A1598" s="13" t="s">
        <v>5566</v>
      </c>
      <c r="B1598" s="14">
        <v>3383592.2831811272</v>
      </c>
      <c r="C1598" s="14">
        <v>504514.94848202344</v>
      </c>
      <c r="D1598" s="15"/>
      <c r="E1598" s="16" t="s">
        <v>5598</v>
      </c>
      <c r="F1598" s="14">
        <v>3383528.8165767873</v>
      </c>
      <c r="G1598" s="14">
        <v>504506.70557286282</v>
      </c>
      <c r="H1598" s="15"/>
      <c r="I1598" s="16" t="s">
        <v>5630</v>
      </c>
      <c r="J1598" s="14">
        <v>3383465.4483197853</v>
      </c>
      <c r="K1598" s="14">
        <v>504497.73788517719</v>
      </c>
      <c r="L1598" s="15"/>
      <c r="M1598" s="16" t="s">
        <v>5662</v>
      </c>
      <c r="N1598" s="18">
        <v>3383402.1866867021</v>
      </c>
      <c r="O1598" s="19">
        <v>504488.04659024364</v>
      </c>
    </row>
    <row r="1599" spans="1:15" ht="20.65" customHeight="1" x14ac:dyDescent="0.15">
      <c r="A1599" s="13" t="s">
        <v>5567</v>
      </c>
      <c r="B1599" s="14">
        <v>3383590.298443397</v>
      </c>
      <c r="C1599" s="14">
        <v>504514.701872818</v>
      </c>
      <c r="D1599" s="15"/>
      <c r="E1599" s="16" t="s">
        <v>5599</v>
      </c>
      <c r="F1599" s="14">
        <v>3383526.8347870009</v>
      </c>
      <c r="G1599" s="14">
        <v>504506.43629753916</v>
      </c>
      <c r="H1599" s="15"/>
      <c r="I1599" s="16" t="s">
        <v>5631</v>
      </c>
      <c r="J1599" s="14">
        <v>3383463.4697367861</v>
      </c>
      <c r="K1599" s="14">
        <v>504497.4459789056</v>
      </c>
      <c r="L1599" s="15"/>
      <c r="M1599" s="16" t="s">
        <v>5663</v>
      </c>
      <c r="N1599" s="18">
        <v>3383400.2115689134</v>
      </c>
      <c r="O1599" s="19">
        <v>504487.73209115019</v>
      </c>
    </row>
    <row r="1600" spans="1:15" ht="20.65" customHeight="1" x14ac:dyDescent="0.15">
      <c r="A1600" s="13" t="s">
        <v>5568</v>
      </c>
      <c r="B1600" s="14">
        <v>3383588.3137938683</v>
      </c>
      <c r="C1600" s="14">
        <v>504514.45455479342</v>
      </c>
      <c r="D1600" s="15"/>
      <c r="E1600" s="16" t="s">
        <v>5600</v>
      </c>
      <c r="F1600" s="14">
        <v>3383524.8530935105</v>
      </c>
      <c r="G1600" s="14">
        <v>504506.16631445062</v>
      </c>
      <c r="H1600" s="15"/>
      <c r="I1600" s="16" t="s">
        <v>5632</v>
      </c>
      <c r="J1600" s="14">
        <v>3383461.4912581649</v>
      </c>
      <c r="K1600" s="14">
        <v>504497.15336601582</v>
      </c>
      <c r="L1600" s="15"/>
      <c r="M1600" s="16" t="s">
        <v>5664</v>
      </c>
      <c r="N1600" s="18">
        <v>3383398.2365635722</v>
      </c>
      <c r="O1600" s="19">
        <v>504487.41688667762</v>
      </c>
    </row>
    <row r="1601" spans="1:15" ht="20.65" customHeight="1" x14ac:dyDescent="0.15">
      <c r="A1601" s="13" t="s">
        <v>5569</v>
      </c>
      <c r="B1601" s="14">
        <v>3383586.3292327942</v>
      </c>
      <c r="C1601" s="14">
        <v>504514.20652798121</v>
      </c>
      <c r="D1601" s="15"/>
      <c r="E1601" s="16" t="s">
        <v>5601</v>
      </c>
      <c r="F1601" s="14">
        <v>3383522.8714965694</v>
      </c>
      <c r="G1601" s="14">
        <v>504505.89562363166</v>
      </c>
      <c r="H1601" s="15"/>
      <c r="I1601" s="16" t="s">
        <v>5633</v>
      </c>
      <c r="J1601" s="14">
        <v>3383459.5128841745</v>
      </c>
      <c r="K1601" s="14">
        <v>504496.86004654522</v>
      </c>
      <c r="L1601" s="15"/>
      <c r="M1601" s="16" t="s">
        <v>5665</v>
      </c>
      <c r="N1601" s="18">
        <v>3383396.2616709303</v>
      </c>
      <c r="O1601" s="19">
        <v>504487.10097686609</v>
      </c>
    </row>
    <row r="1602" spans="1:15" ht="20.65" customHeight="1" x14ac:dyDescent="0.15">
      <c r="A1602" s="13" t="s">
        <v>5570</v>
      </c>
      <c r="B1602" s="14">
        <v>3383584.3447604273</v>
      </c>
      <c r="C1602" s="14">
        <v>504513.95779241301</v>
      </c>
      <c r="D1602" s="15"/>
      <c r="E1602" s="16" t="s">
        <v>5602</v>
      </c>
      <c r="F1602" s="14">
        <v>3383520.8899964294</v>
      </c>
      <c r="G1602" s="14">
        <v>504505.62422511674</v>
      </c>
      <c r="H1602" s="15"/>
      <c r="I1602" s="16" t="s">
        <v>5634</v>
      </c>
      <c r="J1602" s="14">
        <v>3383457.5346150673</v>
      </c>
      <c r="K1602" s="14">
        <v>504496.56602053117</v>
      </c>
      <c r="L1602" s="15"/>
      <c r="M1602" s="16" t="s">
        <v>5666</v>
      </c>
      <c r="N1602" s="18">
        <v>3383394.2868912388</v>
      </c>
      <c r="O1602" s="19">
        <v>504486.78436175594</v>
      </c>
    </row>
    <row r="1603" spans="1:15" ht="20.65" customHeight="1" x14ac:dyDescent="0.15">
      <c r="A1603" s="13" t="s">
        <v>5571</v>
      </c>
      <c r="B1603" s="14">
        <v>3383582.3603770211</v>
      </c>
      <c r="C1603" s="14">
        <v>504513.70834812062</v>
      </c>
      <c r="D1603" s="15"/>
      <c r="E1603" s="16" t="s">
        <v>5603</v>
      </c>
      <c r="F1603" s="14">
        <v>3383518.9085933445</v>
      </c>
      <c r="G1603" s="14">
        <v>504505.35211894056</v>
      </c>
      <c r="H1603" s="15"/>
      <c r="I1603" s="16" t="s">
        <v>5635</v>
      </c>
      <c r="J1603" s="14">
        <v>3383455.5564510953</v>
      </c>
      <c r="K1603" s="14">
        <v>504496.27128801128</v>
      </c>
      <c r="L1603" s="15"/>
      <c r="M1603" s="16" t="s">
        <v>5667</v>
      </c>
      <c r="N1603" s="18">
        <v>3383392.3122247499</v>
      </c>
      <c r="O1603" s="19">
        <v>504486.46704138751</v>
      </c>
    </row>
    <row r="1604" spans="1:15" ht="20.65" customHeight="1" x14ac:dyDescent="0.15">
      <c r="A1604" s="13" t="s">
        <v>5572</v>
      </c>
      <c r="B1604" s="14">
        <v>3383580.3760828287</v>
      </c>
      <c r="C1604" s="14">
        <v>504513.45819513575</v>
      </c>
      <c r="D1604" s="15"/>
      <c r="E1604" s="16" t="s">
        <v>5604</v>
      </c>
      <c r="F1604" s="14">
        <v>3383516.927287566</v>
      </c>
      <c r="G1604" s="14">
        <v>504505.0793051378</v>
      </c>
      <c r="H1604" s="15"/>
      <c r="I1604" s="16" t="s">
        <v>5636</v>
      </c>
      <c r="J1604" s="14">
        <v>3383453.5783925117</v>
      </c>
      <c r="K1604" s="14">
        <v>504495.97584902303</v>
      </c>
      <c r="L1604" s="15"/>
      <c r="M1604" s="16" t="s">
        <v>5668</v>
      </c>
      <c r="N1604" s="18">
        <v>3383390.3376717162</v>
      </c>
      <c r="O1604" s="19">
        <v>504486.14901580132</v>
      </c>
    </row>
    <row r="1605" spans="1:15" ht="20.65" customHeight="1" x14ac:dyDescent="0.15">
      <c r="A1605" s="13" t="s">
        <v>5573</v>
      </c>
      <c r="B1605" s="14">
        <v>3383578.3918781034</v>
      </c>
      <c r="C1605" s="14">
        <v>504513.20733349037</v>
      </c>
      <c r="D1605" s="15"/>
      <c r="E1605" s="16" t="s">
        <v>5605</v>
      </c>
      <c r="F1605" s="14">
        <v>3383514.9460793477</v>
      </c>
      <c r="G1605" s="14">
        <v>504504.80578374321</v>
      </c>
      <c r="H1605" s="15"/>
      <c r="I1605" s="16" t="s">
        <v>5637</v>
      </c>
      <c r="J1605" s="14">
        <v>3383451.6004395676</v>
      </c>
      <c r="K1605" s="14">
        <v>504495.67970360414</v>
      </c>
      <c r="L1605" s="15"/>
      <c r="M1605" s="16" t="s">
        <v>5669</v>
      </c>
      <c r="N1605" s="18">
        <v>3383388.3632323886</v>
      </c>
      <c r="O1605" s="19">
        <v>504485.83028503793</v>
      </c>
    </row>
    <row r="1606" spans="1:15" ht="20.65" customHeight="1" x14ac:dyDescent="0.15">
      <c r="A1606" s="13" t="s">
        <v>5574</v>
      </c>
      <c r="B1606" s="14">
        <v>3383576.4077630979</v>
      </c>
      <c r="C1606" s="14">
        <v>504512.95576321642</v>
      </c>
      <c r="D1606" s="15"/>
      <c r="E1606" s="16" t="s">
        <v>5606</v>
      </c>
      <c r="F1606" s="14">
        <v>3383512.9649689421</v>
      </c>
      <c r="G1606" s="14">
        <v>504504.53155479179</v>
      </c>
      <c r="H1606" s="15"/>
      <c r="I1606" s="16" t="s">
        <v>5638</v>
      </c>
      <c r="J1606" s="14">
        <v>3383449.6225925162</v>
      </c>
      <c r="K1606" s="14">
        <v>504495.38285179238</v>
      </c>
      <c r="L1606" s="15"/>
      <c r="M1606" s="16" t="s">
        <v>5670</v>
      </c>
      <c r="N1606" s="18">
        <v>3383386.3889070195</v>
      </c>
      <c r="O1606" s="19">
        <v>504485.51084913797</v>
      </c>
    </row>
    <row r="1607" spans="1:15" ht="20.65" customHeight="1" x14ac:dyDescent="0.15">
      <c r="A1607" s="13" t="s">
        <v>5575</v>
      </c>
      <c r="B1607" s="14">
        <v>3383574.4237380656</v>
      </c>
      <c r="C1607" s="14">
        <v>504512.70348434604</v>
      </c>
      <c r="D1607" s="15"/>
      <c r="E1607" s="16" t="s">
        <v>5607</v>
      </c>
      <c r="F1607" s="14">
        <v>3383510.9839566015</v>
      </c>
      <c r="G1607" s="14">
        <v>504504.25661831838</v>
      </c>
      <c r="H1607" s="15"/>
      <c r="I1607" s="16" t="s">
        <v>5639</v>
      </c>
      <c r="J1607" s="14">
        <v>3383447.6448516091</v>
      </c>
      <c r="K1607" s="14">
        <v>504495.08529362566</v>
      </c>
      <c r="L1607" s="15"/>
      <c r="M1607" s="16" t="s">
        <v>5671</v>
      </c>
      <c r="N1607" s="18">
        <v>3383384.4146958604</v>
      </c>
      <c r="O1607" s="19">
        <v>504485.19070814218</v>
      </c>
    </row>
    <row r="1608" spans="1:15" ht="20.65" customHeight="1" x14ac:dyDescent="0.15">
      <c r="A1608" s="13" t="s">
        <v>5576</v>
      </c>
      <c r="B1608" s="14">
        <v>3383572.4398032594</v>
      </c>
      <c r="C1608" s="14">
        <v>504512.45049691142</v>
      </c>
      <c r="D1608" s="15"/>
      <c r="E1608" s="16" t="s">
        <v>5608</v>
      </c>
      <c r="F1608" s="14">
        <v>3383509.0030425792</v>
      </c>
      <c r="G1608" s="14">
        <v>504503.9809743581</v>
      </c>
      <c r="H1608" s="15"/>
      <c r="I1608" s="16" t="s">
        <v>5640</v>
      </c>
      <c r="J1608" s="14">
        <v>3383445.6672170991</v>
      </c>
      <c r="K1608" s="14">
        <v>504494.78702914185</v>
      </c>
      <c r="L1608" s="15"/>
      <c r="M1608" s="16" t="s">
        <v>5672</v>
      </c>
      <c r="N1608" s="18">
        <v>3383382.4405991635</v>
      </c>
      <c r="O1608" s="19">
        <v>504484.86986209138</v>
      </c>
    </row>
    <row r="1609" spans="1:15" ht="20.65" customHeight="1" x14ac:dyDescent="0.15">
      <c r="A1609" s="13" t="s">
        <v>5577</v>
      </c>
      <c r="B1609" s="14">
        <v>3383570.4559589322</v>
      </c>
      <c r="C1609" s="14">
        <v>504512.1968009448</v>
      </c>
      <c r="D1609" s="15"/>
      <c r="E1609" s="16" t="s">
        <v>5609</v>
      </c>
      <c r="F1609" s="14">
        <v>3383507.0222271271</v>
      </c>
      <c r="G1609" s="14">
        <v>504503.70462294616</v>
      </c>
      <c r="H1609" s="15"/>
      <c r="I1609" s="16" t="s">
        <v>5641</v>
      </c>
      <c r="J1609" s="14">
        <v>3383443.6896892381</v>
      </c>
      <c r="K1609" s="14">
        <v>504494.48805837904</v>
      </c>
      <c r="L1609" s="15"/>
      <c r="M1609" s="16" t="s">
        <v>5673</v>
      </c>
      <c r="N1609" s="18">
        <v>3383380.46661718</v>
      </c>
      <c r="O1609" s="19">
        <v>504484.54831102659</v>
      </c>
    </row>
    <row r="1610" spans="1:15" ht="20.65" customHeight="1" x14ac:dyDescent="0.15">
      <c r="A1610" s="13" t="s">
        <v>5578</v>
      </c>
      <c r="B1610" s="14">
        <v>3383568.4722053376</v>
      </c>
      <c r="C1610" s="14">
        <v>504511.94239647855</v>
      </c>
      <c r="D1610" s="15"/>
      <c r="E1610" s="16" t="s">
        <v>5610</v>
      </c>
      <c r="F1610" s="14">
        <v>3383505.0415104986</v>
      </c>
      <c r="G1610" s="14">
        <v>504503.42756411777</v>
      </c>
      <c r="H1610" s="15"/>
      <c r="I1610" s="16" t="s">
        <v>5642</v>
      </c>
      <c r="J1610" s="14">
        <v>3383441.7122682789</v>
      </c>
      <c r="K1610" s="14">
        <v>504494.1883813754</v>
      </c>
      <c r="L1610" s="15"/>
      <c r="M1610" s="16" t="s">
        <v>5674</v>
      </c>
      <c r="N1610" s="18">
        <v>3383378.4927501627</v>
      </c>
      <c r="O1610" s="19">
        <v>504484.22605498869</v>
      </c>
    </row>
    <row r="1611" spans="1:15" ht="20.65" customHeight="1" x14ac:dyDescent="0.15">
      <c r="A1611" s="13" t="s">
        <v>5579</v>
      </c>
      <c r="B1611" s="14">
        <v>3383566.4885427281</v>
      </c>
      <c r="C1611" s="14">
        <v>504511.68728354509</v>
      </c>
      <c r="D1611" s="15"/>
      <c r="E1611" s="16" t="s">
        <v>5611</v>
      </c>
      <c r="F1611" s="14">
        <v>3383503.0608929456</v>
      </c>
      <c r="G1611" s="14">
        <v>504503.14979790821</v>
      </c>
      <c r="H1611" s="15"/>
      <c r="I1611" s="16" t="s">
        <v>5643</v>
      </c>
      <c r="J1611" s="14">
        <v>3383439.7349544731</v>
      </c>
      <c r="K1611" s="14">
        <v>504493.88799816906</v>
      </c>
      <c r="L1611" s="15"/>
      <c r="M1611" s="16" t="s">
        <v>5675</v>
      </c>
      <c r="N1611" s="18">
        <v>3383376.5189983621</v>
      </c>
      <c r="O1611" s="19">
        <v>504483.90309401893</v>
      </c>
    </row>
    <row r="1612" spans="1:15" ht="20.65" customHeight="1" x14ac:dyDescent="0.15">
      <c r="A1612" s="13" t="s">
        <v>5580</v>
      </c>
      <c r="B1612" s="14">
        <v>3383564.5049713566</v>
      </c>
      <c r="C1612" s="14">
        <v>504511.43146217696</v>
      </c>
      <c r="D1612" s="15"/>
      <c r="E1612" s="16" t="s">
        <v>5612</v>
      </c>
      <c r="F1612" s="14">
        <v>3383501.0803747214</v>
      </c>
      <c r="G1612" s="14">
        <v>504502.87132435304</v>
      </c>
      <c r="H1612" s="15"/>
      <c r="I1612" s="16" t="s">
        <v>5644</v>
      </c>
      <c r="J1612" s="14">
        <v>3383437.757748073</v>
      </c>
      <c r="K1612" s="14">
        <v>504493.58690879843</v>
      </c>
      <c r="L1612" s="15"/>
      <c r="M1612" s="16" t="s">
        <v>5676</v>
      </c>
      <c r="N1612" s="18">
        <v>3383374.5453620311</v>
      </c>
      <c r="O1612" s="19">
        <v>504483.57942815835</v>
      </c>
    </row>
    <row r="1613" spans="1:15" ht="20.65" customHeight="1" x14ac:dyDescent="0.15">
      <c r="A1613" s="13" t="s">
        <v>5581</v>
      </c>
      <c r="B1613" s="14">
        <v>3383562.5214914763</v>
      </c>
      <c r="C1613" s="14">
        <v>504511.17493240687</v>
      </c>
      <c r="D1613" s="15"/>
      <c r="E1613" s="16" t="s">
        <v>5613</v>
      </c>
      <c r="F1613" s="14">
        <v>3383499.0999560785</v>
      </c>
      <c r="G1613" s="14">
        <v>504502.59214348765</v>
      </c>
      <c r="H1613" s="15"/>
      <c r="I1613" s="16" t="s">
        <v>5645</v>
      </c>
      <c r="J1613" s="14">
        <v>3383435.7806493309</v>
      </c>
      <c r="K1613" s="14">
        <v>504493.28511330188</v>
      </c>
      <c r="L1613" s="15"/>
      <c r="M1613" s="16" t="s">
        <v>5677</v>
      </c>
      <c r="N1613" s="18">
        <v>3383372.5718414206</v>
      </c>
      <c r="O1613" s="19">
        <v>504483.25505744835</v>
      </c>
    </row>
    <row r="1614" spans="1:15" ht="20.65" customHeight="1" x14ac:dyDescent="0.15">
      <c r="A1614" s="13" t="s">
        <v>5582</v>
      </c>
      <c r="B1614" s="14">
        <v>3383560.5381033407</v>
      </c>
      <c r="C1614" s="14">
        <v>504510.91769426747</v>
      </c>
      <c r="D1614" s="15"/>
      <c r="E1614" s="16" t="s">
        <v>5614</v>
      </c>
      <c r="F1614" s="14">
        <v>3383497.1196372691</v>
      </c>
      <c r="G1614" s="14">
        <v>504502.31225534773</v>
      </c>
      <c r="H1614" s="15"/>
      <c r="I1614" s="16" t="s">
        <v>5646</v>
      </c>
      <c r="J1614" s="14">
        <v>3383433.8036584989</v>
      </c>
      <c r="K1614" s="14">
        <v>504492.98261171789</v>
      </c>
      <c r="L1614" s="15"/>
      <c r="M1614" s="16" t="s">
        <v>5678</v>
      </c>
      <c r="N1614" s="18">
        <v>3383370.5984367826</v>
      </c>
      <c r="O1614" s="19">
        <v>504482.92998193024</v>
      </c>
    </row>
    <row r="1615" spans="1:15" ht="20.65" customHeight="1" x14ac:dyDescent="0.15">
      <c r="A1615" s="13" t="s">
        <v>5583</v>
      </c>
      <c r="B1615" s="14">
        <v>3383558.5548072024</v>
      </c>
      <c r="C1615" s="14">
        <v>504510.65974779153</v>
      </c>
      <c r="D1615" s="15"/>
      <c r="E1615" s="16" t="s">
        <v>5615</v>
      </c>
      <c r="F1615" s="14">
        <v>3383495.1394185461</v>
      </c>
      <c r="G1615" s="14">
        <v>504502.03165996901</v>
      </c>
      <c r="H1615" s="15"/>
      <c r="I1615" s="16" t="s">
        <v>5647</v>
      </c>
      <c r="J1615" s="14">
        <v>3383431.8267758293</v>
      </c>
      <c r="K1615" s="14">
        <v>504492.67940408504</v>
      </c>
      <c r="L1615" s="15"/>
      <c r="M1615" s="16" t="s">
        <v>5679</v>
      </c>
      <c r="N1615" s="18">
        <v>3383368.625148369</v>
      </c>
      <c r="O1615" s="19">
        <v>504482.60420164553</v>
      </c>
    </row>
    <row r="1616" spans="1:15" ht="20.65" customHeight="1" x14ac:dyDescent="0.15">
      <c r="A1616" s="13" t="s">
        <v>5584</v>
      </c>
      <c r="B1616" s="14">
        <v>3383556.571603314</v>
      </c>
      <c r="C1616" s="14">
        <v>504510.40109301207</v>
      </c>
      <c r="D1616" s="15"/>
      <c r="E1616" s="16" t="s">
        <v>5616</v>
      </c>
      <c r="F1616" s="14">
        <v>3383493.159300162</v>
      </c>
      <c r="G1616" s="14">
        <v>504501.75035738718</v>
      </c>
      <c r="H1616" s="15"/>
      <c r="I1616" s="16" t="s">
        <v>5648</v>
      </c>
      <c r="J1616" s="14">
        <v>3383429.8500015745</v>
      </c>
      <c r="K1616" s="14">
        <v>504492.37549044203</v>
      </c>
      <c r="L1616" s="15"/>
      <c r="M1616" s="16" t="s">
        <v>5680</v>
      </c>
      <c r="N1616" s="18">
        <v>3383366.6519764313</v>
      </c>
      <c r="O1616" s="19">
        <v>504482.27771663573</v>
      </c>
    </row>
    <row r="1617" spans="1:15" ht="20.65" customHeight="1" x14ac:dyDescent="0.15">
      <c r="A1617" s="13" t="s">
        <v>5585</v>
      </c>
      <c r="B1617" s="14">
        <v>3383554.5884919288</v>
      </c>
      <c r="C1617" s="14">
        <v>504510.14172996202</v>
      </c>
      <c r="D1617" s="15"/>
      <c r="E1617" s="16" t="s">
        <v>5617</v>
      </c>
      <c r="F1617" s="14">
        <v>3383491.1792823696</v>
      </c>
      <c r="G1617" s="14">
        <v>504501.46834763815</v>
      </c>
      <c r="H1617" s="15"/>
      <c r="I1617" s="16" t="s">
        <v>5649</v>
      </c>
      <c r="J1617" s="14">
        <v>3383427.8733359864</v>
      </c>
      <c r="K1617" s="14">
        <v>504492.07087082759</v>
      </c>
      <c r="L1617" s="15"/>
      <c r="M1617" s="16" t="s">
        <v>5681</v>
      </c>
      <c r="N1617" s="18">
        <v>3383364.6789212208</v>
      </c>
      <c r="O1617" s="19">
        <v>504481.9505269425</v>
      </c>
    </row>
    <row r="1618" spans="1:15" ht="20.65" customHeight="1" x14ac:dyDescent="0.15">
      <c r="A1618" s="13" t="s">
        <v>5586</v>
      </c>
      <c r="B1618" s="14">
        <v>3383552.6054733</v>
      </c>
      <c r="C1618" s="14">
        <v>504509.88165867439</v>
      </c>
      <c r="D1618" s="15"/>
      <c r="E1618" s="16" t="s">
        <v>5618</v>
      </c>
      <c r="F1618" s="14">
        <v>3383489.1993654207</v>
      </c>
      <c r="G1618" s="14">
        <v>504501.18563075794</v>
      </c>
      <c r="H1618" s="15"/>
      <c r="I1618" s="16" t="s">
        <v>5650</v>
      </c>
      <c r="J1618" s="14">
        <v>3383425.8967793169</v>
      </c>
      <c r="K1618" s="14">
        <v>504491.76554528059</v>
      </c>
      <c r="L1618" s="15"/>
      <c r="M1618" s="16" t="s">
        <v>5682</v>
      </c>
      <c r="N1618" s="18">
        <v>3383362.7059829901</v>
      </c>
      <c r="O1618" s="19">
        <v>504481.62263260758</v>
      </c>
    </row>
    <row r="1619" spans="1:15" ht="20.65" customHeight="1" x14ac:dyDescent="0.15">
      <c r="A1619" s="13" t="s">
        <v>5587</v>
      </c>
      <c r="B1619" s="14">
        <v>3383550.62254768</v>
      </c>
      <c r="C1619" s="14">
        <v>504509.62087918248</v>
      </c>
      <c r="D1619" s="15"/>
      <c r="E1619" s="16" t="s">
        <v>5619</v>
      </c>
      <c r="F1619" s="14">
        <v>3383487.2195495688</v>
      </c>
      <c r="G1619" s="14">
        <v>504500.90220678254</v>
      </c>
      <c r="H1619" s="15"/>
      <c r="I1619" s="16" t="s">
        <v>5651</v>
      </c>
      <c r="J1619" s="14">
        <v>3383423.9203318181</v>
      </c>
      <c r="K1619" s="14">
        <v>504491.45951384003</v>
      </c>
      <c r="L1619" s="15"/>
      <c r="M1619" s="16" t="s">
        <v>5683</v>
      </c>
      <c r="N1619" s="18">
        <v>3383360.7331619901</v>
      </c>
      <c r="O1619" s="19">
        <v>504481.29403367278</v>
      </c>
    </row>
    <row r="1620" spans="1:15" ht="20.65" customHeight="1" x14ac:dyDescent="0.15">
      <c r="A1620" s="13" t="s">
        <v>5588</v>
      </c>
      <c r="B1620" s="14">
        <v>3383548.6397153223</v>
      </c>
      <c r="C1620" s="14">
        <v>504509.35939151951</v>
      </c>
      <c r="D1620" s="15"/>
      <c r="E1620" s="16" t="s">
        <v>5620</v>
      </c>
      <c r="F1620" s="14">
        <v>3383485.2398350663</v>
      </c>
      <c r="G1620" s="14">
        <v>504500.61807574815</v>
      </c>
      <c r="H1620" s="15"/>
      <c r="I1620" s="16" t="s">
        <v>5652</v>
      </c>
      <c r="J1620" s="14">
        <v>3383421.9439937426</v>
      </c>
      <c r="K1620" s="14">
        <v>504491.15277654486</v>
      </c>
      <c r="L1620" s="15"/>
      <c r="M1620" s="16" t="s">
        <v>5684</v>
      </c>
      <c r="N1620" s="18">
        <v>3383358.7604584731</v>
      </c>
      <c r="O1620" s="19">
        <v>504480.96473018004</v>
      </c>
    </row>
    <row r="1621" spans="1:15" ht="20.65" customHeight="1" x14ac:dyDescent="0.15">
      <c r="A1621" s="13" t="s">
        <v>5589</v>
      </c>
      <c r="B1621" s="14">
        <v>3383546.6569764791</v>
      </c>
      <c r="C1621" s="14">
        <v>504509.09719571879</v>
      </c>
      <c r="D1621" s="15"/>
      <c r="E1621" s="16" t="s">
        <v>5621</v>
      </c>
      <c r="F1621" s="14">
        <v>3383483.2602221649</v>
      </c>
      <c r="G1621" s="14">
        <v>504500.33323769103</v>
      </c>
      <c r="H1621" s="15"/>
      <c r="I1621" s="16" t="s">
        <v>5653</v>
      </c>
      <c r="J1621" s="14">
        <v>3383419.967765342</v>
      </c>
      <c r="K1621" s="14">
        <v>504490.84533343423</v>
      </c>
      <c r="L1621" s="15"/>
      <c r="M1621" s="16" t="s">
        <v>5685</v>
      </c>
      <c r="N1621" s="18">
        <v>3383356.7878726898</v>
      </c>
      <c r="O1621" s="19">
        <v>504480.63472217135</v>
      </c>
    </row>
    <row r="1622" spans="1:15" ht="20.65" customHeight="1" x14ac:dyDescent="0.15">
      <c r="A1622" s="13" t="s">
        <v>5590</v>
      </c>
      <c r="B1622" s="14">
        <v>3383544.6743314038</v>
      </c>
      <c r="C1622" s="14">
        <v>504508.83429181378</v>
      </c>
      <c r="D1622" s="15"/>
      <c r="E1622" s="16" t="s">
        <v>5622</v>
      </c>
      <c r="F1622" s="14">
        <v>3383481.2807111177</v>
      </c>
      <c r="G1622" s="14">
        <v>504500.04769264749</v>
      </c>
      <c r="H1622" s="15"/>
      <c r="I1622" s="16" t="s">
        <v>5654</v>
      </c>
      <c r="J1622" s="14">
        <v>3383417.9916468686</v>
      </c>
      <c r="K1622" s="14">
        <v>504490.5371845474</v>
      </c>
      <c r="L1622" s="15"/>
      <c r="M1622" s="16" t="s">
        <v>5686</v>
      </c>
      <c r="N1622" s="18">
        <v>3383354.8154048924</v>
      </c>
      <c r="O1622" s="19">
        <v>504480.30400968879</v>
      </c>
    </row>
    <row r="1623" spans="1:15" ht="20.65" customHeight="1" x14ac:dyDescent="0.15">
      <c r="A1623" s="13" t="s">
        <v>5591</v>
      </c>
      <c r="B1623" s="14">
        <v>3383542.6917803492</v>
      </c>
      <c r="C1623" s="14">
        <v>504508.57067983807</v>
      </c>
      <c r="D1623" s="15"/>
      <c r="E1623" s="16" t="s">
        <v>5623</v>
      </c>
      <c r="F1623" s="14">
        <v>3383479.3013021774</v>
      </c>
      <c r="G1623" s="14">
        <v>504499.76144065394</v>
      </c>
      <c r="H1623" s="15"/>
      <c r="I1623" s="16" t="s">
        <v>5655</v>
      </c>
      <c r="J1623" s="14">
        <v>3383416.015638574</v>
      </c>
      <c r="K1623" s="14">
        <v>504490.22832992364</v>
      </c>
      <c r="L1623" s="15"/>
      <c r="M1623" s="16" t="s">
        <v>5687</v>
      </c>
      <c r="N1623" s="18">
        <v>3383352.8430553325</v>
      </c>
      <c r="O1623" s="19">
        <v>504479.9725927746</v>
      </c>
    </row>
    <row r="1624" spans="1:15" ht="20.65" customHeight="1" x14ac:dyDescent="0.15">
      <c r="A1624" s="13" t="s">
        <v>5592</v>
      </c>
      <c r="B1624" s="14">
        <v>3383540.7093235683</v>
      </c>
      <c r="C1624" s="14">
        <v>504508.30635982519</v>
      </c>
      <c r="D1624" s="15"/>
      <c r="E1624" s="16" t="s">
        <v>5624</v>
      </c>
      <c r="F1624" s="14">
        <v>3383477.3219955959</v>
      </c>
      <c r="G1624" s="14">
        <v>504499.47448174685</v>
      </c>
      <c r="H1624" s="15"/>
      <c r="I1624" s="16" t="s">
        <v>5656</v>
      </c>
      <c r="J1624" s="14">
        <v>3383414.0397407115</v>
      </c>
      <c r="K1624" s="14">
        <v>504489.91876960231</v>
      </c>
      <c r="L1624" s="15"/>
      <c r="M1624" s="16" t="s">
        <v>5688</v>
      </c>
      <c r="N1624" s="18">
        <v>3383350.8708242616</v>
      </c>
      <c r="O1624" s="19">
        <v>504479.64047147095</v>
      </c>
    </row>
    <row r="1625" spans="1:15" ht="20.65" customHeight="1" x14ac:dyDescent="0.15">
      <c r="A1625" s="13" t="s">
        <v>5593</v>
      </c>
      <c r="B1625" s="14">
        <v>3383538.7269613137</v>
      </c>
      <c r="C1625" s="14">
        <v>504508.0413318089</v>
      </c>
      <c r="D1625" s="15"/>
      <c r="E1625" s="16" t="s">
        <v>5625</v>
      </c>
      <c r="F1625" s="14">
        <v>3383475.3427916262</v>
      </c>
      <c r="G1625" s="14">
        <v>504499.18681596289</v>
      </c>
      <c r="H1625" s="15"/>
      <c r="I1625" s="16" t="s">
        <v>5657</v>
      </c>
      <c r="J1625" s="14">
        <v>3383412.0639535314</v>
      </c>
      <c r="K1625" s="14">
        <v>504489.60850362293</v>
      </c>
      <c r="L1625" s="15"/>
      <c r="M1625" s="16" t="s">
        <v>5689</v>
      </c>
      <c r="N1625" s="18">
        <v>3383348.8987119314</v>
      </c>
      <c r="O1625" s="19">
        <v>504479.30764582026</v>
      </c>
    </row>
    <row r="1626" spans="1:15" ht="20.65" customHeight="1" x14ac:dyDescent="0.15">
      <c r="A1626" s="13" t="s">
        <v>5594</v>
      </c>
      <c r="B1626" s="14">
        <v>3383536.7446938385</v>
      </c>
      <c r="C1626" s="14">
        <v>504507.77559582307</v>
      </c>
      <c r="D1626" s="15"/>
      <c r="E1626" s="16" t="s">
        <v>5626</v>
      </c>
      <c r="F1626" s="14">
        <v>3383473.3636905202</v>
      </c>
      <c r="G1626" s="14">
        <v>504498.89844333875</v>
      </c>
      <c r="H1626" s="15"/>
      <c r="I1626" s="16" t="s">
        <v>5658</v>
      </c>
      <c r="J1626" s="18">
        <v>3383410.0882772873</v>
      </c>
      <c r="K1626" s="18">
        <v>504489.29753202508</v>
      </c>
      <c r="L1626" s="15"/>
      <c r="M1626" s="16" t="s">
        <v>5690</v>
      </c>
      <c r="N1626" s="18">
        <v>3383346.9267185931</v>
      </c>
      <c r="O1626" s="19">
        <v>504478.97411586496</v>
      </c>
    </row>
    <row r="1627" spans="1:15" ht="20.65" customHeight="1" thickBot="1" x14ac:dyDescent="0.2">
      <c r="A1627" s="20" t="s">
        <v>5595</v>
      </c>
      <c r="B1627" s="21">
        <v>3383534.7625213955</v>
      </c>
      <c r="C1627" s="21">
        <v>504507.50915190147</v>
      </c>
      <c r="D1627" s="22"/>
      <c r="E1627" s="23" t="s">
        <v>5627</v>
      </c>
      <c r="F1627" s="21">
        <v>3383471.3846925311</v>
      </c>
      <c r="G1627" s="21">
        <v>504498.60936391121</v>
      </c>
      <c r="H1627" s="22"/>
      <c r="I1627" s="23" t="s">
        <v>5659</v>
      </c>
      <c r="J1627" s="24">
        <v>3383408.1127122301</v>
      </c>
      <c r="K1627" s="24">
        <v>504488.98585484846</v>
      </c>
      <c r="L1627" s="22"/>
      <c r="M1627" s="23" t="s">
        <v>5691</v>
      </c>
      <c r="N1627" s="24">
        <v>3383344.9548444981</v>
      </c>
      <c r="O1627" s="25">
        <v>504478.63988164766</v>
      </c>
    </row>
    <row r="1628" spans="1:15" ht="20.65" customHeight="1" x14ac:dyDescent="0.15">
      <c r="A1628" s="26" t="s">
        <v>0</v>
      </c>
      <c r="B1628" s="2"/>
      <c r="C1628" s="2"/>
      <c r="D1628" s="1"/>
      <c r="E1628" s="1"/>
      <c r="F1628" s="2"/>
      <c r="G1628" s="2"/>
      <c r="H1628" s="1"/>
      <c r="I1628" s="1"/>
      <c r="J1628" s="3"/>
      <c r="K1628" s="1"/>
      <c r="L1628" s="1"/>
      <c r="M1628" s="1"/>
      <c r="N1628" s="2"/>
      <c r="O1628" s="2"/>
    </row>
    <row r="1629" spans="1:15" ht="30" customHeight="1" x14ac:dyDescent="0.15">
      <c r="A1629" s="29" t="s">
        <v>1</v>
      </c>
      <c r="B1629" s="29"/>
      <c r="C1629" s="29"/>
      <c r="D1629" s="29"/>
      <c r="E1629" s="29"/>
      <c r="F1629" s="29"/>
      <c r="G1629" s="29"/>
      <c r="H1629" s="29"/>
      <c r="I1629" s="29"/>
      <c r="J1629" s="29"/>
      <c r="K1629" s="29"/>
      <c r="L1629" s="29"/>
      <c r="M1629" s="29"/>
      <c r="N1629" s="29"/>
      <c r="O1629" s="29"/>
    </row>
    <row r="1630" spans="1:15" ht="21" customHeight="1" thickBot="1" x14ac:dyDescent="0.3">
      <c r="A1630" s="4" t="s">
        <v>2</v>
      </c>
      <c r="B1630" s="4"/>
      <c r="C1630" s="4"/>
      <c r="D1630" s="4"/>
      <c r="E1630" s="4"/>
      <c r="F1630" s="5"/>
      <c r="G1630" s="5"/>
      <c r="H1630" s="5"/>
      <c r="I1630" s="5"/>
      <c r="J1630" s="5"/>
      <c r="K1630" s="5"/>
      <c r="L1630" s="5"/>
      <c r="M1630" s="6"/>
      <c r="N1630" s="7" t="s">
        <v>55</v>
      </c>
      <c r="O1630" s="8"/>
    </row>
    <row r="1631" spans="1:15" ht="21" customHeight="1" x14ac:dyDescent="0.15">
      <c r="A1631" s="30" t="s">
        <v>3</v>
      </c>
      <c r="B1631" s="27" t="s">
        <v>4</v>
      </c>
      <c r="C1631" s="27"/>
      <c r="D1631" s="9"/>
      <c r="E1631" s="32" t="s">
        <v>5</v>
      </c>
      <c r="F1631" s="27" t="s">
        <v>4</v>
      </c>
      <c r="G1631" s="27"/>
      <c r="H1631" s="9"/>
      <c r="I1631" s="32" t="s">
        <v>5</v>
      </c>
      <c r="J1631" s="27" t="s">
        <v>4</v>
      </c>
      <c r="K1631" s="27"/>
      <c r="L1631" s="9"/>
      <c r="M1631" s="32" t="s">
        <v>6</v>
      </c>
      <c r="N1631" s="27" t="s">
        <v>4</v>
      </c>
      <c r="O1631" s="28"/>
    </row>
    <row r="1632" spans="1:15" ht="21" customHeight="1" x14ac:dyDescent="0.15">
      <c r="A1632" s="31"/>
      <c r="B1632" s="10" t="s">
        <v>7</v>
      </c>
      <c r="C1632" s="10" t="s">
        <v>8</v>
      </c>
      <c r="D1632" s="11"/>
      <c r="E1632" s="33"/>
      <c r="F1632" s="10" t="s">
        <v>7</v>
      </c>
      <c r="G1632" s="10" t="s">
        <v>8</v>
      </c>
      <c r="H1632" s="11"/>
      <c r="I1632" s="33"/>
      <c r="J1632" s="10" t="s">
        <v>7</v>
      </c>
      <c r="K1632" s="10" t="s">
        <v>9</v>
      </c>
      <c r="L1632" s="11"/>
      <c r="M1632" s="33"/>
      <c r="N1632" s="10" t="s">
        <v>7</v>
      </c>
      <c r="O1632" s="12" t="s">
        <v>8</v>
      </c>
    </row>
    <row r="1633" spans="1:15" ht="21" customHeight="1" x14ac:dyDescent="0.15">
      <c r="A1633" s="13" t="s">
        <v>5692</v>
      </c>
      <c r="B1633" s="14">
        <v>3383342.9830898987</v>
      </c>
      <c r="C1633" s="14">
        <v>504478.30494321091</v>
      </c>
      <c r="D1633" s="15"/>
      <c r="E1633" s="16" t="s">
        <v>5724</v>
      </c>
      <c r="F1633" s="14">
        <v>3383279.9515403882</v>
      </c>
      <c r="G1633" s="14">
        <v>504467.21534519369</v>
      </c>
      <c r="H1633" s="15"/>
      <c r="I1633" s="16" t="s">
        <v>5756</v>
      </c>
      <c r="J1633" s="14">
        <v>3383217.0508426828</v>
      </c>
      <c r="K1633" s="14">
        <v>504455.40612650261</v>
      </c>
      <c r="L1633" s="15"/>
      <c r="M1633" s="16" t="s">
        <v>5788</v>
      </c>
      <c r="N1633" s="14">
        <v>3383154.2892122953</v>
      </c>
      <c r="O1633" s="17">
        <v>504442.87882954947</v>
      </c>
    </row>
    <row r="1634" spans="1:15" ht="20.65" customHeight="1" x14ac:dyDescent="0.15">
      <c r="A1634" s="13" t="s">
        <v>5693</v>
      </c>
      <c r="B1634" s="14">
        <v>3383341.0114550455</v>
      </c>
      <c r="C1634" s="14">
        <v>504477.9693005975</v>
      </c>
      <c r="D1634" s="15"/>
      <c r="E1634" s="16" t="s">
        <v>5725</v>
      </c>
      <c r="F1634" s="14">
        <v>3383277.9838701258</v>
      </c>
      <c r="G1634" s="14">
        <v>504466.85719202028</v>
      </c>
      <c r="H1634" s="15"/>
      <c r="I1634" s="16" t="s">
        <v>5757</v>
      </c>
      <c r="J1634" s="14">
        <v>3383215.0873940103</v>
      </c>
      <c r="K1634" s="14">
        <v>504455.02550954797</v>
      </c>
      <c r="L1634" s="15"/>
      <c r="M1634" s="16" t="s">
        <v>5789</v>
      </c>
      <c r="N1634" s="18">
        <v>3383152.3302416597</v>
      </c>
      <c r="O1634" s="19">
        <v>504442.47579852625</v>
      </c>
    </row>
    <row r="1635" spans="1:15" ht="20.65" customHeight="1" x14ac:dyDescent="0.15">
      <c r="A1635" s="13" t="s">
        <v>5694</v>
      </c>
      <c r="B1635" s="14">
        <v>3383339.039940191</v>
      </c>
      <c r="C1635" s="14">
        <v>504477.63295385014</v>
      </c>
      <c r="D1635" s="15"/>
      <c r="E1635" s="16" t="s">
        <v>5726</v>
      </c>
      <c r="F1635" s="14">
        <v>3383276.0163279003</v>
      </c>
      <c r="G1635" s="14">
        <v>504466.4983361304</v>
      </c>
      <c r="H1635" s="15"/>
      <c r="I1635" s="16" t="s">
        <v>5758</v>
      </c>
      <c r="J1635" s="14">
        <v>3383213.124081397</v>
      </c>
      <c r="K1635" s="14">
        <v>504454.64419138589</v>
      </c>
      <c r="L1635" s="15"/>
      <c r="M1635" s="16" t="s">
        <v>5790</v>
      </c>
      <c r="N1635" s="18">
        <v>3383150.3714150884</v>
      </c>
      <c r="O1635" s="19">
        <v>504442.07206789631</v>
      </c>
    </row>
    <row r="1636" spans="1:15" ht="20.65" customHeight="1" x14ac:dyDescent="0.15">
      <c r="A1636" s="13" t="s">
        <v>5695</v>
      </c>
      <c r="B1636" s="14">
        <v>3383337.0685455855</v>
      </c>
      <c r="C1636" s="14">
        <v>504477.29590301187</v>
      </c>
      <c r="D1636" s="15"/>
      <c r="E1636" s="16" t="s">
        <v>5727</v>
      </c>
      <c r="F1636" s="14">
        <v>3383274.0489139636</v>
      </c>
      <c r="G1636" s="14">
        <v>504466.13877756969</v>
      </c>
      <c r="H1636" s="15"/>
      <c r="I1636" s="16" t="s">
        <v>5759</v>
      </c>
      <c r="J1636" s="14">
        <v>3383211.1609050944</v>
      </c>
      <c r="K1636" s="14">
        <v>504454.26217206509</v>
      </c>
      <c r="L1636" s="15"/>
      <c r="M1636" s="16" t="s">
        <v>5791</v>
      </c>
      <c r="N1636" s="18">
        <v>3383148.4127328317</v>
      </c>
      <c r="O1636" s="19">
        <v>504441.66763771127</v>
      </c>
    </row>
    <row r="1637" spans="1:15" ht="20.65" customHeight="1" x14ac:dyDescent="0.15">
      <c r="A1637" s="13" t="s">
        <v>5696</v>
      </c>
      <c r="B1637" s="14">
        <v>3383335.0972714811</v>
      </c>
      <c r="C1637" s="14">
        <v>504476.95814812556</v>
      </c>
      <c r="D1637" s="15"/>
      <c r="E1637" s="16" t="s">
        <v>5728</v>
      </c>
      <c r="F1637" s="14">
        <v>3383272.0816285661</v>
      </c>
      <c r="G1637" s="14">
        <v>504465.77851638413</v>
      </c>
      <c r="H1637" s="15"/>
      <c r="I1637" s="16" t="s">
        <v>5760</v>
      </c>
      <c r="J1637" s="14">
        <v>3383209.197865352</v>
      </c>
      <c r="K1637" s="14">
        <v>504453.8794516343</v>
      </c>
      <c r="L1637" s="15"/>
      <c r="M1637" s="16" t="s">
        <v>5792</v>
      </c>
      <c r="N1637" s="18">
        <v>3383146.454195139</v>
      </c>
      <c r="O1637" s="19">
        <v>504441.2625080226</v>
      </c>
    </row>
    <row r="1638" spans="1:15" ht="20.65" customHeight="1" x14ac:dyDescent="0.15">
      <c r="A1638" s="13" t="s">
        <v>5697</v>
      </c>
      <c r="B1638" s="14">
        <v>3383333.1261181291</v>
      </c>
      <c r="C1638" s="14">
        <v>504476.61968923436</v>
      </c>
      <c r="D1638" s="15"/>
      <c r="E1638" s="16" t="s">
        <v>5729</v>
      </c>
      <c r="F1638" s="14">
        <v>3383270.1144719585</v>
      </c>
      <c r="G1638" s="14">
        <v>504465.41755261965</v>
      </c>
      <c r="H1638" s="15"/>
      <c r="I1638" s="16" t="s">
        <v>5761</v>
      </c>
      <c r="J1638" s="14">
        <v>3383207.234962421</v>
      </c>
      <c r="K1638" s="14">
        <v>504453.4960301423</v>
      </c>
      <c r="L1638" s="15"/>
      <c r="M1638" s="16" t="s">
        <v>5793</v>
      </c>
      <c r="N1638" s="18">
        <v>3383144.4958022609</v>
      </c>
      <c r="O1638" s="19">
        <v>504440.85667888209</v>
      </c>
    </row>
    <row r="1639" spans="1:15" ht="20.65" customHeight="1" x14ac:dyDescent="0.15">
      <c r="A1639" s="13" t="s">
        <v>5698</v>
      </c>
      <c r="B1639" s="14">
        <v>3383331.1550857816</v>
      </c>
      <c r="C1639" s="14">
        <v>504476.28052638139</v>
      </c>
      <c r="D1639" s="15"/>
      <c r="E1639" s="16" t="s">
        <v>5730</v>
      </c>
      <c r="F1639" s="14">
        <v>3383268.1474443921</v>
      </c>
      <c r="G1639" s="14">
        <v>504465.05588632228</v>
      </c>
      <c r="H1639" s="15"/>
      <c r="I1639" s="16" t="s">
        <v>5762</v>
      </c>
      <c r="J1639" s="14">
        <v>3383205.2721965513</v>
      </c>
      <c r="K1639" s="14">
        <v>504453.11190763797</v>
      </c>
      <c r="L1639" s="15"/>
      <c r="M1639" s="16" t="s">
        <v>5794</v>
      </c>
      <c r="N1639" s="18">
        <v>3383142.5375544461</v>
      </c>
      <c r="O1639" s="19">
        <v>504440.45015034144</v>
      </c>
    </row>
    <row r="1640" spans="1:15" ht="20.65" customHeight="1" x14ac:dyDescent="0.15">
      <c r="A1640" s="13" t="s">
        <v>5699</v>
      </c>
      <c r="B1640" s="14">
        <v>3383329.1841746885</v>
      </c>
      <c r="C1640" s="14">
        <v>504475.94065960997</v>
      </c>
      <c r="D1640" s="15"/>
      <c r="E1640" s="16" t="s">
        <v>5731</v>
      </c>
      <c r="F1640" s="14">
        <v>3383266.1805461179</v>
      </c>
      <c r="G1640" s="14">
        <v>504464.69351753814</v>
      </c>
      <c r="H1640" s="15"/>
      <c r="I1640" s="16" t="s">
        <v>5763</v>
      </c>
      <c r="J1640" s="14">
        <v>3383203.3095679935</v>
      </c>
      <c r="K1640" s="14">
        <v>504452.72708417039</v>
      </c>
      <c r="L1640" s="15"/>
      <c r="M1640" s="16" t="s">
        <v>5795</v>
      </c>
      <c r="N1640" s="18">
        <v>3383140.5794519451</v>
      </c>
      <c r="O1640" s="19">
        <v>504440.0429224525</v>
      </c>
    </row>
    <row r="1641" spans="1:15" ht="20.65" customHeight="1" x14ac:dyDescent="0.15">
      <c r="A1641" s="13" t="s">
        <v>5700</v>
      </c>
      <c r="B1641" s="14">
        <v>3383327.2133851028</v>
      </c>
      <c r="C1641" s="14">
        <v>504475.60008896346</v>
      </c>
      <c r="D1641" s="15"/>
      <c r="E1641" s="16" t="s">
        <v>5732</v>
      </c>
      <c r="F1641" s="14">
        <v>3383264.2137773861</v>
      </c>
      <c r="G1641" s="14">
        <v>504464.33044631343</v>
      </c>
      <c r="H1641" s="15"/>
      <c r="I1641" s="16" t="s">
        <v>5764</v>
      </c>
      <c r="J1641" s="14">
        <v>3383201.3470769976</v>
      </c>
      <c r="K1641" s="14">
        <v>504452.34155978856</v>
      </c>
      <c r="L1641" s="15"/>
      <c r="M1641" s="16" t="s">
        <v>5796</v>
      </c>
      <c r="N1641" s="18">
        <v>3383138.621495008</v>
      </c>
      <c r="O1641" s="19">
        <v>504439.6349952672</v>
      </c>
    </row>
    <row r="1642" spans="1:15" ht="20.65" customHeight="1" x14ac:dyDescent="0.15">
      <c r="A1642" s="13" t="s">
        <v>5701</v>
      </c>
      <c r="B1642" s="14">
        <v>3383325.2427172749</v>
      </c>
      <c r="C1642" s="14">
        <v>504475.25881448522</v>
      </c>
      <c r="D1642" s="15"/>
      <c r="E1642" s="16" t="s">
        <v>5733</v>
      </c>
      <c r="F1642" s="14">
        <v>3383262.2471384485</v>
      </c>
      <c r="G1642" s="14">
        <v>504463.96667269449</v>
      </c>
      <c r="H1642" s="15"/>
      <c r="I1642" s="16" t="s">
        <v>5765</v>
      </c>
      <c r="J1642" s="14">
        <v>3383199.3847238142</v>
      </c>
      <c r="K1642" s="14">
        <v>504451.95533454174</v>
      </c>
      <c r="L1642" s="15"/>
      <c r="M1642" s="16" t="s">
        <v>5797</v>
      </c>
      <c r="N1642" s="18">
        <v>3383136.6636838834</v>
      </c>
      <c r="O1642" s="19">
        <v>504439.22636883764</v>
      </c>
    </row>
    <row r="1643" spans="1:15" ht="20.65" customHeight="1" x14ac:dyDescent="0.15">
      <c r="A1643" s="13" t="s">
        <v>5702</v>
      </c>
      <c r="B1643" s="14">
        <v>3383323.2721714564</v>
      </c>
      <c r="C1643" s="14">
        <v>504474.91683621879</v>
      </c>
      <c r="D1643" s="15"/>
      <c r="E1643" s="16" t="s">
        <v>5734</v>
      </c>
      <c r="F1643" s="14">
        <v>3383260.2806295552</v>
      </c>
      <c r="G1643" s="14">
        <v>504463.6021967277</v>
      </c>
      <c r="H1643" s="15"/>
      <c r="I1643" s="16" t="s">
        <v>5766</v>
      </c>
      <c r="J1643" s="14">
        <v>3383197.4225086938</v>
      </c>
      <c r="K1643" s="14">
        <v>504451.5684084791</v>
      </c>
      <c r="L1643" s="15"/>
      <c r="M1643" s="16" t="s">
        <v>5798</v>
      </c>
      <c r="N1643" s="18">
        <v>3383134.7060188223</v>
      </c>
      <c r="O1643" s="19">
        <v>504438.81704321585</v>
      </c>
    </row>
    <row r="1644" spans="1:15" ht="20.65" customHeight="1" x14ac:dyDescent="0.15">
      <c r="A1644" s="13" t="s">
        <v>5703</v>
      </c>
      <c r="B1644" s="14">
        <v>3383321.3017478986</v>
      </c>
      <c r="C1644" s="14">
        <v>504474.57415420783</v>
      </c>
      <c r="D1644" s="15"/>
      <c r="E1644" s="16" t="s">
        <v>5735</v>
      </c>
      <c r="F1644" s="14">
        <v>3383258.3142509577</v>
      </c>
      <c r="G1644" s="14">
        <v>504463.23701845959</v>
      </c>
      <c r="H1644" s="15"/>
      <c r="I1644" s="16" t="s">
        <v>5767</v>
      </c>
      <c r="J1644" s="14">
        <v>3383195.4604318859</v>
      </c>
      <c r="K1644" s="14">
        <v>504451.18078165001</v>
      </c>
      <c r="L1644" s="15"/>
      <c r="M1644" s="16" t="s">
        <v>5799</v>
      </c>
      <c r="N1644" s="18">
        <v>3383132.7485000733</v>
      </c>
      <c r="O1644" s="19">
        <v>504438.40701845416</v>
      </c>
    </row>
    <row r="1645" spans="1:15" ht="20.65" customHeight="1" x14ac:dyDescent="0.15">
      <c r="A1645" s="13" t="s">
        <v>5704</v>
      </c>
      <c r="B1645" s="14">
        <v>3383319.331446853</v>
      </c>
      <c r="C1645" s="14">
        <v>504474.23076849611</v>
      </c>
      <c r="D1645" s="15"/>
      <c r="E1645" s="16" t="s">
        <v>5736</v>
      </c>
      <c r="F1645" s="14">
        <v>3383256.348002906</v>
      </c>
      <c r="G1645" s="14">
        <v>504462.87113793672</v>
      </c>
      <c r="H1645" s="15"/>
      <c r="I1645" s="16" t="s">
        <v>5768</v>
      </c>
      <c r="J1645" s="14">
        <v>3383193.4984936416</v>
      </c>
      <c r="K1645" s="14">
        <v>504450.792454104</v>
      </c>
      <c r="L1645" s="15"/>
      <c r="M1645" s="16" t="s">
        <v>5800</v>
      </c>
      <c r="N1645" s="18">
        <v>3383130.7911278866</v>
      </c>
      <c r="O1645" s="19">
        <v>504437.99629460473</v>
      </c>
    </row>
    <row r="1646" spans="1:15" ht="20.65" customHeight="1" x14ac:dyDescent="0.15">
      <c r="A1646" s="13" t="s">
        <v>5705</v>
      </c>
      <c r="B1646" s="14">
        <v>3383317.3612685706</v>
      </c>
      <c r="C1646" s="14">
        <v>504473.88667912729</v>
      </c>
      <c r="D1646" s="15"/>
      <c r="E1646" s="16" t="s">
        <v>5737</v>
      </c>
      <c r="F1646" s="14">
        <v>3383254.3818856515</v>
      </c>
      <c r="G1646" s="14">
        <v>504462.50455520576</v>
      </c>
      <c r="H1646" s="15"/>
      <c r="I1646" s="16" t="s">
        <v>5769</v>
      </c>
      <c r="J1646" s="14">
        <v>3383191.536694211</v>
      </c>
      <c r="K1646" s="14">
        <v>504450.40342589049</v>
      </c>
      <c r="L1646" s="15"/>
      <c r="M1646" s="16" t="s">
        <v>5801</v>
      </c>
      <c r="N1646" s="18">
        <v>3383128.8339025117</v>
      </c>
      <c r="O1646" s="19">
        <v>504437.58487172006</v>
      </c>
    </row>
    <row r="1647" spans="1:15" ht="20.65" customHeight="1" x14ac:dyDescent="0.15">
      <c r="A1647" s="13" t="s">
        <v>5706</v>
      </c>
      <c r="B1647" s="14">
        <v>3383315.3912133034</v>
      </c>
      <c r="C1647" s="14">
        <v>504473.54188614537</v>
      </c>
      <c r="D1647" s="15"/>
      <c r="E1647" s="16" t="s">
        <v>5738</v>
      </c>
      <c r="F1647" s="14">
        <v>3383252.4158994444</v>
      </c>
      <c r="G1647" s="14">
        <v>504462.13727031345</v>
      </c>
      <c r="H1647" s="15"/>
      <c r="I1647" s="16" t="s">
        <v>5770</v>
      </c>
      <c r="J1647" s="14">
        <v>3383189.575033844</v>
      </c>
      <c r="K1647" s="14">
        <v>504450.01369705918</v>
      </c>
      <c r="L1647" s="15"/>
      <c r="M1647" s="16" t="s">
        <v>5802</v>
      </c>
      <c r="N1647" s="18">
        <v>3383126.8768241988</v>
      </c>
      <c r="O1647" s="19">
        <v>504437.17274985253</v>
      </c>
    </row>
    <row r="1648" spans="1:15" ht="20.65" customHeight="1" x14ac:dyDescent="0.15">
      <c r="A1648" s="13" t="s">
        <v>5707</v>
      </c>
      <c r="B1648" s="14">
        <v>3383313.4212813019</v>
      </c>
      <c r="C1648" s="14">
        <v>504473.19638959423</v>
      </c>
      <c r="D1648" s="15"/>
      <c r="E1648" s="16" t="s">
        <v>5739</v>
      </c>
      <c r="F1648" s="14">
        <v>3383250.450044536</v>
      </c>
      <c r="G1648" s="14">
        <v>504461.76928330661</v>
      </c>
      <c r="H1648" s="15"/>
      <c r="I1648" s="16" t="s">
        <v>5771</v>
      </c>
      <c r="J1648" s="14">
        <v>3383187.6135127908</v>
      </c>
      <c r="K1648" s="14">
        <v>504449.62326765974</v>
      </c>
      <c r="L1648" s="15"/>
      <c r="M1648" s="16" t="s">
        <v>5803</v>
      </c>
      <c r="N1648" s="18">
        <v>3383124.9198931968</v>
      </c>
      <c r="O1648" s="19">
        <v>504436.75992905477</v>
      </c>
    </row>
    <row r="1649" spans="1:15" ht="20.65" customHeight="1" x14ac:dyDescent="0.15">
      <c r="A1649" s="13" t="s">
        <v>5708</v>
      </c>
      <c r="B1649" s="14">
        <v>3383311.4514728175</v>
      </c>
      <c r="C1649" s="14">
        <v>504472.85018951807</v>
      </c>
      <c r="D1649" s="15"/>
      <c r="E1649" s="16" t="s">
        <v>5740</v>
      </c>
      <c r="F1649" s="14">
        <v>3383248.4843211775</v>
      </c>
      <c r="G1649" s="14">
        <v>504461.40059423225</v>
      </c>
      <c r="H1649" s="15"/>
      <c r="I1649" s="16" t="s">
        <v>5772</v>
      </c>
      <c r="J1649" s="14">
        <v>3383185.6521313018</v>
      </c>
      <c r="K1649" s="14">
        <v>504449.23213774199</v>
      </c>
      <c r="L1649" s="15"/>
      <c r="M1649" s="16" t="s">
        <v>5804</v>
      </c>
      <c r="N1649" s="18">
        <v>3383122.9631097554</v>
      </c>
      <c r="O1649" s="19">
        <v>504436.34640937945</v>
      </c>
    </row>
    <row r="1650" spans="1:15" ht="20.65" customHeight="1" x14ac:dyDescent="0.15">
      <c r="A1650" s="13" t="s">
        <v>5709</v>
      </c>
      <c r="B1650" s="14">
        <v>3383309.4817881016</v>
      </c>
      <c r="C1650" s="14">
        <v>504472.50328596093</v>
      </c>
      <c r="D1650" s="15"/>
      <c r="E1650" s="16" t="s">
        <v>5741</v>
      </c>
      <c r="F1650" s="14">
        <v>3383246.5187296183</v>
      </c>
      <c r="G1650" s="14">
        <v>504461.03120313736</v>
      </c>
      <c r="H1650" s="15"/>
      <c r="I1650" s="16" t="s">
        <v>5773</v>
      </c>
      <c r="J1650" s="14">
        <v>3383183.6908896272</v>
      </c>
      <c r="K1650" s="14">
        <v>504448.84030735586</v>
      </c>
      <c r="L1650" s="15"/>
      <c r="M1650" s="16" t="s">
        <v>5805</v>
      </c>
      <c r="N1650" s="18">
        <v>3383121.0064741247</v>
      </c>
      <c r="O1650" s="19">
        <v>504435.93219087925</v>
      </c>
    </row>
    <row r="1651" spans="1:15" ht="20.65" customHeight="1" x14ac:dyDescent="0.15">
      <c r="A1651" s="13" t="s">
        <v>5710</v>
      </c>
      <c r="B1651" s="14">
        <v>3383307.5122274058</v>
      </c>
      <c r="C1651" s="14">
        <v>504472.15567896713</v>
      </c>
      <c r="D1651" s="15"/>
      <c r="E1651" s="16" t="s">
        <v>5742</v>
      </c>
      <c r="F1651" s="14">
        <v>3383244.5532701104</v>
      </c>
      <c r="G1651" s="14">
        <v>504460.66111006908</v>
      </c>
      <c r="H1651" s="15"/>
      <c r="I1651" s="16" t="s">
        <v>5774</v>
      </c>
      <c r="J1651" s="14">
        <v>3383181.7297880175</v>
      </c>
      <c r="K1651" s="14">
        <v>504448.44777655118</v>
      </c>
      <c r="L1651" s="15"/>
      <c r="M1651" s="16" t="s">
        <v>5806</v>
      </c>
      <c r="N1651" s="18">
        <v>3383119.0499865538</v>
      </c>
      <c r="O1651" s="19">
        <v>504435.51727360708</v>
      </c>
    </row>
    <row r="1652" spans="1:15" ht="20.65" customHeight="1" x14ac:dyDescent="0.15">
      <c r="A1652" s="13" t="s">
        <v>5711</v>
      </c>
      <c r="B1652" s="14">
        <v>3383305.5427909805</v>
      </c>
      <c r="C1652" s="14">
        <v>504471.80736858095</v>
      </c>
      <c r="D1652" s="15"/>
      <c r="E1652" s="16" t="s">
        <v>5743</v>
      </c>
      <c r="F1652" s="14">
        <v>3383242.5879429034</v>
      </c>
      <c r="G1652" s="14">
        <v>504460.29031507456</v>
      </c>
      <c r="H1652" s="15"/>
      <c r="I1652" s="16" t="s">
        <v>5775</v>
      </c>
      <c r="J1652" s="14">
        <v>3383179.7688267222</v>
      </c>
      <c r="K1652" s="14">
        <v>504448.0545453782</v>
      </c>
      <c r="L1652" s="15"/>
      <c r="M1652" s="16" t="s">
        <v>5807</v>
      </c>
      <c r="N1652" s="18">
        <v>3383117.0936472928</v>
      </c>
      <c r="O1652" s="19">
        <v>504435.1016576158</v>
      </c>
    </row>
    <row r="1653" spans="1:15" ht="20.65" customHeight="1" x14ac:dyDescent="0.15">
      <c r="A1653" s="13" t="s">
        <v>5712</v>
      </c>
      <c r="B1653" s="14">
        <v>3383303.5734790778</v>
      </c>
      <c r="C1653" s="14">
        <v>504471.45835484687</v>
      </c>
      <c r="D1653" s="15"/>
      <c r="E1653" s="16" t="s">
        <v>5744</v>
      </c>
      <c r="F1653" s="14">
        <v>3383240.6227482487</v>
      </c>
      <c r="G1653" s="14">
        <v>504459.91881820111</v>
      </c>
      <c r="H1653" s="15"/>
      <c r="I1653" s="16" t="s">
        <v>5776</v>
      </c>
      <c r="J1653" s="14">
        <v>3383177.8080059914</v>
      </c>
      <c r="K1653" s="14">
        <v>504447.66061388695</v>
      </c>
      <c r="L1653" s="15"/>
      <c r="M1653" s="16" t="s">
        <v>5808</v>
      </c>
      <c r="N1653" s="18">
        <v>3383115.1374565903</v>
      </c>
      <c r="O1653" s="19">
        <v>504434.68534295849</v>
      </c>
    </row>
    <row r="1654" spans="1:15" ht="20.65" customHeight="1" x14ac:dyDescent="0.15">
      <c r="A1654" s="13" t="s">
        <v>5713</v>
      </c>
      <c r="B1654" s="14">
        <v>3383301.604291948</v>
      </c>
      <c r="C1654" s="14">
        <v>504471.10863780935</v>
      </c>
      <c r="D1654" s="15"/>
      <c r="E1654" s="16" t="s">
        <v>5745</v>
      </c>
      <c r="F1654" s="14">
        <v>3383238.657686397</v>
      </c>
      <c r="G1654" s="14">
        <v>504459.54661949619</v>
      </c>
      <c r="H1654" s="15"/>
      <c r="I1654" s="16" t="s">
        <v>5777</v>
      </c>
      <c r="J1654" s="14">
        <v>3383175.8473260757</v>
      </c>
      <c r="K1654" s="14">
        <v>504447.26598212775</v>
      </c>
      <c r="L1654" s="15"/>
      <c r="M1654" s="16" t="s">
        <v>5809</v>
      </c>
      <c r="N1654" s="18">
        <v>3383113.1814146969</v>
      </c>
      <c r="O1654" s="19">
        <v>504434.26832968817</v>
      </c>
    </row>
    <row r="1655" spans="1:15" ht="20.65" customHeight="1" x14ac:dyDescent="0.15">
      <c r="A1655" s="13" t="s">
        <v>5714</v>
      </c>
      <c r="B1655" s="14">
        <v>3383299.6352298432</v>
      </c>
      <c r="C1655" s="14">
        <v>504470.75821751304</v>
      </c>
      <c r="D1655" s="15"/>
      <c r="E1655" s="16" t="s">
        <v>5746</v>
      </c>
      <c r="F1655" s="14">
        <v>3383236.6927575986</v>
      </c>
      <c r="G1655" s="14">
        <v>504459.17371900717</v>
      </c>
      <c r="H1655" s="15"/>
      <c r="I1655" s="16" t="s">
        <v>5778</v>
      </c>
      <c r="J1655" s="14">
        <v>3383173.8867872246</v>
      </c>
      <c r="K1655" s="14">
        <v>504446.87065015087</v>
      </c>
      <c r="L1655" s="15"/>
      <c r="M1655" s="16" t="s">
        <v>5810</v>
      </c>
      <c r="N1655" s="18">
        <v>3383111.2255218611</v>
      </c>
      <c r="O1655" s="19">
        <v>504433.85061785806</v>
      </c>
    </row>
    <row r="1656" spans="1:15" ht="20.65" customHeight="1" x14ac:dyDescent="0.15">
      <c r="A1656" s="13" t="s">
        <v>5715</v>
      </c>
      <c r="B1656" s="14">
        <v>3383297.6662930138</v>
      </c>
      <c r="C1656" s="14">
        <v>504470.40709400264</v>
      </c>
      <c r="D1656" s="15"/>
      <c r="E1656" s="16" t="s">
        <v>5747</v>
      </c>
      <c r="F1656" s="14">
        <v>3383234.7279621041</v>
      </c>
      <c r="G1656" s="14">
        <v>504458.80011678167</v>
      </c>
      <c r="H1656" s="15"/>
      <c r="I1656" s="16" t="s">
        <v>5779</v>
      </c>
      <c r="J1656" s="14">
        <v>3383171.9263896891</v>
      </c>
      <c r="K1656" s="14">
        <v>504446.47461800679</v>
      </c>
      <c r="L1656" s="15"/>
      <c r="M1656" s="16" t="s">
        <v>5811</v>
      </c>
      <c r="N1656" s="18">
        <v>3383109.2697783331</v>
      </c>
      <c r="O1656" s="19">
        <v>504433.43220752146</v>
      </c>
    </row>
    <row r="1657" spans="1:15" ht="20.65" customHeight="1" x14ac:dyDescent="0.15">
      <c r="A1657" s="13" t="s">
        <v>5716</v>
      </c>
      <c r="B1657" s="14">
        <v>3383295.6974817114</v>
      </c>
      <c r="C1657" s="14">
        <v>504470.05526732292</v>
      </c>
      <c r="D1657" s="15"/>
      <c r="E1657" s="16" t="s">
        <v>5748</v>
      </c>
      <c r="F1657" s="14">
        <v>3383232.7633001646</v>
      </c>
      <c r="G1657" s="14">
        <v>504458.42581286735</v>
      </c>
      <c r="H1657" s="15"/>
      <c r="I1657" s="16" t="s">
        <v>5780</v>
      </c>
      <c r="J1657" s="14">
        <v>3383169.9661337184</v>
      </c>
      <c r="K1657" s="14">
        <v>504446.07788574597</v>
      </c>
      <c r="L1657" s="15"/>
      <c r="M1657" s="16" t="s">
        <v>5812</v>
      </c>
      <c r="N1657" s="18">
        <v>3383107.3141843621</v>
      </c>
      <c r="O1657" s="19">
        <v>504433.01309873175</v>
      </c>
    </row>
    <row r="1658" spans="1:15" ht="20.65" customHeight="1" x14ac:dyDescent="0.15">
      <c r="A1658" s="13" t="s">
        <v>5717</v>
      </c>
      <c r="B1658" s="14">
        <v>3383293.7287961869</v>
      </c>
      <c r="C1658" s="14">
        <v>504469.70273751876</v>
      </c>
      <c r="D1658" s="15"/>
      <c r="E1658" s="16" t="s">
        <v>5749</v>
      </c>
      <c r="F1658" s="14">
        <v>3383230.79877203</v>
      </c>
      <c r="G1658" s="14">
        <v>504458.05080731196</v>
      </c>
      <c r="H1658" s="15"/>
      <c r="I1658" s="16" t="s">
        <v>5781</v>
      </c>
      <c r="J1658" s="14">
        <v>3383168.0060195625</v>
      </c>
      <c r="K1658" s="14">
        <v>504445.6804534191</v>
      </c>
      <c r="L1658" s="15"/>
      <c r="M1658" s="16" t="s">
        <v>5813</v>
      </c>
      <c r="N1658" s="18">
        <v>3383105.358740197</v>
      </c>
      <c r="O1658" s="19">
        <v>504432.59329154238</v>
      </c>
    </row>
    <row r="1659" spans="1:15" ht="20.65" customHeight="1" x14ac:dyDescent="0.15">
      <c r="A1659" s="13" t="s">
        <v>5718</v>
      </c>
      <c r="B1659" s="14">
        <v>3383291.7602366912</v>
      </c>
      <c r="C1659" s="14">
        <v>504469.34950463515</v>
      </c>
      <c r="D1659" s="15"/>
      <c r="E1659" s="16" t="s">
        <v>5750</v>
      </c>
      <c r="F1659" s="14">
        <v>3383228.8343779515</v>
      </c>
      <c r="G1659" s="14">
        <v>504457.67510016327</v>
      </c>
      <c r="H1659" s="15"/>
      <c r="I1659" s="16" t="s">
        <v>5782</v>
      </c>
      <c r="J1659" s="14">
        <v>3383166.0460474724</v>
      </c>
      <c r="K1659" s="14">
        <v>504445.28232107678</v>
      </c>
      <c r="L1659" s="15"/>
      <c r="M1659" s="16" t="s">
        <v>5814</v>
      </c>
      <c r="N1659" s="18">
        <v>3383103.4034460885</v>
      </c>
      <c r="O1659" s="19">
        <v>504432.17278600682</v>
      </c>
    </row>
    <row r="1660" spans="1:15" ht="20.65" customHeight="1" x14ac:dyDescent="0.15">
      <c r="A1660" s="13" t="s">
        <v>5719</v>
      </c>
      <c r="B1660" s="14">
        <v>3383289.7918034759</v>
      </c>
      <c r="C1660" s="14">
        <v>504468.99556871707</v>
      </c>
      <c r="D1660" s="15"/>
      <c r="E1660" s="16" t="s">
        <v>5751</v>
      </c>
      <c r="F1660" s="14">
        <v>3383226.8701181794</v>
      </c>
      <c r="G1660" s="14">
        <v>504457.29869146924</v>
      </c>
      <c r="H1660" s="15"/>
      <c r="I1660" s="16" t="s">
        <v>5783</v>
      </c>
      <c r="J1660" s="14">
        <v>3383164.0862176968</v>
      </c>
      <c r="K1660" s="14">
        <v>504444.88348876988</v>
      </c>
      <c r="L1660" s="15"/>
      <c r="M1660" s="16" t="s">
        <v>5815</v>
      </c>
      <c r="N1660" s="18">
        <v>3383101.4483022848</v>
      </c>
      <c r="O1660" s="19">
        <v>504431.75158217881</v>
      </c>
    </row>
    <row r="1661" spans="1:15" ht="20.65" customHeight="1" x14ac:dyDescent="0.15">
      <c r="A1661" s="13" t="s">
        <v>5720</v>
      </c>
      <c r="B1661" s="14">
        <v>3383287.8234967915</v>
      </c>
      <c r="C1661" s="14">
        <v>504468.64092980971</v>
      </c>
      <c r="D1661" s="15"/>
      <c r="E1661" s="16" t="s">
        <v>5752</v>
      </c>
      <c r="F1661" s="14">
        <v>3383224.9059929643</v>
      </c>
      <c r="G1661" s="14">
        <v>504456.92158127791</v>
      </c>
      <c r="H1661" s="15"/>
      <c r="I1661" s="16" t="s">
        <v>5784</v>
      </c>
      <c r="J1661" s="14">
        <v>3383162.1265304866</v>
      </c>
      <c r="K1661" s="14">
        <v>504444.4839565492</v>
      </c>
      <c r="L1661" s="15"/>
      <c r="M1661" s="16" t="s">
        <v>5816</v>
      </c>
      <c r="N1661" s="18">
        <v>3383099.4933090359</v>
      </c>
      <c r="O1661" s="19">
        <v>504431.32968011202</v>
      </c>
    </row>
    <row r="1662" spans="1:15" ht="20.65" customHeight="1" x14ac:dyDescent="0.15">
      <c r="A1662" s="13" t="s">
        <v>5721</v>
      </c>
      <c r="B1662" s="14">
        <v>3383285.8553168899</v>
      </c>
      <c r="C1662" s="14">
        <v>504468.28558795835</v>
      </c>
      <c r="D1662" s="15"/>
      <c r="E1662" s="16" t="s">
        <v>5753</v>
      </c>
      <c r="F1662" s="14">
        <v>3383222.9420025563</v>
      </c>
      <c r="G1662" s="14">
        <v>504456.54376963736</v>
      </c>
      <c r="H1662" s="15"/>
      <c r="I1662" s="16" t="s">
        <v>5785</v>
      </c>
      <c r="J1662" s="14">
        <v>3383160.1669860915</v>
      </c>
      <c r="K1662" s="14">
        <v>504444.08372446575</v>
      </c>
      <c r="L1662" s="15"/>
      <c r="M1662" s="16" t="s">
        <v>5817</v>
      </c>
      <c r="N1662" s="18">
        <v>3383097.5384665909</v>
      </c>
      <c r="O1662" s="19">
        <v>504430.90707986028</v>
      </c>
    </row>
    <row r="1663" spans="1:15" ht="20.65" customHeight="1" x14ac:dyDescent="0.15">
      <c r="A1663" s="13" t="s">
        <v>5722</v>
      </c>
      <c r="B1663" s="14">
        <v>3383283.8872640212</v>
      </c>
      <c r="C1663" s="14">
        <v>504467.92954320827</v>
      </c>
      <c r="D1663" s="15"/>
      <c r="E1663" s="16" t="s">
        <v>5754</v>
      </c>
      <c r="F1663" s="14">
        <v>3383220.9781472068</v>
      </c>
      <c r="G1663" s="14">
        <v>504456.16525659576</v>
      </c>
      <c r="H1663" s="15"/>
      <c r="I1663" s="16" t="s">
        <v>5786</v>
      </c>
      <c r="J1663" s="18">
        <v>3383158.2075847611</v>
      </c>
      <c r="K1663" s="18">
        <v>504443.6827925705</v>
      </c>
      <c r="L1663" s="15"/>
      <c r="M1663" s="16" t="s">
        <v>5818</v>
      </c>
      <c r="N1663" s="18">
        <v>3383095.583775199</v>
      </c>
      <c r="O1663" s="19">
        <v>504430.48378147749</v>
      </c>
    </row>
    <row r="1664" spans="1:15" ht="20.65" customHeight="1" thickBot="1" x14ac:dyDescent="0.2">
      <c r="A1664" s="20" t="s">
        <v>5723</v>
      </c>
      <c r="B1664" s="21">
        <v>3383281.9193384368</v>
      </c>
      <c r="C1664" s="21">
        <v>504467.57279560488</v>
      </c>
      <c r="D1664" s="22"/>
      <c r="E1664" s="23" t="s">
        <v>5755</v>
      </c>
      <c r="F1664" s="21">
        <v>3383219.0144271655</v>
      </c>
      <c r="G1664" s="21">
        <v>504455.78604220139</v>
      </c>
      <c r="H1664" s="22"/>
      <c r="I1664" s="23" t="s">
        <v>5787</v>
      </c>
      <c r="J1664" s="24">
        <v>3383156.2483267458</v>
      </c>
      <c r="K1664" s="24">
        <v>504443.28116091469</v>
      </c>
      <c r="L1664" s="22"/>
      <c r="M1664" s="23" t="s">
        <v>5819</v>
      </c>
      <c r="N1664" s="24">
        <v>3383093.6292351102</v>
      </c>
      <c r="O1664" s="25">
        <v>504430.05978501763</v>
      </c>
    </row>
    <row r="1665" spans="1:15" ht="20.65" customHeight="1" x14ac:dyDescent="0.15">
      <c r="A1665" s="26" t="s">
        <v>0</v>
      </c>
      <c r="B1665" s="2"/>
      <c r="C1665" s="2"/>
      <c r="D1665" s="1"/>
      <c r="E1665" s="1"/>
      <c r="F1665" s="2"/>
      <c r="G1665" s="2"/>
      <c r="H1665" s="1"/>
      <c r="I1665" s="1"/>
      <c r="J1665" s="3"/>
      <c r="K1665" s="1"/>
      <c r="L1665" s="1"/>
      <c r="M1665" s="1"/>
      <c r="N1665" s="2"/>
      <c r="O1665" s="2"/>
    </row>
    <row r="1666" spans="1:15" ht="30" customHeight="1" x14ac:dyDescent="0.15">
      <c r="A1666" s="29" t="s">
        <v>1</v>
      </c>
      <c r="B1666" s="29"/>
      <c r="C1666" s="29"/>
      <c r="D1666" s="29"/>
      <c r="E1666" s="29"/>
      <c r="F1666" s="29"/>
      <c r="G1666" s="29"/>
      <c r="H1666" s="29"/>
      <c r="I1666" s="29"/>
      <c r="J1666" s="29"/>
      <c r="K1666" s="29"/>
      <c r="L1666" s="29"/>
      <c r="M1666" s="29"/>
      <c r="N1666" s="29"/>
      <c r="O1666" s="29"/>
    </row>
    <row r="1667" spans="1:15" ht="21" customHeight="1" thickBot="1" x14ac:dyDescent="0.3">
      <c r="A1667" s="4" t="s">
        <v>2</v>
      </c>
      <c r="B1667" s="4"/>
      <c r="C1667" s="4"/>
      <c r="D1667" s="4"/>
      <c r="E1667" s="4"/>
      <c r="F1667" s="5"/>
      <c r="G1667" s="5"/>
      <c r="H1667" s="5"/>
      <c r="I1667" s="5"/>
      <c r="J1667" s="5"/>
      <c r="K1667" s="5"/>
      <c r="L1667" s="5"/>
      <c r="M1667" s="6"/>
      <c r="N1667" s="7" t="s">
        <v>56</v>
      </c>
      <c r="O1667" s="8"/>
    </row>
    <row r="1668" spans="1:15" ht="21" customHeight="1" x14ac:dyDescent="0.15">
      <c r="A1668" s="30" t="s">
        <v>3</v>
      </c>
      <c r="B1668" s="27" t="s">
        <v>4</v>
      </c>
      <c r="C1668" s="27"/>
      <c r="D1668" s="9"/>
      <c r="E1668" s="32" t="s">
        <v>5</v>
      </c>
      <c r="F1668" s="27" t="s">
        <v>4</v>
      </c>
      <c r="G1668" s="27"/>
      <c r="H1668" s="9"/>
      <c r="I1668" s="32" t="s">
        <v>5</v>
      </c>
      <c r="J1668" s="27" t="s">
        <v>4</v>
      </c>
      <c r="K1668" s="27"/>
      <c r="L1668" s="9"/>
      <c r="M1668" s="32" t="s">
        <v>6</v>
      </c>
      <c r="N1668" s="27" t="s">
        <v>4</v>
      </c>
      <c r="O1668" s="28"/>
    </row>
    <row r="1669" spans="1:15" ht="21" customHeight="1" x14ac:dyDescent="0.15">
      <c r="A1669" s="31"/>
      <c r="B1669" s="10" t="s">
        <v>7</v>
      </c>
      <c r="C1669" s="10" t="s">
        <v>8</v>
      </c>
      <c r="D1669" s="11"/>
      <c r="E1669" s="33"/>
      <c r="F1669" s="10" t="s">
        <v>7</v>
      </c>
      <c r="G1669" s="10" t="s">
        <v>8</v>
      </c>
      <c r="H1669" s="11"/>
      <c r="I1669" s="33"/>
      <c r="J1669" s="10" t="s">
        <v>7</v>
      </c>
      <c r="K1669" s="10" t="s">
        <v>9</v>
      </c>
      <c r="L1669" s="11"/>
      <c r="M1669" s="33"/>
      <c r="N1669" s="10" t="s">
        <v>7</v>
      </c>
      <c r="O1669" s="12" t="s">
        <v>8</v>
      </c>
    </row>
    <row r="1670" spans="1:15" ht="21" customHeight="1" x14ac:dyDescent="0.15">
      <c r="A1670" s="13" t="s">
        <v>5820</v>
      </c>
      <c r="B1670" s="14">
        <v>3383091.6748465733</v>
      </c>
      <c r="C1670" s="14">
        <v>504429.63509053481</v>
      </c>
      <c r="D1670" s="15"/>
      <c r="E1670" s="16" t="s">
        <v>5852</v>
      </c>
      <c r="F1670" s="14">
        <v>3383029.2159236302</v>
      </c>
      <c r="G1670" s="14">
        <v>504415.6766392343</v>
      </c>
      <c r="H1670" s="15"/>
      <c r="I1670" s="16" t="s">
        <v>5884</v>
      </c>
      <c r="J1670" s="14">
        <v>3382966.8824825198</v>
      </c>
      <c r="K1670" s="14">
        <v>504401.16673049313</v>
      </c>
      <c r="L1670" s="15"/>
      <c r="M1670" s="16" t="s">
        <v>5916</v>
      </c>
      <c r="N1670" s="14">
        <v>3382904.5578581537</v>
      </c>
      <c r="O1670" s="17">
        <v>504386.61883725511</v>
      </c>
    </row>
    <row r="1671" spans="1:15" ht="20.65" customHeight="1" x14ac:dyDescent="0.15">
      <c r="A1671" s="13" t="s">
        <v>5821</v>
      </c>
      <c r="B1671" s="14">
        <v>3383089.7206098372</v>
      </c>
      <c r="C1671" s="14">
        <v>504429.20969808317</v>
      </c>
      <c r="D1671" s="15"/>
      <c r="E1671" s="16" t="s">
        <v>5853</v>
      </c>
      <c r="F1671" s="14">
        <v>3383027.266676039</v>
      </c>
      <c r="G1671" s="14">
        <v>504415.2289409152</v>
      </c>
      <c r="H1671" s="15"/>
      <c r="I1671" s="16" t="s">
        <v>5885</v>
      </c>
      <c r="J1671" s="14">
        <v>3382964.9348380081</v>
      </c>
      <c r="K1671" s="14">
        <v>504400.71210882947</v>
      </c>
      <c r="L1671" s="15"/>
      <c r="M1671" s="16" t="s">
        <v>5917</v>
      </c>
      <c r="N1671" s="18">
        <v>3382902.6102136425</v>
      </c>
      <c r="O1671" s="19">
        <v>504386.16421559145</v>
      </c>
    </row>
    <row r="1672" spans="1:15" ht="20.65" customHeight="1" x14ac:dyDescent="0.15">
      <c r="A1672" s="13" t="s">
        <v>5822</v>
      </c>
      <c r="B1672" s="14">
        <v>3383087.7665251521</v>
      </c>
      <c r="C1672" s="14">
        <v>504428.78360771702</v>
      </c>
      <c r="D1672" s="15"/>
      <c r="E1672" s="16" t="s">
        <v>5854</v>
      </c>
      <c r="F1672" s="14">
        <v>3383025.3175884644</v>
      </c>
      <c r="G1672" s="14">
        <v>504414.78054646472</v>
      </c>
      <c r="H1672" s="15"/>
      <c r="I1672" s="16" t="s">
        <v>5886</v>
      </c>
      <c r="J1672" s="14">
        <v>3382962.9871934969</v>
      </c>
      <c r="K1672" s="14">
        <v>504400.25748716574</v>
      </c>
      <c r="L1672" s="15"/>
      <c r="M1672" s="16" t="s">
        <v>5918</v>
      </c>
      <c r="N1672" s="18">
        <v>3382900.6625691312</v>
      </c>
      <c r="O1672" s="19">
        <v>504385.70959392772</v>
      </c>
    </row>
    <row r="1673" spans="1:15" ht="20.65" customHeight="1" x14ac:dyDescent="0.15">
      <c r="A1673" s="13" t="s">
        <v>5823</v>
      </c>
      <c r="B1673" s="14">
        <v>3383085.8125927662</v>
      </c>
      <c r="C1673" s="14">
        <v>504428.35681949067</v>
      </c>
      <c r="D1673" s="15"/>
      <c r="E1673" s="16" t="s">
        <v>5855</v>
      </c>
      <c r="F1673" s="14">
        <v>3383023.3686611545</v>
      </c>
      <c r="G1673" s="14">
        <v>504414.33145594021</v>
      </c>
      <c r="H1673" s="15"/>
      <c r="I1673" s="16" t="s">
        <v>5887</v>
      </c>
      <c r="J1673" s="14">
        <v>3382961.0395489852</v>
      </c>
      <c r="K1673" s="14">
        <v>504399.80286550208</v>
      </c>
      <c r="L1673" s="15"/>
      <c r="M1673" s="16" t="s">
        <v>5919</v>
      </c>
      <c r="N1673" s="18">
        <v>3382898.7149246195</v>
      </c>
      <c r="O1673" s="19">
        <v>504385.25497226405</v>
      </c>
    </row>
    <row r="1674" spans="1:15" ht="20.65" customHeight="1" x14ac:dyDescent="0.15">
      <c r="A1674" s="13" t="s">
        <v>5824</v>
      </c>
      <c r="B1674" s="14">
        <v>3383083.8588129301</v>
      </c>
      <c r="C1674" s="14">
        <v>504427.92933345854</v>
      </c>
      <c r="D1674" s="15"/>
      <c r="E1674" s="16" t="s">
        <v>5856</v>
      </c>
      <c r="F1674" s="14">
        <v>3383021.4198943586</v>
      </c>
      <c r="G1674" s="14">
        <v>504413.88166939886</v>
      </c>
      <c r="H1674" s="15"/>
      <c r="I1674" s="16" t="s">
        <v>5888</v>
      </c>
      <c r="J1674" s="14">
        <v>3382959.091904474</v>
      </c>
      <c r="K1674" s="14">
        <v>504399.34824383841</v>
      </c>
      <c r="L1674" s="15"/>
      <c r="M1674" s="16" t="s">
        <v>5920</v>
      </c>
      <c r="N1674" s="18">
        <v>3382896.7672801083</v>
      </c>
      <c r="O1674" s="19">
        <v>504384.80035060039</v>
      </c>
    </row>
    <row r="1675" spans="1:15" ht="20.65" customHeight="1" x14ac:dyDescent="0.15">
      <c r="A1675" s="13" t="s">
        <v>5825</v>
      </c>
      <c r="B1675" s="14">
        <v>3383081.9051858913</v>
      </c>
      <c r="C1675" s="14">
        <v>504427.50114967517</v>
      </c>
      <c r="D1675" s="15"/>
      <c r="E1675" s="16" t="s">
        <v>5857</v>
      </c>
      <c r="F1675" s="14">
        <v>3383019.4712883253</v>
      </c>
      <c r="G1675" s="14">
        <v>504413.43118689809</v>
      </c>
      <c r="H1675" s="15"/>
      <c r="I1675" s="16" t="s">
        <v>5889</v>
      </c>
      <c r="J1675" s="14">
        <v>3382957.1442599627</v>
      </c>
      <c r="K1675" s="14">
        <v>504398.89362217468</v>
      </c>
      <c r="L1675" s="15"/>
      <c r="M1675" s="16" t="s">
        <v>5921</v>
      </c>
      <c r="N1675" s="18">
        <v>3382894.8196355966</v>
      </c>
      <c r="O1675" s="19">
        <v>504384.34572893666</v>
      </c>
    </row>
    <row r="1676" spans="1:15" ht="20.65" customHeight="1" x14ac:dyDescent="0.15">
      <c r="A1676" s="13" t="s">
        <v>5826</v>
      </c>
      <c r="B1676" s="14">
        <v>3383079.9517119005</v>
      </c>
      <c r="C1676" s="14">
        <v>504427.07226819516</v>
      </c>
      <c r="D1676" s="15"/>
      <c r="E1676" s="16" t="s">
        <v>5858</v>
      </c>
      <c r="F1676" s="14">
        <v>3383017.5228433022</v>
      </c>
      <c r="G1676" s="14">
        <v>504412.98000849533</v>
      </c>
      <c r="H1676" s="15"/>
      <c r="I1676" s="16" t="s">
        <v>5890</v>
      </c>
      <c r="J1676" s="14">
        <v>3382955.196615451</v>
      </c>
      <c r="K1676" s="14">
        <v>504398.43900051102</v>
      </c>
      <c r="L1676" s="15"/>
      <c r="M1676" s="16" t="s">
        <v>5922</v>
      </c>
      <c r="N1676" s="18">
        <v>3382892.8719910854</v>
      </c>
      <c r="O1676" s="19">
        <v>504383.891107273</v>
      </c>
    </row>
    <row r="1677" spans="1:15" ht="20.65" customHeight="1" x14ac:dyDescent="0.15">
      <c r="A1677" s="13" t="s">
        <v>5827</v>
      </c>
      <c r="B1677" s="14">
        <v>3383077.9983912059</v>
      </c>
      <c r="C1677" s="14">
        <v>504426.64268907323</v>
      </c>
      <c r="D1677" s="15"/>
      <c r="E1677" s="16" t="s">
        <v>5859</v>
      </c>
      <c r="F1677" s="14">
        <v>3383015.5745595391</v>
      </c>
      <c r="G1677" s="14">
        <v>504412.52813424816</v>
      </c>
      <c r="H1677" s="15"/>
      <c r="I1677" s="16" t="s">
        <v>5891</v>
      </c>
      <c r="J1677" s="14">
        <v>3382953.2489709398</v>
      </c>
      <c r="K1677" s="14">
        <v>504397.98437884735</v>
      </c>
      <c r="L1677" s="15"/>
      <c r="M1677" s="16" t="s">
        <v>5923</v>
      </c>
      <c r="N1677" s="18">
        <v>3382890.9243465741</v>
      </c>
      <c r="O1677" s="19">
        <v>504383.43648560933</v>
      </c>
    </row>
    <row r="1678" spans="1:15" ht="20.65" customHeight="1" x14ac:dyDescent="0.15">
      <c r="A1678" s="13" t="s">
        <v>5828</v>
      </c>
      <c r="B1678" s="14">
        <v>3383076.045224057</v>
      </c>
      <c r="C1678" s="14">
        <v>504426.2124123642</v>
      </c>
      <c r="D1678" s="15"/>
      <c r="E1678" s="16" t="s">
        <v>5860</v>
      </c>
      <c r="F1678" s="14">
        <v>3383013.6264372836</v>
      </c>
      <c r="G1678" s="14">
        <v>504412.0755642142</v>
      </c>
      <c r="H1678" s="15"/>
      <c r="I1678" s="16" t="s">
        <v>5892</v>
      </c>
      <c r="J1678" s="14">
        <v>3382951.3013264281</v>
      </c>
      <c r="K1678" s="14">
        <v>504397.52975718363</v>
      </c>
      <c r="L1678" s="15"/>
      <c r="M1678" s="16" t="s">
        <v>5924</v>
      </c>
      <c r="N1678" s="18">
        <v>3382888.9767020624</v>
      </c>
      <c r="O1678" s="19">
        <v>504382.98186394561</v>
      </c>
    </row>
    <row r="1679" spans="1:15" ht="20.65" customHeight="1" x14ac:dyDescent="0.15">
      <c r="A1679" s="13" t="s">
        <v>5829</v>
      </c>
      <c r="B1679" s="14">
        <v>3383074.0922107031</v>
      </c>
      <c r="C1679" s="14">
        <v>504425.78143812297</v>
      </c>
      <c r="D1679" s="15"/>
      <c r="E1679" s="16" t="s">
        <v>5861</v>
      </c>
      <c r="F1679" s="14">
        <v>3383011.6784767848</v>
      </c>
      <c r="G1679" s="14">
        <v>504411.62229845114</v>
      </c>
      <c r="H1679" s="15"/>
      <c r="I1679" s="16" t="s">
        <v>5893</v>
      </c>
      <c r="J1679" s="14">
        <v>3382949.3536819168</v>
      </c>
      <c r="K1679" s="14">
        <v>504397.07513551996</v>
      </c>
      <c r="L1679" s="15"/>
      <c r="M1679" s="16" t="s">
        <v>5925</v>
      </c>
      <c r="N1679" s="18">
        <v>3382887.0290575512</v>
      </c>
      <c r="O1679" s="19">
        <v>504382.52724228194</v>
      </c>
    </row>
    <row r="1680" spans="1:15" ht="20.65" customHeight="1" x14ac:dyDescent="0.15">
      <c r="A1680" s="13" t="s">
        <v>5830</v>
      </c>
      <c r="B1680" s="14">
        <v>3383072.1393513931</v>
      </c>
      <c r="C1680" s="14">
        <v>504425.34976640443</v>
      </c>
      <c r="D1680" s="15"/>
      <c r="E1680" s="16" t="s">
        <v>5862</v>
      </c>
      <c r="F1680" s="14">
        <v>3383009.7306782906</v>
      </c>
      <c r="G1680" s="14">
        <v>504411.16833701683</v>
      </c>
      <c r="H1680" s="15"/>
      <c r="I1680" s="16" t="s">
        <v>5894</v>
      </c>
      <c r="J1680" s="14">
        <v>3382947.4060374056</v>
      </c>
      <c r="K1680" s="14">
        <v>504396.62051385624</v>
      </c>
      <c r="L1680" s="15"/>
      <c r="M1680" s="16" t="s">
        <v>5926</v>
      </c>
      <c r="N1680" s="18">
        <v>3382885.0814130395</v>
      </c>
      <c r="O1680" s="19">
        <v>504382.07262061822</v>
      </c>
    </row>
    <row r="1681" spans="1:15" ht="20.65" customHeight="1" x14ac:dyDescent="0.15">
      <c r="A1681" s="13" t="s">
        <v>5831</v>
      </c>
      <c r="B1681" s="14">
        <v>3383070.1866463763</v>
      </c>
      <c r="C1681" s="14">
        <v>504424.91739726369</v>
      </c>
      <c r="D1681" s="15"/>
      <c r="E1681" s="16" t="s">
        <v>5863</v>
      </c>
      <c r="F1681" s="14">
        <v>3383007.7830172596</v>
      </c>
      <c r="G1681" s="14">
        <v>504410.71378543059</v>
      </c>
      <c r="H1681" s="15"/>
      <c r="I1681" s="16" t="s">
        <v>5895</v>
      </c>
      <c r="J1681" s="14">
        <v>3382945.4583928939</v>
      </c>
      <c r="K1681" s="14">
        <v>504396.16589219257</v>
      </c>
      <c r="L1681" s="15"/>
      <c r="M1681" s="16" t="s">
        <v>5927</v>
      </c>
      <c r="N1681" s="18">
        <v>3382883.1337685282</v>
      </c>
      <c r="O1681" s="19">
        <v>504381.61799895455</v>
      </c>
    </row>
    <row r="1682" spans="1:15" ht="20.65" customHeight="1" x14ac:dyDescent="0.15">
      <c r="A1682" s="13" t="s">
        <v>5832</v>
      </c>
      <c r="B1682" s="14">
        <v>3383068.2340959013</v>
      </c>
      <c r="C1682" s="14">
        <v>504424.48433075589</v>
      </c>
      <c r="D1682" s="15"/>
      <c r="E1682" s="16" t="s">
        <v>5864</v>
      </c>
      <c r="F1682" s="14">
        <v>3383005.8353727483</v>
      </c>
      <c r="G1682" s="14">
        <v>504410.25916376692</v>
      </c>
      <c r="H1682" s="15"/>
      <c r="I1682" s="16" t="s">
        <v>5896</v>
      </c>
      <c r="J1682" s="14">
        <v>3382943.5107483827</v>
      </c>
      <c r="K1682" s="14">
        <v>504395.7112705289</v>
      </c>
      <c r="L1682" s="15"/>
      <c r="M1682" s="16" t="s">
        <v>5928</v>
      </c>
      <c r="N1682" s="18">
        <v>3382881.186124017</v>
      </c>
      <c r="O1682" s="19">
        <v>504381.16337729088</v>
      </c>
    </row>
    <row r="1683" spans="1:15" ht="20.65" customHeight="1" x14ac:dyDescent="0.15">
      <c r="A1683" s="13" t="s">
        <v>5833</v>
      </c>
      <c r="B1683" s="14">
        <v>3383066.2817002172</v>
      </c>
      <c r="C1683" s="14">
        <v>504424.05056693626</v>
      </c>
      <c r="D1683" s="15"/>
      <c r="E1683" s="16" t="s">
        <v>5865</v>
      </c>
      <c r="F1683" s="14">
        <v>3383003.8877282371</v>
      </c>
      <c r="G1683" s="14">
        <v>504409.8045421032</v>
      </c>
      <c r="H1683" s="15"/>
      <c r="I1683" s="16" t="s">
        <v>5897</v>
      </c>
      <c r="J1683" s="14">
        <v>3382941.563103871</v>
      </c>
      <c r="K1683" s="14">
        <v>504395.25664886518</v>
      </c>
      <c r="L1683" s="15"/>
      <c r="M1683" s="16" t="s">
        <v>5929</v>
      </c>
      <c r="N1683" s="18">
        <v>3382879.2384795053</v>
      </c>
      <c r="O1683" s="19">
        <v>504380.70875562716</v>
      </c>
    </row>
    <row r="1684" spans="1:15" ht="20.65" customHeight="1" x14ac:dyDescent="0.15">
      <c r="A1684" s="13" t="s">
        <v>5834</v>
      </c>
      <c r="B1684" s="14">
        <v>3383064.3294595736</v>
      </c>
      <c r="C1684" s="14">
        <v>504423.6161058601</v>
      </c>
      <c r="D1684" s="15"/>
      <c r="E1684" s="16" t="s">
        <v>5866</v>
      </c>
      <c r="F1684" s="14">
        <v>3383001.9400837254</v>
      </c>
      <c r="G1684" s="14">
        <v>504409.34992043953</v>
      </c>
      <c r="H1684" s="15"/>
      <c r="I1684" s="16" t="s">
        <v>5898</v>
      </c>
      <c r="J1684" s="14">
        <v>3382939.6154593597</v>
      </c>
      <c r="K1684" s="14">
        <v>504394.80202720151</v>
      </c>
      <c r="L1684" s="15"/>
      <c r="M1684" s="16" t="s">
        <v>5930</v>
      </c>
      <c r="N1684" s="18">
        <v>3382877.2908349941</v>
      </c>
      <c r="O1684" s="19">
        <v>504380.25413396349</v>
      </c>
    </row>
    <row r="1685" spans="1:15" ht="20.65" customHeight="1" x14ac:dyDescent="0.15">
      <c r="A1685" s="13" t="s">
        <v>5835</v>
      </c>
      <c r="B1685" s="14">
        <v>3383062.3773742192</v>
      </c>
      <c r="C1685" s="14">
        <v>504423.18094758294</v>
      </c>
      <c r="D1685" s="15"/>
      <c r="E1685" s="16" t="s">
        <v>5867</v>
      </c>
      <c r="F1685" s="14">
        <v>3382999.9924392141</v>
      </c>
      <c r="G1685" s="14">
        <v>504408.89529877587</v>
      </c>
      <c r="H1685" s="15"/>
      <c r="I1685" s="16" t="s">
        <v>5899</v>
      </c>
      <c r="J1685" s="14">
        <v>3382937.6678148485</v>
      </c>
      <c r="K1685" s="14">
        <v>504394.34740553785</v>
      </c>
      <c r="L1685" s="15"/>
      <c r="M1685" s="16" t="s">
        <v>5931</v>
      </c>
      <c r="N1685" s="18">
        <v>3382875.3431904824</v>
      </c>
      <c r="O1685" s="19">
        <v>504379.79951229983</v>
      </c>
    </row>
    <row r="1686" spans="1:15" ht="20.65" customHeight="1" x14ac:dyDescent="0.15">
      <c r="A1686" s="13" t="s">
        <v>5836</v>
      </c>
      <c r="B1686" s="14">
        <v>3383060.4254444027</v>
      </c>
      <c r="C1686" s="14">
        <v>504422.74509216013</v>
      </c>
      <c r="D1686" s="15"/>
      <c r="E1686" s="16" t="s">
        <v>5868</v>
      </c>
      <c r="F1686" s="14">
        <v>3382998.0447947024</v>
      </c>
      <c r="G1686" s="14">
        <v>504408.44067711214</v>
      </c>
      <c r="H1686" s="15"/>
      <c r="I1686" s="16" t="s">
        <v>5900</v>
      </c>
      <c r="J1686" s="14">
        <v>3382935.7201703368</v>
      </c>
      <c r="K1686" s="14">
        <v>504393.89278387412</v>
      </c>
      <c r="L1686" s="15"/>
      <c r="M1686" s="16" t="s">
        <v>5932</v>
      </c>
      <c r="N1686" s="18">
        <v>3382873.3955459711</v>
      </c>
      <c r="O1686" s="19">
        <v>504379.3448906361</v>
      </c>
    </row>
    <row r="1687" spans="1:15" ht="20.65" customHeight="1" x14ac:dyDescent="0.15">
      <c r="A1687" s="13" t="s">
        <v>5837</v>
      </c>
      <c r="B1687" s="14">
        <v>3383058.4736703737</v>
      </c>
      <c r="C1687" s="14">
        <v>504422.30853964738</v>
      </c>
      <c r="D1687" s="15"/>
      <c r="E1687" s="16" t="s">
        <v>5869</v>
      </c>
      <c r="F1687" s="14">
        <v>3382996.0971501912</v>
      </c>
      <c r="G1687" s="14">
        <v>504407.98605544848</v>
      </c>
      <c r="H1687" s="15"/>
      <c r="I1687" s="16" t="s">
        <v>5901</v>
      </c>
      <c r="J1687" s="14">
        <v>3382933.7725258255</v>
      </c>
      <c r="K1687" s="14">
        <v>504393.43816221046</v>
      </c>
      <c r="L1687" s="15"/>
      <c r="M1687" s="16" t="s">
        <v>5933</v>
      </c>
      <c r="N1687" s="18">
        <v>3382871.4479014594</v>
      </c>
      <c r="O1687" s="19">
        <v>504378.89026897243</v>
      </c>
    </row>
    <row r="1688" spans="1:15" ht="20.65" customHeight="1" x14ac:dyDescent="0.15">
      <c r="A1688" s="13" t="s">
        <v>5838</v>
      </c>
      <c r="B1688" s="14">
        <v>3383056.5220523803</v>
      </c>
      <c r="C1688" s="14">
        <v>504421.87129010033</v>
      </c>
      <c r="D1688" s="15"/>
      <c r="E1688" s="16" t="s">
        <v>5870</v>
      </c>
      <c r="F1688" s="14">
        <v>3382994.14950568</v>
      </c>
      <c r="G1688" s="14">
        <v>504407.53143378475</v>
      </c>
      <c r="H1688" s="15"/>
      <c r="I1688" s="16" t="s">
        <v>5902</v>
      </c>
      <c r="J1688" s="14">
        <v>3382931.8248813138</v>
      </c>
      <c r="K1688" s="14">
        <v>504392.98354054673</v>
      </c>
      <c r="L1688" s="15"/>
      <c r="M1688" s="16" t="s">
        <v>5934</v>
      </c>
      <c r="N1688" s="18">
        <v>3382869.5002569482</v>
      </c>
      <c r="O1688" s="19">
        <v>504378.43564730871</v>
      </c>
    </row>
    <row r="1689" spans="1:15" ht="20.65" customHeight="1" x14ac:dyDescent="0.15">
      <c r="A1689" s="13" t="s">
        <v>5839</v>
      </c>
      <c r="B1689" s="14">
        <v>3383054.5705906721</v>
      </c>
      <c r="C1689" s="14">
        <v>504421.43334357475</v>
      </c>
      <c r="D1689" s="15"/>
      <c r="E1689" s="16" t="s">
        <v>5871</v>
      </c>
      <c r="F1689" s="14">
        <v>3382992.2018611683</v>
      </c>
      <c r="G1689" s="14">
        <v>504407.07681212109</v>
      </c>
      <c r="H1689" s="15"/>
      <c r="I1689" s="16" t="s">
        <v>5903</v>
      </c>
      <c r="J1689" s="14">
        <v>3382929.8772368026</v>
      </c>
      <c r="K1689" s="14">
        <v>504392.52891888306</v>
      </c>
      <c r="L1689" s="15"/>
      <c r="M1689" s="16" t="s">
        <v>5935</v>
      </c>
      <c r="N1689" s="18">
        <v>3382867.5526124369</v>
      </c>
      <c r="O1689" s="19">
        <v>504377.98102564504</v>
      </c>
    </row>
    <row r="1690" spans="1:15" ht="20.65" customHeight="1" x14ac:dyDescent="0.15">
      <c r="A1690" s="13" t="s">
        <v>5840</v>
      </c>
      <c r="B1690" s="14">
        <v>3383052.6192854983</v>
      </c>
      <c r="C1690" s="14">
        <v>504420.99470012652</v>
      </c>
      <c r="D1690" s="15"/>
      <c r="E1690" s="16" t="s">
        <v>5872</v>
      </c>
      <c r="F1690" s="14">
        <v>3382990.254216657</v>
      </c>
      <c r="G1690" s="14">
        <v>504406.62219045742</v>
      </c>
      <c r="H1690" s="15"/>
      <c r="I1690" s="16" t="s">
        <v>5904</v>
      </c>
      <c r="J1690" s="14">
        <v>3382927.9295922909</v>
      </c>
      <c r="K1690" s="14">
        <v>504392.0742972194</v>
      </c>
      <c r="L1690" s="15"/>
      <c r="M1690" s="16" t="s">
        <v>5936</v>
      </c>
      <c r="N1690" s="18">
        <v>3382865.6049679252</v>
      </c>
      <c r="O1690" s="19">
        <v>504377.52640398138</v>
      </c>
    </row>
    <row r="1691" spans="1:15" ht="20.65" customHeight="1" x14ac:dyDescent="0.15">
      <c r="A1691" s="13" t="s">
        <v>5841</v>
      </c>
      <c r="B1691" s="14">
        <v>3383050.6681371066</v>
      </c>
      <c r="C1691" s="14">
        <v>504420.55535981158</v>
      </c>
      <c r="D1691" s="15"/>
      <c r="E1691" s="16" t="s">
        <v>5873</v>
      </c>
      <c r="F1691" s="14">
        <v>3382988.3065721453</v>
      </c>
      <c r="G1691" s="14">
        <v>504406.16756879369</v>
      </c>
      <c r="H1691" s="15"/>
      <c r="I1691" s="16" t="s">
        <v>5905</v>
      </c>
      <c r="J1691" s="14">
        <v>3382925.9819477797</v>
      </c>
      <c r="K1691" s="14">
        <v>504391.61967555567</v>
      </c>
      <c r="L1691" s="15"/>
      <c r="M1691" s="16" t="s">
        <v>5937</v>
      </c>
      <c r="N1691" s="18">
        <v>3382863.657323414</v>
      </c>
      <c r="O1691" s="19">
        <v>504377.07178231765</v>
      </c>
    </row>
    <row r="1692" spans="1:15" ht="20.65" customHeight="1" x14ac:dyDescent="0.15">
      <c r="A1692" s="13" t="s">
        <v>5842</v>
      </c>
      <c r="B1692" s="14">
        <v>3383048.717145747</v>
      </c>
      <c r="C1692" s="14">
        <v>504420.11532268592</v>
      </c>
      <c r="D1692" s="15"/>
      <c r="E1692" s="16" t="s">
        <v>5874</v>
      </c>
      <c r="F1692" s="14">
        <v>3382986.3589276341</v>
      </c>
      <c r="G1692" s="14">
        <v>504405.71294713003</v>
      </c>
      <c r="H1692" s="15"/>
      <c r="I1692" s="16" t="s">
        <v>5906</v>
      </c>
      <c r="J1692" s="14">
        <v>3382924.0343032684</v>
      </c>
      <c r="K1692" s="14">
        <v>504391.16505389201</v>
      </c>
      <c r="L1692" s="15"/>
      <c r="M1692" s="16" t="s">
        <v>5938</v>
      </c>
      <c r="N1692" s="18">
        <v>3382861.7096789023</v>
      </c>
      <c r="O1692" s="19">
        <v>504376.61716065399</v>
      </c>
    </row>
    <row r="1693" spans="1:15" ht="20.65" customHeight="1" x14ac:dyDescent="0.15">
      <c r="A1693" s="13" t="s">
        <v>5843</v>
      </c>
      <c r="B1693" s="14">
        <v>3383046.7663116679</v>
      </c>
      <c r="C1693" s="14">
        <v>504419.67458880576</v>
      </c>
      <c r="D1693" s="15"/>
      <c r="E1693" s="16" t="s">
        <v>5875</v>
      </c>
      <c r="F1693" s="14">
        <v>3382984.4112831224</v>
      </c>
      <c r="G1693" s="14">
        <v>504405.25832546636</v>
      </c>
      <c r="H1693" s="15"/>
      <c r="I1693" s="16" t="s">
        <v>5907</v>
      </c>
      <c r="J1693" s="14">
        <v>3382922.0866587567</v>
      </c>
      <c r="K1693" s="14">
        <v>504390.71043222834</v>
      </c>
      <c r="L1693" s="15"/>
      <c r="M1693" s="16" t="s">
        <v>5939</v>
      </c>
      <c r="N1693" s="18">
        <v>3382859.7620343911</v>
      </c>
      <c r="O1693" s="19">
        <v>504376.16253899032</v>
      </c>
    </row>
    <row r="1694" spans="1:15" ht="20.65" customHeight="1" x14ac:dyDescent="0.15">
      <c r="A1694" s="13" t="s">
        <v>5844</v>
      </c>
      <c r="B1694" s="14">
        <v>3383044.8156351182</v>
      </c>
      <c r="C1694" s="14">
        <v>504419.23315822723</v>
      </c>
      <c r="D1694" s="15"/>
      <c r="E1694" s="16" t="s">
        <v>5876</v>
      </c>
      <c r="F1694" s="14">
        <v>3382982.4636386111</v>
      </c>
      <c r="G1694" s="14">
        <v>504404.80370380264</v>
      </c>
      <c r="H1694" s="15"/>
      <c r="I1694" s="16" t="s">
        <v>5908</v>
      </c>
      <c r="J1694" s="14">
        <v>3382920.1390142455</v>
      </c>
      <c r="K1694" s="14">
        <v>504390.25581056462</v>
      </c>
      <c r="L1694" s="15"/>
      <c r="M1694" s="16" t="s">
        <v>5940</v>
      </c>
      <c r="N1694" s="18">
        <v>3382857.8143898798</v>
      </c>
      <c r="O1694" s="19">
        <v>504375.7079173266</v>
      </c>
    </row>
    <row r="1695" spans="1:15" ht="20.65" customHeight="1" x14ac:dyDescent="0.15">
      <c r="A1695" s="13" t="s">
        <v>5845</v>
      </c>
      <c r="B1695" s="14">
        <v>3383042.8651163466</v>
      </c>
      <c r="C1695" s="14">
        <v>504418.79103100667</v>
      </c>
      <c r="D1695" s="15"/>
      <c r="E1695" s="16" t="s">
        <v>5877</v>
      </c>
      <c r="F1695" s="14">
        <v>3382980.5159940999</v>
      </c>
      <c r="G1695" s="14">
        <v>504404.34908213897</v>
      </c>
      <c r="H1695" s="15"/>
      <c r="I1695" s="16" t="s">
        <v>5909</v>
      </c>
      <c r="J1695" s="14">
        <v>3382918.1913697338</v>
      </c>
      <c r="K1695" s="14">
        <v>504389.80118890095</v>
      </c>
      <c r="L1695" s="15"/>
      <c r="M1695" s="16" t="s">
        <v>5941</v>
      </c>
      <c r="N1695" s="18">
        <v>3382855.8667453681</v>
      </c>
      <c r="O1695" s="19">
        <v>504375.25329566293</v>
      </c>
    </row>
    <row r="1696" spans="1:15" ht="20.65" customHeight="1" x14ac:dyDescent="0.15">
      <c r="A1696" s="13" t="s">
        <v>5846</v>
      </c>
      <c r="B1696" s="14">
        <v>3383040.9147556019</v>
      </c>
      <c r="C1696" s="14">
        <v>504418.34820720053</v>
      </c>
      <c r="D1696" s="15"/>
      <c r="E1696" s="16" t="s">
        <v>5878</v>
      </c>
      <c r="F1696" s="14">
        <v>3382978.5683495882</v>
      </c>
      <c r="G1696" s="14">
        <v>504403.89446047525</v>
      </c>
      <c r="H1696" s="15"/>
      <c r="I1696" s="16" t="s">
        <v>5910</v>
      </c>
      <c r="J1696" s="14">
        <v>3382916.2437252225</v>
      </c>
      <c r="K1696" s="14">
        <v>504389.34656723723</v>
      </c>
      <c r="L1696" s="15"/>
      <c r="M1696" s="16" t="s">
        <v>5942</v>
      </c>
      <c r="N1696" s="18">
        <v>3382853.9191008569</v>
      </c>
      <c r="O1696" s="19">
        <v>504374.7986739992</v>
      </c>
    </row>
    <row r="1697" spans="1:15" ht="20.65" customHeight="1" x14ac:dyDescent="0.15">
      <c r="A1697" s="13" t="s">
        <v>5847</v>
      </c>
      <c r="B1697" s="14">
        <v>3383038.9645531331</v>
      </c>
      <c r="C1697" s="14">
        <v>504417.90468686516</v>
      </c>
      <c r="D1697" s="15"/>
      <c r="E1697" s="16" t="s">
        <v>5879</v>
      </c>
      <c r="F1697" s="14">
        <v>3382976.620705077</v>
      </c>
      <c r="G1697" s="14">
        <v>504403.43983881158</v>
      </c>
      <c r="H1697" s="15"/>
      <c r="I1697" s="16" t="s">
        <v>5911</v>
      </c>
      <c r="J1697" s="14">
        <v>3382914.2960807113</v>
      </c>
      <c r="K1697" s="14">
        <v>504388.89194557356</v>
      </c>
      <c r="L1697" s="15"/>
      <c r="M1697" s="16" t="s">
        <v>5943</v>
      </c>
      <c r="N1697" s="18">
        <v>3382851.9714563452</v>
      </c>
      <c r="O1697" s="19">
        <v>504374.34405233554</v>
      </c>
    </row>
    <row r="1698" spans="1:15" ht="20.65" customHeight="1" x14ac:dyDescent="0.15">
      <c r="A1698" s="13" t="s">
        <v>5848</v>
      </c>
      <c r="B1698" s="14">
        <v>3383037.0145091885</v>
      </c>
      <c r="C1698" s="14">
        <v>504417.46047005727</v>
      </c>
      <c r="D1698" s="15"/>
      <c r="E1698" s="16" t="s">
        <v>5880</v>
      </c>
      <c r="F1698" s="14">
        <v>3382974.6730605653</v>
      </c>
      <c r="G1698" s="14">
        <v>504402.98521714791</v>
      </c>
      <c r="H1698" s="15"/>
      <c r="I1698" s="16" t="s">
        <v>5912</v>
      </c>
      <c r="J1698" s="14">
        <v>3382912.3484361996</v>
      </c>
      <c r="K1698" s="14">
        <v>504388.43732390989</v>
      </c>
      <c r="L1698" s="15"/>
      <c r="M1698" s="16" t="s">
        <v>5944</v>
      </c>
      <c r="N1698" s="18">
        <v>3382850.0238118339</v>
      </c>
      <c r="O1698" s="19">
        <v>504373.88943067187</v>
      </c>
    </row>
    <row r="1699" spans="1:15" ht="20.65" customHeight="1" x14ac:dyDescent="0.15">
      <c r="A1699" s="13" t="s">
        <v>5849</v>
      </c>
      <c r="B1699" s="14">
        <v>3383035.0646240176</v>
      </c>
      <c r="C1699" s="14">
        <v>504417.01555683342</v>
      </c>
      <c r="D1699" s="15"/>
      <c r="E1699" s="16" t="s">
        <v>5881</v>
      </c>
      <c r="F1699" s="14">
        <v>3382972.725416054</v>
      </c>
      <c r="G1699" s="14">
        <v>504402.53059548419</v>
      </c>
      <c r="H1699" s="15"/>
      <c r="I1699" s="16" t="s">
        <v>5913</v>
      </c>
      <c r="J1699" s="14">
        <v>3382910.4007916884</v>
      </c>
      <c r="K1699" s="14">
        <v>504387.98270224617</v>
      </c>
      <c r="L1699" s="15"/>
      <c r="M1699" s="16" t="s">
        <v>5945</v>
      </c>
      <c r="N1699" s="18">
        <v>3382848.0761673222</v>
      </c>
      <c r="O1699" s="19">
        <v>504373.43480900815</v>
      </c>
    </row>
    <row r="1700" spans="1:15" ht="20.65" customHeight="1" x14ac:dyDescent="0.15">
      <c r="A1700" s="13" t="s">
        <v>5850</v>
      </c>
      <c r="B1700" s="14">
        <v>3383033.1148978681</v>
      </c>
      <c r="C1700" s="14">
        <v>504416.56994725042</v>
      </c>
      <c r="D1700" s="15"/>
      <c r="E1700" s="16" t="s">
        <v>5882</v>
      </c>
      <c r="F1700" s="14">
        <v>3382970.7777715428</v>
      </c>
      <c r="G1700" s="14">
        <v>504402.07597382052</v>
      </c>
      <c r="H1700" s="15"/>
      <c r="I1700" s="16" t="s">
        <v>5914</v>
      </c>
      <c r="J1700" s="18">
        <v>3382908.4531471767</v>
      </c>
      <c r="K1700" s="18">
        <v>504387.5280805825</v>
      </c>
      <c r="L1700" s="15"/>
      <c r="M1700" s="16" t="s">
        <v>5946</v>
      </c>
      <c r="N1700" s="18">
        <v>3382846.128522811</v>
      </c>
      <c r="O1700" s="19">
        <v>504372.98018734448</v>
      </c>
    </row>
    <row r="1701" spans="1:15" ht="20.65" customHeight="1" thickBot="1" x14ac:dyDescent="0.2">
      <c r="A1701" s="20" t="s">
        <v>5851</v>
      </c>
      <c r="B1701" s="21">
        <v>3383031.1653309898</v>
      </c>
      <c r="C1701" s="21">
        <v>504416.12364136509</v>
      </c>
      <c r="D1701" s="22"/>
      <c r="E1701" s="23" t="s">
        <v>5883</v>
      </c>
      <c r="F1701" s="21">
        <v>3382968.8301270311</v>
      </c>
      <c r="G1701" s="21">
        <v>504401.62135215686</v>
      </c>
      <c r="H1701" s="22"/>
      <c r="I1701" s="23" t="s">
        <v>5915</v>
      </c>
      <c r="J1701" s="24">
        <v>3382906.5055026654</v>
      </c>
      <c r="K1701" s="24">
        <v>504387.07345891884</v>
      </c>
      <c r="L1701" s="22"/>
      <c r="M1701" s="23" t="s">
        <v>5947</v>
      </c>
      <c r="N1701" s="24">
        <v>3382844.1808782998</v>
      </c>
      <c r="O1701" s="25">
        <v>504372.52556568081</v>
      </c>
    </row>
    <row r="1702" spans="1:15" ht="20.65" customHeight="1" x14ac:dyDescent="0.15">
      <c r="A1702" s="26" t="s">
        <v>0</v>
      </c>
      <c r="B1702" s="2"/>
      <c r="C1702" s="2"/>
      <c r="D1702" s="1"/>
      <c r="E1702" s="1"/>
      <c r="F1702" s="2"/>
      <c r="G1702" s="2"/>
      <c r="H1702" s="1"/>
      <c r="I1702" s="1"/>
      <c r="J1702" s="3"/>
      <c r="K1702" s="1"/>
      <c r="L1702" s="1"/>
      <c r="M1702" s="1"/>
      <c r="N1702" s="2"/>
      <c r="O1702" s="2"/>
    </row>
    <row r="1703" spans="1:15" ht="30" customHeight="1" x14ac:dyDescent="0.15">
      <c r="A1703" s="29" t="s">
        <v>1</v>
      </c>
      <c r="B1703" s="29"/>
      <c r="C1703" s="29"/>
      <c r="D1703" s="29"/>
      <c r="E1703" s="29"/>
      <c r="F1703" s="29"/>
      <c r="G1703" s="29"/>
      <c r="H1703" s="29"/>
      <c r="I1703" s="29"/>
      <c r="J1703" s="29"/>
      <c r="K1703" s="29"/>
      <c r="L1703" s="29"/>
      <c r="M1703" s="29"/>
      <c r="N1703" s="29"/>
      <c r="O1703" s="29"/>
    </row>
    <row r="1704" spans="1:15" ht="21" customHeight="1" thickBot="1" x14ac:dyDescent="0.3">
      <c r="A1704" s="4" t="s">
        <v>2</v>
      </c>
      <c r="B1704" s="4"/>
      <c r="C1704" s="4"/>
      <c r="D1704" s="4"/>
      <c r="E1704" s="4"/>
      <c r="F1704" s="5"/>
      <c r="G1704" s="5"/>
      <c r="H1704" s="5"/>
      <c r="I1704" s="5"/>
      <c r="J1704" s="5"/>
      <c r="K1704" s="5"/>
      <c r="L1704" s="5"/>
      <c r="M1704" s="6"/>
      <c r="N1704" s="7" t="s">
        <v>57</v>
      </c>
      <c r="O1704" s="8"/>
    </row>
    <row r="1705" spans="1:15" ht="21" customHeight="1" x14ac:dyDescent="0.15">
      <c r="A1705" s="30" t="s">
        <v>3</v>
      </c>
      <c r="B1705" s="27" t="s">
        <v>4</v>
      </c>
      <c r="C1705" s="27"/>
      <c r="D1705" s="9"/>
      <c r="E1705" s="32" t="s">
        <v>5</v>
      </c>
      <c r="F1705" s="27" t="s">
        <v>4</v>
      </c>
      <c r="G1705" s="27"/>
      <c r="H1705" s="9"/>
      <c r="I1705" s="32" t="s">
        <v>5</v>
      </c>
      <c r="J1705" s="27" t="s">
        <v>4</v>
      </c>
      <c r="K1705" s="27"/>
      <c r="L1705" s="9"/>
      <c r="M1705" s="32" t="s">
        <v>6</v>
      </c>
      <c r="N1705" s="27" t="s">
        <v>4</v>
      </c>
      <c r="O1705" s="28"/>
    </row>
    <row r="1706" spans="1:15" ht="21" customHeight="1" x14ac:dyDescent="0.15">
      <c r="A1706" s="31"/>
      <c r="B1706" s="10" t="s">
        <v>7</v>
      </c>
      <c r="C1706" s="10" t="s">
        <v>8</v>
      </c>
      <c r="D1706" s="11"/>
      <c r="E1706" s="33"/>
      <c r="F1706" s="10" t="s">
        <v>7</v>
      </c>
      <c r="G1706" s="10" t="s">
        <v>8</v>
      </c>
      <c r="H1706" s="11"/>
      <c r="I1706" s="33"/>
      <c r="J1706" s="10" t="s">
        <v>7</v>
      </c>
      <c r="K1706" s="10" t="s">
        <v>9</v>
      </c>
      <c r="L1706" s="11"/>
      <c r="M1706" s="33"/>
      <c r="N1706" s="10" t="s">
        <v>7</v>
      </c>
      <c r="O1706" s="12" t="s">
        <v>8</v>
      </c>
    </row>
    <row r="1707" spans="1:15" ht="21" customHeight="1" x14ac:dyDescent="0.15">
      <c r="A1707" s="13" t="s">
        <v>5948</v>
      </c>
      <c r="B1707" s="14">
        <v>3382842.2332337881</v>
      </c>
      <c r="C1707" s="14">
        <v>504372.07094401709</v>
      </c>
      <c r="D1707" s="15"/>
      <c r="E1707" s="16" t="s">
        <v>5980</v>
      </c>
      <c r="F1707" s="14">
        <v>3382779.9086094224</v>
      </c>
      <c r="G1707" s="14">
        <v>504357.52305077907</v>
      </c>
      <c r="H1707" s="15"/>
      <c r="I1707" s="16" t="s">
        <v>6012</v>
      </c>
      <c r="J1707" s="14">
        <v>3382717.5839850567</v>
      </c>
      <c r="K1707" s="14">
        <v>504342.97515754105</v>
      </c>
      <c r="L1707" s="15"/>
      <c r="M1707" s="16" t="s">
        <v>6044</v>
      </c>
      <c r="N1707" s="14">
        <v>3382655.2593606906</v>
      </c>
      <c r="O1707" s="17">
        <v>504328.42726430303</v>
      </c>
    </row>
    <row r="1708" spans="1:15" ht="20.65" customHeight="1" x14ac:dyDescent="0.15">
      <c r="A1708" s="13" t="s">
        <v>5949</v>
      </c>
      <c r="B1708" s="14">
        <v>3382840.2855892768</v>
      </c>
      <c r="C1708" s="14">
        <v>504371.61632235342</v>
      </c>
      <c r="D1708" s="15"/>
      <c r="E1708" s="16" t="s">
        <v>5981</v>
      </c>
      <c r="F1708" s="14">
        <v>3382777.9609649112</v>
      </c>
      <c r="G1708" s="14">
        <v>504357.0684291154</v>
      </c>
      <c r="H1708" s="15"/>
      <c r="I1708" s="16" t="s">
        <v>6013</v>
      </c>
      <c r="J1708" s="14">
        <v>3382715.636340545</v>
      </c>
      <c r="K1708" s="14">
        <v>504342.52053587738</v>
      </c>
      <c r="L1708" s="15"/>
      <c r="M1708" s="16" t="s">
        <v>6045</v>
      </c>
      <c r="N1708" s="18">
        <v>3382653.3117161794</v>
      </c>
      <c r="O1708" s="19">
        <v>504327.97264263936</v>
      </c>
    </row>
    <row r="1709" spans="1:15" ht="20.65" customHeight="1" x14ac:dyDescent="0.15">
      <c r="A1709" s="13" t="s">
        <v>5950</v>
      </c>
      <c r="B1709" s="14">
        <v>3382838.3379447651</v>
      </c>
      <c r="C1709" s="14">
        <v>504371.1617006897</v>
      </c>
      <c r="D1709" s="15"/>
      <c r="E1709" s="16" t="s">
        <v>5982</v>
      </c>
      <c r="F1709" s="14">
        <v>3382776.0133203994</v>
      </c>
      <c r="G1709" s="14">
        <v>504356.61380745168</v>
      </c>
      <c r="H1709" s="15"/>
      <c r="I1709" s="16" t="s">
        <v>6014</v>
      </c>
      <c r="J1709" s="14">
        <v>3382713.6886960338</v>
      </c>
      <c r="K1709" s="14">
        <v>504342.06591421366</v>
      </c>
      <c r="L1709" s="15"/>
      <c r="M1709" s="16" t="s">
        <v>6046</v>
      </c>
      <c r="N1709" s="18">
        <v>3382651.3640716681</v>
      </c>
      <c r="O1709" s="19">
        <v>504327.51802097564</v>
      </c>
    </row>
    <row r="1710" spans="1:15" ht="20.65" customHeight="1" x14ac:dyDescent="0.15">
      <c r="A1710" s="13" t="s">
        <v>5951</v>
      </c>
      <c r="B1710" s="14">
        <v>3382836.3903002539</v>
      </c>
      <c r="C1710" s="14">
        <v>504370.70707902603</v>
      </c>
      <c r="D1710" s="15"/>
      <c r="E1710" s="16" t="s">
        <v>5983</v>
      </c>
      <c r="F1710" s="14">
        <v>3382774.0656758882</v>
      </c>
      <c r="G1710" s="14">
        <v>504356.15918578801</v>
      </c>
      <c r="H1710" s="15"/>
      <c r="I1710" s="16" t="s">
        <v>6015</v>
      </c>
      <c r="J1710" s="14">
        <v>3382711.7410515225</v>
      </c>
      <c r="K1710" s="14">
        <v>504341.61129254999</v>
      </c>
      <c r="L1710" s="15"/>
      <c r="M1710" s="16" t="s">
        <v>6047</v>
      </c>
      <c r="N1710" s="18">
        <v>3382649.4164271564</v>
      </c>
      <c r="O1710" s="19">
        <v>504327.06339931197</v>
      </c>
    </row>
    <row r="1711" spans="1:15" ht="20.65" customHeight="1" x14ac:dyDescent="0.15">
      <c r="A1711" s="13" t="s">
        <v>5952</v>
      </c>
      <c r="B1711" s="14">
        <v>3382834.4426557426</v>
      </c>
      <c r="C1711" s="14">
        <v>504370.25245736237</v>
      </c>
      <c r="D1711" s="15"/>
      <c r="E1711" s="16" t="s">
        <v>5984</v>
      </c>
      <c r="F1711" s="14">
        <v>3382772.1180313765</v>
      </c>
      <c r="G1711" s="14">
        <v>504355.70456412435</v>
      </c>
      <c r="H1711" s="15"/>
      <c r="I1711" s="16" t="s">
        <v>6016</v>
      </c>
      <c r="J1711" s="14">
        <v>3382709.7934070108</v>
      </c>
      <c r="K1711" s="14">
        <v>504341.15667088632</v>
      </c>
      <c r="L1711" s="15"/>
      <c r="M1711" s="16" t="s">
        <v>6048</v>
      </c>
      <c r="N1711" s="18">
        <v>3382647.4687826452</v>
      </c>
      <c r="O1711" s="19">
        <v>504326.6087776483</v>
      </c>
    </row>
    <row r="1712" spans="1:15" ht="20.65" customHeight="1" x14ac:dyDescent="0.15">
      <c r="A1712" s="13" t="s">
        <v>5953</v>
      </c>
      <c r="B1712" s="14">
        <v>3382832.4950112309</v>
      </c>
      <c r="C1712" s="14">
        <v>504369.79783569864</v>
      </c>
      <c r="D1712" s="15"/>
      <c r="E1712" s="16" t="s">
        <v>5985</v>
      </c>
      <c r="F1712" s="14">
        <v>3382770.1703868653</v>
      </c>
      <c r="G1712" s="14">
        <v>504355.24994246062</v>
      </c>
      <c r="H1712" s="15"/>
      <c r="I1712" s="16" t="s">
        <v>6017</v>
      </c>
      <c r="J1712" s="14">
        <v>3382707.8457624996</v>
      </c>
      <c r="K1712" s="14">
        <v>504340.7020492226</v>
      </c>
      <c r="L1712" s="15"/>
      <c r="M1712" s="16" t="s">
        <v>6049</v>
      </c>
      <c r="N1712" s="18">
        <v>3382645.5211381335</v>
      </c>
      <c r="O1712" s="19">
        <v>504326.15415598458</v>
      </c>
    </row>
    <row r="1713" spans="1:15" ht="20.65" customHeight="1" x14ac:dyDescent="0.15">
      <c r="A1713" s="13" t="s">
        <v>5954</v>
      </c>
      <c r="B1713" s="14">
        <v>3382830.5473667197</v>
      </c>
      <c r="C1713" s="14">
        <v>504369.34321403498</v>
      </c>
      <c r="D1713" s="15"/>
      <c r="E1713" s="16" t="s">
        <v>5986</v>
      </c>
      <c r="F1713" s="14">
        <v>3382768.222742354</v>
      </c>
      <c r="G1713" s="14">
        <v>504354.79532079695</v>
      </c>
      <c r="H1713" s="15"/>
      <c r="I1713" s="16" t="s">
        <v>6018</v>
      </c>
      <c r="J1713" s="14">
        <v>3382705.8981179879</v>
      </c>
      <c r="K1713" s="14">
        <v>504340.24742755893</v>
      </c>
      <c r="L1713" s="15"/>
      <c r="M1713" s="16" t="s">
        <v>6050</v>
      </c>
      <c r="N1713" s="18">
        <v>3382643.5734936222</v>
      </c>
      <c r="O1713" s="19">
        <v>504325.69953432091</v>
      </c>
    </row>
    <row r="1714" spans="1:15" ht="20.65" customHeight="1" x14ac:dyDescent="0.15">
      <c r="A1714" s="13" t="s">
        <v>5955</v>
      </c>
      <c r="B1714" s="14">
        <v>3382828.599722208</v>
      </c>
      <c r="C1714" s="14">
        <v>504368.88859237131</v>
      </c>
      <c r="D1714" s="15"/>
      <c r="E1714" s="16" t="s">
        <v>5987</v>
      </c>
      <c r="F1714" s="14">
        <v>3382766.2750978423</v>
      </c>
      <c r="G1714" s="14">
        <v>504354.34069913323</v>
      </c>
      <c r="H1714" s="15"/>
      <c r="I1714" s="16" t="s">
        <v>6019</v>
      </c>
      <c r="J1714" s="14">
        <v>3382703.9504734767</v>
      </c>
      <c r="K1714" s="14">
        <v>504339.79280589521</v>
      </c>
      <c r="L1714" s="15"/>
      <c r="M1714" s="16" t="s">
        <v>6051</v>
      </c>
      <c r="N1714" s="18">
        <v>3382641.625849111</v>
      </c>
      <c r="O1714" s="19">
        <v>504325.24491265719</v>
      </c>
    </row>
    <row r="1715" spans="1:15" ht="20.65" customHeight="1" x14ac:dyDescent="0.15">
      <c r="A1715" s="13" t="s">
        <v>5956</v>
      </c>
      <c r="B1715" s="14">
        <v>3382826.6520776968</v>
      </c>
      <c r="C1715" s="14">
        <v>504368.43397070759</v>
      </c>
      <c r="D1715" s="15"/>
      <c r="E1715" s="16" t="s">
        <v>5988</v>
      </c>
      <c r="F1715" s="14">
        <v>3382764.3274533311</v>
      </c>
      <c r="G1715" s="14">
        <v>504353.88607746956</v>
      </c>
      <c r="H1715" s="15"/>
      <c r="I1715" s="16" t="s">
        <v>6020</v>
      </c>
      <c r="J1715" s="14">
        <v>3382702.002828965</v>
      </c>
      <c r="K1715" s="14">
        <v>504339.33818423154</v>
      </c>
      <c r="L1715" s="15"/>
      <c r="M1715" s="16" t="s">
        <v>6052</v>
      </c>
      <c r="N1715" s="18">
        <v>3382639.6782045993</v>
      </c>
      <c r="O1715" s="19">
        <v>504324.79029099352</v>
      </c>
    </row>
    <row r="1716" spans="1:15" ht="20.65" customHeight="1" x14ac:dyDescent="0.15">
      <c r="A1716" s="13" t="s">
        <v>5957</v>
      </c>
      <c r="B1716" s="14">
        <v>3382824.7044331855</v>
      </c>
      <c r="C1716" s="14">
        <v>504367.97934904392</v>
      </c>
      <c r="D1716" s="15"/>
      <c r="E1716" s="16" t="s">
        <v>5989</v>
      </c>
      <c r="F1716" s="14">
        <v>3382762.3798088194</v>
      </c>
      <c r="G1716" s="14">
        <v>504353.4314558059</v>
      </c>
      <c r="H1716" s="15"/>
      <c r="I1716" s="16" t="s">
        <v>6021</v>
      </c>
      <c r="J1716" s="14">
        <v>3382700.0551844537</v>
      </c>
      <c r="K1716" s="14">
        <v>504338.88356256788</v>
      </c>
      <c r="L1716" s="15"/>
      <c r="M1716" s="16" t="s">
        <v>6053</v>
      </c>
      <c r="N1716" s="18">
        <v>3382637.7305600881</v>
      </c>
      <c r="O1716" s="19">
        <v>504324.33566932986</v>
      </c>
    </row>
    <row r="1717" spans="1:15" ht="20.65" customHeight="1" x14ac:dyDescent="0.15">
      <c r="A1717" s="13" t="s">
        <v>5958</v>
      </c>
      <c r="B1717" s="14">
        <v>3382822.7567886738</v>
      </c>
      <c r="C1717" s="14">
        <v>504367.52472738019</v>
      </c>
      <c r="D1717" s="15"/>
      <c r="E1717" s="16" t="s">
        <v>5990</v>
      </c>
      <c r="F1717" s="14">
        <v>3382760.4321643081</v>
      </c>
      <c r="G1717" s="14">
        <v>504352.97683414217</v>
      </c>
      <c r="H1717" s="15"/>
      <c r="I1717" s="16" t="s">
        <v>6022</v>
      </c>
      <c r="J1717" s="14">
        <v>3382698.1075399425</v>
      </c>
      <c r="K1717" s="14">
        <v>504338.42894090415</v>
      </c>
      <c r="L1717" s="15"/>
      <c r="M1717" s="16" t="s">
        <v>6054</v>
      </c>
      <c r="N1717" s="18">
        <v>3382635.7829155764</v>
      </c>
      <c r="O1717" s="19">
        <v>504323.88104766613</v>
      </c>
    </row>
    <row r="1718" spans="1:15" ht="20.65" customHeight="1" x14ac:dyDescent="0.15">
      <c r="A1718" s="13" t="s">
        <v>5959</v>
      </c>
      <c r="B1718" s="14">
        <v>3382820.8091441626</v>
      </c>
      <c r="C1718" s="14">
        <v>504367.07010571653</v>
      </c>
      <c r="D1718" s="15"/>
      <c r="E1718" s="16" t="s">
        <v>5991</v>
      </c>
      <c r="F1718" s="14">
        <v>3382758.4845197964</v>
      </c>
      <c r="G1718" s="14">
        <v>504352.52221247851</v>
      </c>
      <c r="H1718" s="15"/>
      <c r="I1718" s="16" t="s">
        <v>6023</v>
      </c>
      <c r="J1718" s="14">
        <v>3382696.1598954308</v>
      </c>
      <c r="K1718" s="14">
        <v>504337.97431924049</v>
      </c>
      <c r="L1718" s="15"/>
      <c r="M1718" s="16" t="s">
        <v>6055</v>
      </c>
      <c r="N1718" s="18">
        <v>3382633.8352710651</v>
      </c>
      <c r="O1718" s="19">
        <v>504323.42642600246</v>
      </c>
    </row>
    <row r="1719" spans="1:15" ht="20.65" customHeight="1" x14ac:dyDescent="0.15">
      <c r="A1719" s="13" t="s">
        <v>5960</v>
      </c>
      <c r="B1719" s="14">
        <v>3382818.8614996509</v>
      </c>
      <c r="C1719" s="14">
        <v>504366.61548405286</v>
      </c>
      <c r="D1719" s="15"/>
      <c r="E1719" s="16" t="s">
        <v>5992</v>
      </c>
      <c r="F1719" s="14">
        <v>3382756.5368752852</v>
      </c>
      <c r="G1719" s="14">
        <v>504352.06759081484</v>
      </c>
      <c r="H1719" s="15"/>
      <c r="I1719" s="16" t="s">
        <v>6024</v>
      </c>
      <c r="J1719" s="14">
        <v>3382694.2122509195</v>
      </c>
      <c r="K1719" s="14">
        <v>504337.51969757682</v>
      </c>
      <c r="L1719" s="15"/>
      <c r="M1719" s="16" t="s">
        <v>6056</v>
      </c>
      <c r="N1719" s="18">
        <v>3382631.8876265539</v>
      </c>
      <c r="O1719" s="19">
        <v>504322.9718043388</v>
      </c>
    </row>
    <row r="1720" spans="1:15" ht="20.65" customHeight="1" x14ac:dyDescent="0.15">
      <c r="A1720" s="13" t="s">
        <v>5961</v>
      </c>
      <c r="B1720" s="14">
        <v>3382816.9138551396</v>
      </c>
      <c r="C1720" s="14">
        <v>504366.16086238914</v>
      </c>
      <c r="D1720" s="15"/>
      <c r="E1720" s="16" t="s">
        <v>5993</v>
      </c>
      <c r="F1720" s="14">
        <v>3382754.589230774</v>
      </c>
      <c r="G1720" s="14">
        <v>504351.61296915112</v>
      </c>
      <c r="H1720" s="15"/>
      <c r="I1720" s="16" t="s">
        <v>6025</v>
      </c>
      <c r="J1720" s="14">
        <v>3382692.2646064078</v>
      </c>
      <c r="K1720" s="14">
        <v>504337.06507591309</v>
      </c>
      <c r="L1720" s="15"/>
      <c r="M1720" s="16" t="s">
        <v>6057</v>
      </c>
      <c r="N1720" s="18">
        <v>3382629.9399820422</v>
      </c>
      <c r="O1720" s="19">
        <v>504322.51718267507</v>
      </c>
    </row>
    <row r="1721" spans="1:15" ht="20.65" customHeight="1" x14ac:dyDescent="0.15">
      <c r="A1721" s="13" t="s">
        <v>5962</v>
      </c>
      <c r="B1721" s="14">
        <v>3382814.9662106279</v>
      </c>
      <c r="C1721" s="14">
        <v>504365.70624072547</v>
      </c>
      <c r="D1721" s="15"/>
      <c r="E1721" s="16" t="s">
        <v>5994</v>
      </c>
      <c r="F1721" s="14">
        <v>3382752.6415862623</v>
      </c>
      <c r="G1721" s="14">
        <v>504351.15834748745</v>
      </c>
      <c r="H1721" s="15"/>
      <c r="I1721" s="16" t="s">
        <v>6026</v>
      </c>
      <c r="J1721" s="14">
        <v>3382690.3169618966</v>
      </c>
      <c r="K1721" s="14">
        <v>504336.61045424943</v>
      </c>
      <c r="L1721" s="15"/>
      <c r="M1721" s="16" t="s">
        <v>6058</v>
      </c>
      <c r="N1721" s="18">
        <v>3382627.9923375309</v>
      </c>
      <c r="O1721" s="19">
        <v>504322.06256101141</v>
      </c>
    </row>
    <row r="1722" spans="1:15" ht="20.65" customHeight="1" x14ac:dyDescent="0.15">
      <c r="A1722" s="13" t="s">
        <v>5963</v>
      </c>
      <c r="B1722" s="14">
        <v>3382813.0185661167</v>
      </c>
      <c r="C1722" s="14">
        <v>504365.25161906175</v>
      </c>
      <c r="D1722" s="15"/>
      <c r="E1722" s="16" t="s">
        <v>5995</v>
      </c>
      <c r="F1722" s="14">
        <v>3382750.693941751</v>
      </c>
      <c r="G1722" s="14">
        <v>504350.70372582373</v>
      </c>
      <c r="H1722" s="15"/>
      <c r="I1722" s="16" t="s">
        <v>6027</v>
      </c>
      <c r="J1722" s="14">
        <v>3382688.3693173854</v>
      </c>
      <c r="K1722" s="14">
        <v>504336.1558325857</v>
      </c>
      <c r="L1722" s="15"/>
      <c r="M1722" s="16" t="s">
        <v>6059</v>
      </c>
      <c r="N1722" s="18">
        <v>3382626.0446930192</v>
      </c>
      <c r="O1722" s="19">
        <v>504321.60793934768</v>
      </c>
    </row>
    <row r="1723" spans="1:15" ht="20.65" customHeight="1" x14ac:dyDescent="0.15">
      <c r="A1723" s="13" t="s">
        <v>5964</v>
      </c>
      <c r="B1723" s="14">
        <v>3382811.0709216055</v>
      </c>
      <c r="C1723" s="14">
        <v>504364.79699739808</v>
      </c>
      <c r="D1723" s="15"/>
      <c r="E1723" s="16" t="s">
        <v>5996</v>
      </c>
      <c r="F1723" s="14">
        <v>3382748.7462972393</v>
      </c>
      <c r="G1723" s="14">
        <v>504350.24910416006</v>
      </c>
      <c r="H1723" s="15"/>
      <c r="I1723" s="16" t="s">
        <v>6028</v>
      </c>
      <c r="J1723" s="14">
        <v>3382686.4216728737</v>
      </c>
      <c r="K1723" s="14">
        <v>504335.70121092204</v>
      </c>
      <c r="L1723" s="15"/>
      <c r="M1723" s="16" t="s">
        <v>6060</v>
      </c>
      <c r="N1723" s="18">
        <v>3382624.097048508</v>
      </c>
      <c r="O1723" s="19">
        <v>504321.15331768402</v>
      </c>
    </row>
    <row r="1724" spans="1:15" ht="20.65" customHeight="1" x14ac:dyDescent="0.15">
      <c r="A1724" s="13" t="s">
        <v>5965</v>
      </c>
      <c r="B1724" s="14">
        <v>3382809.1232770937</v>
      </c>
      <c r="C1724" s="14">
        <v>504364.34237573441</v>
      </c>
      <c r="D1724" s="15"/>
      <c r="E1724" s="16" t="s">
        <v>5997</v>
      </c>
      <c r="F1724" s="14">
        <v>3382746.7986527281</v>
      </c>
      <c r="G1724" s="14">
        <v>504349.79448249639</v>
      </c>
      <c r="H1724" s="15"/>
      <c r="I1724" s="16" t="s">
        <v>6029</v>
      </c>
      <c r="J1724" s="14">
        <v>3382684.4740283624</v>
      </c>
      <c r="K1724" s="14">
        <v>504335.24658925837</v>
      </c>
      <c r="L1724" s="15"/>
      <c r="M1724" s="16" t="s">
        <v>6061</v>
      </c>
      <c r="N1724" s="18">
        <v>3382622.1494039963</v>
      </c>
      <c r="O1724" s="19">
        <v>504320.69869602035</v>
      </c>
    </row>
    <row r="1725" spans="1:15" ht="20.65" customHeight="1" x14ac:dyDescent="0.15">
      <c r="A1725" s="13" t="s">
        <v>5966</v>
      </c>
      <c r="B1725" s="14">
        <v>3382807.1756325825</v>
      </c>
      <c r="C1725" s="14">
        <v>504363.88775407069</v>
      </c>
      <c r="D1725" s="15"/>
      <c r="E1725" s="16" t="s">
        <v>5998</v>
      </c>
      <c r="F1725" s="14">
        <v>3382744.8510082169</v>
      </c>
      <c r="G1725" s="14">
        <v>504349.33986083267</v>
      </c>
      <c r="H1725" s="15"/>
      <c r="I1725" s="16" t="s">
        <v>6030</v>
      </c>
      <c r="J1725" s="14">
        <v>3382682.5263838507</v>
      </c>
      <c r="K1725" s="14">
        <v>504334.79196759465</v>
      </c>
      <c r="L1725" s="15"/>
      <c r="M1725" s="16" t="s">
        <v>6062</v>
      </c>
      <c r="N1725" s="18">
        <v>3382620.2017594851</v>
      </c>
      <c r="O1725" s="19">
        <v>504320.24407435663</v>
      </c>
    </row>
    <row r="1726" spans="1:15" ht="20.65" customHeight="1" x14ac:dyDescent="0.15">
      <c r="A1726" s="13" t="s">
        <v>5967</v>
      </c>
      <c r="B1726" s="14">
        <v>3382805.2279880708</v>
      </c>
      <c r="C1726" s="14">
        <v>504363.43313240702</v>
      </c>
      <c r="D1726" s="15"/>
      <c r="E1726" s="16" t="s">
        <v>5999</v>
      </c>
      <c r="F1726" s="14">
        <v>3382742.9033637051</v>
      </c>
      <c r="G1726" s="14">
        <v>504348.885239169</v>
      </c>
      <c r="H1726" s="15"/>
      <c r="I1726" s="16" t="s">
        <v>6031</v>
      </c>
      <c r="J1726" s="14">
        <v>3382680.5787393395</v>
      </c>
      <c r="K1726" s="14">
        <v>504334.33734593098</v>
      </c>
      <c r="L1726" s="15"/>
      <c r="M1726" s="16" t="s">
        <v>6063</v>
      </c>
      <c r="N1726" s="18">
        <v>3382618.2541149738</v>
      </c>
      <c r="O1726" s="19">
        <v>504319.78945269296</v>
      </c>
    </row>
    <row r="1727" spans="1:15" ht="20.65" customHeight="1" x14ac:dyDescent="0.15">
      <c r="A1727" s="13" t="s">
        <v>5968</v>
      </c>
      <c r="B1727" s="14">
        <v>3382803.2803435596</v>
      </c>
      <c r="C1727" s="14">
        <v>504362.97851074336</v>
      </c>
      <c r="D1727" s="15"/>
      <c r="E1727" s="16" t="s">
        <v>6000</v>
      </c>
      <c r="F1727" s="14">
        <v>3382740.9557191939</v>
      </c>
      <c r="G1727" s="14">
        <v>504348.43061750534</v>
      </c>
      <c r="H1727" s="15"/>
      <c r="I1727" s="16" t="s">
        <v>6032</v>
      </c>
      <c r="J1727" s="14">
        <v>3382678.6310948278</v>
      </c>
      <c r="K1727" s="14">
        <v>504333.88272426731</v>
      </c>
      <c r="L1727" s="15"/>
      <c r="M1727" s="16" t="s">
        <v>6064</v>
      </c>
      <c r="N1727" s="18">
        <v>3382616.3064704621</v>
      </c>
      <c r="O1727" s="19">
        <v>504319.33483102929</v>
      </c>
    </row>
    <row r="1728" spans="1:15" ht="20.65" customHeight="1" x14ac:dyDescent="0.15">
      <c r="A1728" s="13" t="s">
        <v>5969</v>
      </c>
      <c r="B1728" s="14">
        <v>3382801.3326990483</v>
      </c>
      <c r="C1728" s="14">
        <v>504362.52388907963</v>
      </c>
      <c r="D1728" s="15"/>
      <c r="E1728" s="16" t="s">
        <v>6001</v>
      </c>
      <c r="F1728" s="14">
        <v>3382739.0080746822</v>
      </c>
      <c r="G1728" s="14">
        <v>504347.97599584161</v>
      </c>
      <c r="H1728" s="15"/>
      <c r="I1728" s="16" t="s">
        <v>6033</v>
      </c>
      <c r="J1728" s="14">
        <v>3382676.6834503165</v>
      </c>
      <c r="K1728" s="14">
        <v>504333.42810260359</v>
      </c>
      <c r="L1728" s="15"/>
      <c r="M1728" s="16" t="s">
        <v>6065</v>
      </c>
      <c r="N1728" s="18">
        <v>3382614.3588259509</v>
      </c>
      <c r="O1728" s="19">
        <v>504318.88020936557</v>
      </c>
    </row>
    <row r="1729" spans="1:15" ht="20.65" customHeight="1" x14ac:dyDescent="0.15">
      <c r="A1729" s="13" t="s">
        <v>5970</v>
      </c>
      <c r="B1729" s="14">
        <v>3382799.3850545366</v>
      </c>
      <c r="C1729" s="14">
        <v>504362.06926741597</v>
      </c>
      <c r="D1729" s="15"/>
      <c r="E1729" s="16" t="s">
        <v>6002</v>
      </c>
      <c r="F1729" s="14">
        <v>3382737.060430171</v>
      </c>
      <c r="G1729" s="14">
        <v>504347.52137417794</v>
      </c>
      <c r="H1729" s="15"/>
      <c r="I1729" s="16" t="s">
        <v>6034</v>
      </c>
      <c r="J1729" s="14">
        <v>3382674.7358058053</v>
      </c>
      <c r="K1729" s="14">
        <v>504332.97348093992</v>
      </c>
      <c r="L1729" s="15"/>
      <c r="M1729" s="16" t="s">
        <v>6066</v>
      </c>
      <c r="N1729" s="18">
        <v>3382612.4111814392</v>
      </c>
      <c r="O1729" s="19">
        <v>504318.4255877019</v>
      </c>
    </row>
    <row r="1730" spans="1:15" ht="20.65" customHeight="1" x14ac:dyDescent="0.15">
      <c r="A1730" s="13" t="s">
        <v>5971</v>
      </c>
      <c r="B1730" s="14">
        <v>3382797.4374100254</v>
      </c>
      <c r="C1730" s="14">
        <v>504361.61464575224</v>
      </c>
      <c r="D1730" s="15"/>
      <c r="E1730" s="16" t="s">
        <v>6003</v>
      </c>
      <c r="F1730" s="14">
        <v>3382735.1127856593</v>
      </c>
      <c r="G1730" s="14">
        <v>504347.06675251422</v>
      </c>
      <c r="H1730" s="15"/>
      <c r="I1730" s="16" t="s">
        <v>6035</v>
      </c>
      <c r="J1730" s="14">
        <v>3382672.7881612936</v>
      </c>
      <c r="K1730" s="14">
        <v>504332.5188592762</v>
      </c>
      <c r="L1730" s="15"/>
      <c r="M1730" s="16" t="s">
        <v>6067</v>
      </c>
      <c r="N1730" s="18">
        <v>3382610.4635369279</v>
      </c>
      <c r="O1730" s="19">
        <v>504317.97096603818</v>
      </c>
    </row>
    <row r="1731" spans="1:15" ht="20.65" customHeight="1" x14ac:dyDescent="0.15">
      <c r="A1731" s="13" t="s">
        <v>5972</v>
      </c>
      <c r="B1731" s="14">
        <v>3382795.4897655137</v>
      </c>
      <c r="C1731" s="14">
        <v>504361.16002408857</v>
      </c>
      <c r="D1731" s="15"/>
      <c r="E1731" s="16" t="s">
        <v>6004</v>
      </c>
      <c r="F1731" s="14">
        <v>3382733.165141148</v>
      </c>
      <c r="G1731" s="14">
        <v>504346.61213085055</v>
      </c>
      <c r="H1731" s="15"/>
      <c r="I1731" s="16" t="s">
        <v>6036</v>
      </c>
      <c r="J1731" s="14">
        <v>3382670.8405167824</v>
      </c>
      <c r="K1731" s="14">
        <v>504332.06423761253</v>
      </c>
      <c r="L1731" s="15"/>
      <c r="M1731" s="16" t="s">
        <v>6068</v>
      </c>
      <c r="N1731" s="18">
        <v>3382608.5158924167</v>
      </c>
      <c r="O1731" s="19">
        <v>504317.51634437451</v>
      </c>
    </row>
    <row r="1732" spans="1:15" ht="20.65" customHeight="1" x14ac:dyDescent="0.15">
      <c r="A1732" s="13" t="s">
        <v>5973</v>
      </c>
      <c r="B1732" s="14">
        <v>3382793.5421210025</v>
      </c>
      <c r="C1732" s="14">
        <v>504360.70540242491</v>
      </c>
      <c r="D1732" s="15"/>
      <c r="E1732" s="16" t="s">
        <v>6005</v>
      </c>
      <c r="F1732" s="14">
        <v>3382731.2174966368</v>
      </c>
      <c r="G1732" s="14">
        <v>504346.15750918689</v>
      </c>
      <c r="H1732" s="15"/>
      <c r="I1732" s="16" t="s">
        <v>6037</v>
      </c>
      <c r="J1732" s="14">
        <v>3382668.8928722707</v>
      </c>
      <c r="K1732" s="14">
        <v>504331.60961594887</v>
      </c>
      <c r="L1732" s="15"/>
      <c r="M1732" s="16" t="s">
        <v>6069</v>
      </c>
      <c r="N1732" s="18">
        <v>3382606.568247905</v>
      </c>
      <c r="O1732" s="19">
        <v>504317.06172271085</v>
      </c>
    </row>
    <row r="1733" spans="1:15" ht="20.65" customHeight="1" x14ac:dyDescent="0.15">
      <c r="A1733" s="13" t="s">
        <v>5974</v>
      </c>
      <c r="B1733" s="14">
        <v>3382791.5944764907</v>
      </c>
      <c r="C1733" s="14">
        <v>504360.25078076118</v>
      </c>
      <c r="D1733" s="15"/>
      <c r="E1733" s="16" t="s">
        <v>6006</v>
      </c>
      <c r="F1733" s="14">
        <v>3382729.2698521251</v>
      </c>
      <c r="G1733" s="14">
        <v>504345.70288752316</v>
      </c>
      <c r="H1733" s="15"/>
      <c r="I1733" s="16" t="s">
        <v>6038</v>
      </c>
      <c r="J1733" s="14">
        <v>3382666.9452277594</v>
      </c>
      <c r="K1733" s="14">
        <v>504331.15499428514</v>
      </c>
      <c r="L1733" s="15"/>
      <c r="M1733" s="16" t="s">
        <v>6070</v>
      </c>
      <c r="N1733" s="18">
        <v>3382604.6206033938</v>
      </c>
      <c r="O1733" s="19">
        <v>504316.60710104712</v>
      </c>
    </row>
    <row r="1734" spans="1:15" ht="20.65" customHeight="1" x14ac:dyDescent="0.15">
      <c r="A1734" s="13" t="s">
        <v>5975</v>
      </c>
      <c r="B1734" s="14">
        <v>3382789.6468319795</v>
      </c>
      <c r="C1734" s="14">
        <v>504359.79615909752</v>
      </c>
      <c r="D1734" s="15"/>
      <c r="E1734" s="16" t="s">
        <v>6007</v>
      </c>
      <c r="F1734" s="14">
        <v>3382727.3222076138</v>
      </c>
      <c r="G1734" s="14">
        <v>504345.2482658595</v>
      </c>
      <c r="H1734" s="15"/>
      <c r="I1734" s="16" t="s">
        <v>6039</v>
      </c>
      <c r="J1734" s="14">
        <v>3382664.9975832482</v>
      </c>
      <c r="K1734" s="14">
        <v>504330.70037262148</v>
      </c>
      <c r="L1734" s="15"/>
      <c r="M1734" s="16" t="s">
        <v>6071</v>
      </c>
      <c r="N1734" s="18">
        <v>3382602.6729588821</v>
      </c>
      <c r="O1734" s="19">
        <v>504316.15247938345</v>
      </c>
    </row>
    <row r="1735" spans="1:15" ht="20.65" customHeight="1" x14ac:dyDescent="0.15">
      <c r="A1735" s="13" t="s">
        <v>5976</v>
      </c>
      <c r="B1735" s="14">
        <v>3382787.6991874683</v>
      </c>
      <c r="C1735" s="14">
        <v>504359.34153743385</v>
      </c>
      <c r="D1735" s="15"/>
      <c r="E1735" s="16" t="s">
        <v>6008</v>
      </c>
      <c r="F1735" s="14">
        <v>3382725.3745631021</v>
      </c>
      <c r="G1735" s="14">
        <v>504344.79364419583</v>
      </c>
      <c r="H1735" s="15"/>
      <c r="I1735" s="16" t="s">
        <v>6040</v>
      </c>
      <c r="J1735" s="14">
        <v>3382663.0499387365</v>
      </c>
      <c r="K1735" s="14">
        <v>504330.24575095781</v>
      </c>
      <c r="L1735" s="15"/>
      <c r="M1735" s="16" t="s">
        <v>6072</v>
      </c>
      <c r="N1735" s="18">
        <v>3382600.7253143708</v>
      </c>
      <c r="O1735" s="19">
        <v>504315.69785771979</v>
      </c>
    </row>
    <row r="1736" spans="1:15" ht="20.65" customHeight="1" x14ac:dyDescent="0.15">
      <c r="A1736" s="13" t="s">
        <v>5977</v>
      </c>
      <c r="B1736" s="14">
        <v>3382785.7515429566</v>
      </c>
      <c r="C1736" s="14">
        <v>504358.88691577013</v>
      </c>
      <c r="D1736" s="15"/>
      <c r="E1736" s="16" t="s">
        <v>6009</v>
      </c>
      <c r="F1736" s="14">
        <v>3382723.4269185909</v>
      </c>
      <c r="G1736" s="14">
        <v>504344.33902253211</v>
      </c>
      <c r="H1736" s="15"/>
      <c r="I1736" s="16" t="s">
        <v>6041</v>
      </c>
      <c r="J1736" s="14">
        <v>3382661.1022942252</v>
      </c>
      <c r="K1736" s="14">
        <v>504329.79112929408</v>
      </c>
      <c r="L1736" s="15"/>
      <c r="M1736" s="16" t="s">
        <v>6073</v>
      </c>
      <c r="N1736" s="18">
        <v>3382598.7776698591</v>
      </c>
      <c r="O1736" s="19">
        <v>504315.24323605606</v>
      </c>
    </row>
    <row r="1737" spans="1:15" ht="20.65" customHeight="1" x14ac:dyDescent="0.15">
      <c r="A1737" s="13" t="s">
        <v>5978</v>
      </c>
      <c r="B1737" s="14">
        <v>3382783.8038984453</v>
      </c>
      <c r="C1737" s="14">
        <v>504358.43229410646</v>
      </c>
      <c r="D1737" s="15"/>
      <c r="E1737" s="16" t="s">
        <v>6010</v>
      </c>
      <c r="F1737" s="14">
        <v>3382721.4792740797</v>
      </c>
      <c r="G1737" s="14">
        <v>504343.88440086844</v>
      </c>
      <c r="H1737" s="15"/>
      <c r="I1737" s="16" t="s">
        <v>6042</v>
      </c>
      <c r="J1737" s="18">
        <v>3382659.1546497135</v>
      </c>
      <c r="K1737" s="18">
        <v>504329.33650763042</v>
      </c>
      <c r="L1737" s="15"/>
      <c r="M1737" s="16" t="s">
        <v>6074</v>
      </c>
      <c r="N1737" s="18">
        <v>3382596.8300253479</v>
      </c>
      <c r="O1737" s="19">
        <v>504314.7886143924</v>
      </c>
    </row>
    <row r="1738" spans="1:15" ht="20.65" customHeight="1" thickBot="1" x14ac:dyDescent="0.2">
      <c r="A1738" s="20" t="s">
        <v>5979</v>
      </c>
      <c r="B1738" s="21">
        <v>3382781.8562539336</v>
      </c>
      <c r="C1738" s="21">
        <v>504357.97767244274</v>
      </c>
      <c r="D1738" s="22"/>
      <c r="E1738" s="23" t="s">
        <v>6011</v>
      </c>
      <c r="F1738" s="21">
        <v>3382719.531629568</v>
      </c>
      <c r="G1738" s="21">
        <v>504343.42977920471</v>
      </c>
      <c r="H1738" s="22"/>
      <c r="I1738" s="23" t="s">
        <v>6043</v>
      </c>
      <c r="J1738" s="24">
        <v>3382657.2070052023</v>
      </c>
      <c r="K1738" s="24">
        <v>504328.88188596669</v>
      </c>
      <c r="L1738" s="22"/>
      <c r="M1738" s="23" t="s">
        <v>6075</v>
      </c>
      <c r="N1738" s="24">
        <v>3382594.8823808366</v>
      </c>
      <c r="O1738" s="25">
        <v>504314.33399272867</v>
      </c>
    </row>
    <row r="1739" spans="1:15" ht="20.65" customHeight="1" x14ac:dyDescent="0.15">
      <c r="A1739" s="26" t="s">
        <v>0</v>
      </c>
      <c r="B1739" s="2"/>
      <c r="C1739" s="2"/>
      <c r="D1739" s="1"/>
      <c r="E1739" s="1"/>
      <c r="F1739" s="2"/>
      <c r="G1739" s="2"/>
      <c r="H1739" s="1"/>
      <c r="I1739" s="1"/>
      <c r="J1739" s="3"/>
      <c r="K1739" s="1"/>
      <c r="L1739" s="1"/>
      <c r="M1739" s="1"/>
      <c r="N1739" s="2"/>
      <c r="O1739" s="2"/>
    </row>
    <row r="1740" spans="1:15" ht="30" customHeight="1" x14ac:dyDescent="0.15">
      <c r="A1740" s="29" t="s">
        <v>1</v>
      </c>
      <c r="B1740" s="29"/>
      <c r="C1740" s="29"/>
      <c r="D1740" s="29"/>
      <c r="E1740" s="29"/>
      <c r="F1740" s="29"/>
      <c r="G1740" s="29"/>
      <c r="H1740" s="29"/>
      <c r="I1740" s="29"/>
      <c r="J1740" s="29"/>
      <c r="K1740" s="29"/>
      <c r="L1740" s="29"/>
      <c r="M1740" s="29"/>
      <c r="N1740" s="29"/>
      <c r="O1740" s="29"/>
    </row>
    <row r="1741" spans="1:15" ht="21" customHeight="1" thickBot="1" x14ac:dyDescent="0.3">
      <c r="A1741" s="4" t="s">
        <v>2</v>
      </c>
      <c r="B1741" s="4"/>
      <c r="C1741" s="4"/>
      <c r="D1741" s="4"/>
      <c r="E1741" s="4"/>
      <c r="F1741" s="5"/>
      <c r="G1741" s="5"/>
      <c r="H1741" s="5"/>
      <c r="I1741" s="5"/>
      <c r="J1741" s="5"/>
      <c r="K1741" s="5"/>
      <c r="L1741" s="5"/>
      <c r="M1741" s="6"/>
      <c r="N1741" s="7" t="s">
        <v>58</v>
      </c>
      <c r="O1741" s="8"/>
    </row>
    <row r="1742" spans="1:15" ht="21" customHeight="1" x14ac:dyDescent="0.15">
      <c r="A1742" s="30" t="s">
        <v>3</v>
      </c>
      <c r="B1742" s="27" t="s">
        <v>4</v>
      </c>
      <c r="C1742" s="27"/>
      <c r="D1742" s="9"/>
      <c r="E1742" s="32" t="s">
        <v>5</v>
      </c>
      <c r="F1742" s="27" t="s">
        <v>4</v>
      </c>
      <c r="G1742" s="27"/>
      <c r="H1742" s="9"/>
      <c r="I1742" s="32" t="s">
        <v>5</v>
      </c>
      <c r="J1742" s="27" t="s">
        <v>4</v>
      </c>
      <c r="K1742" s="27"/>
      <c r="L1742" s="9"/>
      <c r="M1742" s="32" t="s">
        <v>6</v>
      </c>
      <c r="N1742" s="27" t="s">
        <v>4</v>
      </c>
      <c r="O1742" s="28"/>
    </row>
    <row r="1743" spans="1:15" ht="21" customHeight="1" x14ac:dyDescent="0.15">
      <c r="A1743" s="31"/>
      <c r="B1743" s="10" t="s">
        <v>7</v>
      </c>
      <c r="C1743" s="10" t="s">
        <v>8</v>
      </c>
      <c r="D1743" s="11"/>
      <c r="E1743" s="33"/>
      <c r="F1743" s="10" t="s">
        <v>7</v>
      </c>
      <c r="G1743" s="10" t="s">
        <v>8</v>
      </c>
      <c r="H1743" s="11"/>
      <c r="I1743" s="33"/>
      <c r="J1743" s="10" t="s">
        <v>7</v>
      </c>
      <c r="K1743" s="10" t="s">
        <v>9</v>
      </c>
      <c r="L1743" s="11"/>
      <c r="M1743" s="33"/>
      <c r="N1743" s="10" t="s">
        <v>7</v>
      </c>
      <c r="O1743" s="12" t="s">
        <v>8</v>
      </c>
    </row>
    <row r="1744" spans="1:15" ht="21" customHeight="1" x14ac:dyDescent="0.15">
      <c r="A1744" s="13" t="s">
        <v>6076</v>
      </c>
      <c r="B1744" s="14">
        <v>3382592.9347363249</v>
      </c>
      <c r="C1744" s="14">
        <v>504313.87937106501</v>
      </c>
      <c r="D1744" s="15"/>
      <c r="E1744" s="16" t="s">
        <v>6108</v>
      </c>
      <c r="F1744" s="14">
        <v>3382530.6101119593</v>
      </c>
      <c r="G1744" s="14">
        <v>504299.33147782699</v>
      </c>
      <c r="H1744" s="15"/>
      <c r="I1744" s="16" t="s">
        <v>6140</v>
      </c>
      <c r="J1744" s="14">
        <v>3382468.2854875936</v>
      </c>
      <c r="K1744" s="14">
        <v>504284.78358458896</v>
      </c>
      <c r="L1744" s="15"/>
      <c r="M1744" s="16" t="s">
        <v>6172</v>
      </c>
      <c r="N1744" s="14">
        <v>3382405.960863228</v>
      </c>
      <c r="O1744" s="17">
        <v>504270.23569135094</v>
      </c>
    </row>
    <row r="1745" spans="1:15" ht="20.65" customHeight="1" x14ac:dyDescent="0.15">
      <c r="A1745" s="13" t="s">
        <v>6077</v>
      </c>
      <c r="B1745" s="14">
        <v>3382590.9870918137</v>
      </c>
      <c r="C1745" s="14">
        <v>504313.42474940134</v>
      </c>
      <c r="D1745" s="15"/>
      <c r="E1745" s="16" t="s">
        <v>6109</v>
      </c>
      <c r="F1745" s="14">
        <v>3382528.662467448</v>
      </c>
      <c r="G1745" s="14">
        <v>504298.87685616332</v>
      </c>
      <c r="H1745" s="15"/>
      <c r="I1745" s="16" t="s">
        <v>6141</v>
      </c>
      <c r="J1745" s="14">
        <v>3382466.3378430819</v>
      </c>
      <c r="K1745" s="14">
        <v>504284.3289629253</v>
      </c>
      <c r="L1745" s="15"/>
      <c r="M1745" s="16" t="s">
        <v>6173</v>
      </c>
      <c r="N1745" s="18">
        <v>3382404.0132187163</v>
      </c>
      <c r="O1745" s="19">
        <v>504269.78106968728</v>
      </c>
    </row>
    <row r="1746" spans="1:15" ht="20.65" customHeight="1" x14ac:dyDescent="0.15">
      <c r="A1746" s="13" t="s">
        <v>6078</v>
      </c>
      <c r="B1746" s="14">
        <v>3382589.039447302</v>
      </c>
      <c r="C1746" s="14">
        <v>504312.97012773762</v>
      </c>
      <c r="D1746" s="15"/>
      <c r="E1746" s="16" t="s">
        <v>6110</v>
      </c>
      <c r="F1746" s="14">
        <v>3382526.7148229363</v>
      </c>
      <c r="G1746" s="14">
        <v>504298.42223449959</v>
      </c>
      <c r="H1746" s="15"/>
      <c r="I1746" s="16" t="s">
        <v>6142</v>
      </c>
      <c r="J1746" s="14">
        <v>3382464.3901985707</v>
      </c>
      <c r="K1746" s="14">
        <v>504283.87434126157</v>
      </c>
      <c r="L1746" s="15"/>
      <c r="M1746" s="16" t="s">
        <v>6174</v>
      </c>
      <c r="N1746" s="18">
        <v>3382402.065574205</v>
      </c>
      <c r="O1746" s="19">
        <v>504269.32644802355</v>
      </c>
    </row>
    <row r="1747" spans="1:15" ht="20.65" customHeight="1" x14ac:dyDescent="0.15">
      <c r="A1747" s="13" t="s">
        <v>6079</v>
      </c>
      <c r="B1747" s="14">
        <v>3382587.0918027908</v>
      </c>
      <c r="C1747" s="14">
        <v>504312.51550607395</v>
      </c>
      <c r="D1747" s="15"/>
      <c r="E1747" s="16" t="s">
        <v>6111</v>
      </c>
      <c r="F1747" s="14">
        <v>3382524.7671784251</v>
      </c>
      <c r="G1747" s="14">
        <v>504297.96761283593</v>
      </c>
      <c r="H1747" s="15"/>
      <c r="I1747" s="16" t="s">
        <v>6143</v>
      </c>
      <c r="J1747" s="14">
        <v>3382462.4425540594</v>
      </c>
      <c r="K1747" s="14">
        <v>504283.41971959791</v>
      </c>
      <c r="L1747" s="15"/>
      <c r="M1747" s="16" t="s">
        <v>6175</v>
      </c>
      <c r="N1747" s="18">
        <v>3382400.1179296933</v>
      </c>
      <c r="O1747" s="19">
        <v>504268.87182635989</v>
      </c>
    </row>
    <row r="1748" spans="1:15" ht="20.65" customHeight="1" x14ac:dyDescent="0.15">
      <c r="A1748" s="13" t="s">
        <v>6080</v>
      </c>
      <c r="B1748" s="14">
        <v>3382585.1441582795</v>
      </c>
      <c r="C1748" s="14">
        <v>504312.06088441028</v>
      </c>
      <c r="D1748" s="15"/>
      <c r="E1748" s="16" t="s">
        <v>6112</v>
      </c>
      <c r="F1748" s="14">
        <v>3382522.8195339134</v>
      </c>
      <c r="G1748" s="14">
        <v>504297.51299117226</v>
      </c>
      <c r="H1748" s="15"/>
      <c r="I1748" s="16" t="s">
        <v>6144</v>
      </c>
      <c r="J1748" s="14">
        <v>3382460.4949095477</v>
      </c>
      <c r="K1748" s="14">
        <v>504282.96509793424</v>
      </c>
      <c r="L1748" s="15"/>
      <c r="M1748" s="16" t="s">
        <v>6176</v>
      </c>
      <c r="N1748" s="18">
        <v>3382398.1702851821</v>
      </c>
      <c r="O1748" s="19">
        <v>504268.41720469622</v>
      </c>
    </row>
    <row r="1749" spans="1:15" ht="20.65" customHeight="1" x14ac:dyDescent="0.15">
      <c r="A1749" s="13" t="s">
        <v>6081</v>
      </c>
      <c r="B1749" s="14">
        <v>3382583.1965137678</v>
      </c>
      <c r="C1749" s="14">
        <v>504311.60626274656</v>
      </c>
      <c r="D1749" s="15"/>
      <c r="E1749" s="16" t="s">
        <v>6113</v>
      </c>
      <c r="F1749" s="14">
        <v>3382520.8718894022</v>
      </c>
      <c r="G1749" s="14">
        <v>504297.05836950854</v>
      </c>
      <c r="H1749" s="15"/>
      <c r="I1749" s="16" t="s">
        <v>6145</v>
      </c>
      <c r="J1749" s="14">
        <v>3382458.5472650365</v>
      </c>
      <c r="K1749" s="14">
        <v>504282.51047627052</v>
      </c>
      <c r="L1749" s="15"/>
      <c r="M1749" s="16" t="s">
        <v>6177</v>
      </c>
      <c r="N1749" s="18">
        <v>3382396.2226406704</v>
      </c>
      <c r="O1749" s="19">
        <v>504267.96258303249</v>
      </c>
    </row>
    <row r="1750" spans="1:15" ht="20.65" customHeight="1" x14ac:dyDescent="0.15">
      <c r="A1750" s="13" t="s">
        <v>6082</v>
      </c>
      <c r="B1750" s="14">
        <v>3382581.2488692566</v>
      </c>
      <c r="C1750" s="14">
        <v>504311.15164108289</v>
      </c>
      <c r="D1750" s="15"/>
      <c r="E1750" s="16" t="s">
        <v>6114</v>
      </c>
      <c r="F1750" s="14">
        <v>3382518.9242448909</v>
      </c>
      <c r="G1750" s="14">
        <v>504296.60374784487</v>
      </c>
      <c r="H1750" s="15"/>
      <c r="I1750" s="16" t="s">
        <v>6146</v>
      </c>
      <c r="J1750" s="14">
        <v>3382456.5996205248</v>
      </c>
      <c r="K1750" s="14">
        <v>504282.05585460685</v>
      </c>
      <c r="L1750" s="15"/>
      <c r="M1750" s="16" t="s">
        <v>6178</v>
      </c>
      <c r="N1750" s="18">
        <v>3382394.2749961591</v>
      </c>
      <c r="O1750" s="19">
        <v>504267.50796136883</v>
      </c>
    </row>
    <row r="1751" spans="1:15" ht="20.65" customHeight="1" x14ac:dyDescent="0.15">
      <c r="A1751" s="13" t="s">
        <v>6083</v>
      </c>
      <c r="B1751" s="14">
        <v>3382579.3012247449</v>
      </c>
      <c r="C1751" s="14">
        <v>504310.69701941917</v>
      </c>
      <c r="D1751" s="15"/>
      <c r="E1751" s="16" t="s">
        <v>6115</v>
      </c>
      <c r="F1751" s="14">
        <v>3382516.9766003792</v>
      </c>
      <c r="G1751" s="14">
        <v>504296.14912618115</v>
      </c>
      <c r="H1751" s="15"/>
      <c r="I1751" s="16" t="s">
        <v>6147</v>
      </c>
      <c r="J1751" s="14">
        <v>3382454.6519760136</v>
      </c>
      <c r="K1751" s="14">
        <v>504281.60123294313</v>
      </c>
      <c r="L1751" s="15"/>
      <c r="M1751" s="16" t="s">
        <v>6179</v>
      </c>
      <c r="N1751" s="18">
        <v>3382392.3273516479</v>
      </c>
      <c r="O1751" s="19">
        <v>504267.0533397051</v>
      </c>
    </row>
    <row r="1752" spans="1:15" ht="20.65" customHeight="1" x14ac:dyDescent="0.15">
      <c r="A1752" s="13" t="s">
        <v>6084</v>
      </c>
      <c r="B1752" s="14">
        <v>3382577.3535802336</v>
      </c>
      <c r="C1752" s="14">
        <v>504310.2423977555</v>
      </c>
      <c r="D1752" s="15"/>
      <c r="E1752" s="16" t="s">
        <v>6116</v>
      </c>
      <c r="F1752" s="14">
        <v>3382515.028955868</v>
      </c>
      <c r="G1752" s="14">
        <v>504295.69450451748</v>
      </c>
      <c r="H1752" s="15"/>
      <c r="I1752" s="16" t="s">
        <v>6148</v>
      </c>
      <c r="J1752" s="14">
        <v>3382452.7043315019</v>
      </c>
      <c r="K1752" s="14">
        <v>504281.14661127946</v>
      </c>
      <c r="L1752" s="15"/>
      <c r="M1752" s="16" t="s">
        <v>6180</v>
      </c>
      <c r="N1752" s="18">
        <v>3382390.3797071362</v>
      </c>
      <c r="O1752" s="19">
        <v>504266.59871804144</v>
      </c>
    </row>
    <row r="1753" spans="1:15" ht="20.65" customHeight="1" x14ac:dyDescent="0.15">
      <c r="A1753" s="13" t="s">
        <v>6085</v>
      </c>
      <c r="B1753" s="14">
        <v>3382575.4059357224</v>
      </c>
      <c r="C1753" s="14">
        <v>504309.78777609183</v>
      </c>
      <c r="D1753" s="15"/>
      <c r="E1753" s="16" t="s">
        <v>6117</v>
      </c>
      <c r="F1753" s="14">
        <v>3382513.0813113563</v>
      </c>
      <c r="G1753" s="14">
        <v>504295.23988285381</v>
      </c>
      <c r="H1753" s="15"/>
      <c r="I1753" s="16" t="s">
        <v>6149</v>
      </c>
      <c r="J1753" s="14">
        <v>3382450.7566869906</v>
      </c>
      <c r="K1753" s="14">
        <v>504280.69198961579</v>
      </c>
      <c r="L1753" s="15"/>
      <c r="M1753" s="16" t="s">
        <v>6181</v>
      </c>
      <c r="N1753" s="18">
        <v>3382388.432062625</v>
      </c>
      <c r="O1753" s="19">
        <v>504266.14409637777</v>
      </c>
    </row>
    <row r="1754" spans="1:15" ht="20.65" customHeight="1" x14ac:dyDescent="0.15">
      <c r="A1754" s="13" t="s">
        <v>6086</v>
      </c>
      <c r="B1754" s="14">
        <v>3382573.4582912107</v>
      </c>
      <c r="C1754" s="14">
        <v>504309.33315442811</v>
      </c>
      <c r="D1754" s="15"/>
      <c r="E1754" s="16" t="s">
        <v>6118</v>
      </c>
      <c r="F1754" s="14">
        <v>3382511.133666845</v>
      </c>
      <c r="G1754" s="14">
        <v>504294.78526119009</v>
      </c>
      <c r="H1754" s="15"/>
      <c r="I1754" s="16" t="s">
        <v>6150</v>
      </c>
      <c r="J1754" s="14">
        <v>3382448.8090424794</v>
      </c>
      <c r="K1754" s="14">
        <v>504280.23736795207</v>
      </c>
      <c r="L1754" s="15"/>
      <c r="M1754" s="16" t="s">
        <v>6182</v>
      </c>
      <c r="N1754" s="18">
        <v>3382386.4844181133</v>
      </c>
      <c r="O1754" s="19">
        <v>504265.68947471405</v>
      </c>
    </row>
    <row r="1755" spans="1:15" ht="20.65" customHeight="1" x14ac:dyDescent="0.15">
      <c r="A1755" s="13" t="s">
        <v>6087</v>
      </c>
      <c r="B1755" s="14">
        <v>3382571.5106466995</v>
      </c>
      <c r="C1755" s="14">
        <v>504308.87853276444</v>
      </c>
      <c r="D1755" s="15"/>
      <c r="E1755" s="16" t="s">
        <v>6119</v>
      </c>
      <c r="F1755" s="14">
        <v>3382509.1860223333</v>
      </c>
      <c r="G1755" s="14">
        <v>504294.33063952642</v>
      </c>
      <c r="H1755" s="15"/>
      <c r="I1755" s="16" t="s">
        <v>6151</v>
      </c>
      <c r="J1755" s="14">
        <v>3382446.8613979677</v>
      </c>
      <c r="K1755" s="14">
        <v>504279.7827462884</v>
      </c>
      <c r="L1755" s="15"/>
      <c r="M1755" s="16" t="s">
        <v>6183</v>
      </c>
      <c r="N1755" s="18">
        <v>3382384.536773602</v>
      </c>
      <c r="O1755" s="19">
        <v>504265.23485305038</v>
      </c>
    </row>
    <row r="1756" spans="1:15" ht="20.65" customHeight="1" x14ac:dyDescent="0.15">
      <c r="A1756" s="13" t="s">
        <v>6088</v>
      </c>
      <c r="B1756" s="14">
        <v>3382569.5630021878</v>
      </c>
      <c r="C1756" s="14">
        <v>504308.42391110078</v>
      </c>
      <c r="D1756" s="15"/>
      <c r="E1756" s="16" t="s">
        <v>6120</v>
      </c>
      <c r="F1756" s="14">
        <v>3382507.2383778221</v>
      </c>
      <c r="G1756" s="14">
        <v>504293.87601786276</v>
      </c>
      <c r="H1756" s="15"/>
      <c r="I1756" s="16" t="s">
        <v>6152</v>
      </c>
      <c r="J1756" s="14">
        <v>3382444.9137534564</v>
      </c>
      <c r="K1756" s="14">
        <v>504279.32812462474</v>
      </c>
      <c r="L1756" s="15"/>
      <c r="M1756" s="16" t="s">
        <v>6184</v>
      </c>
      <c r="N1756" s="18">
        <v>3382382.5891290908</v>
      </c>
      <c r="O1756" s="19">
        <v>504264.78023138671</v>
      </c>
    </row>
    <row r="1757" spans="1:15" ht="20.65" customHeight="1" x14ac:dyDescent="0.15">
      <c r="A1757" s="13" t="s">
        <v>6089</v>
      </c>
      <c r="B1757" s="14">
        <v>3382567.6153576765</v>
      </c>
      <c r="C1757" s="14">
        <v>504307.96928943705</v>
      </c>
      <c r="D1757" s="15"/>
      <c r="E1757" s="16" t="s">
        <v>6121</v>
      </c>
      <c r="F1757" s="14">
        <v>3382505.2907333109</v>
      </c>
      <c r="G1757" s="14">
        <v>504293.42139619903</v>
      </c>
      <c r="H1757" s="15"/>
      <c r="I1757" s="16" t="s">
        <v>6153</v>
      </c>
      <c r="J1757" s="14">
        <v>3382442.9661089447</v>
      </c>
      <c r="K1757" s="14">
        <v>504278.87350296101</v>
      </c>
      <c r="L1757" s="15"/>
      <c r="M1757" s="16" t="s">
        <v>6185</v>
      </c>
      <c r="N1757" s="18">
        <v>3382380.6414845791</v>
      </c>
      <c r="O1757" s="19">
        <v>504264.32560972299</v>
      </c>
    </row>
    <row r="1758" spans="1:15" ht="20.65" customHeight="1" x14ac:dyDescent="0.15">
      <c r="A1758" s="13" t="s">
        <v>6090</v>
      </c>
      <c r="B1758" s="14">
        <v>3382565.6677131648</v>
      </c>
      <c r="C1758" s="14">
        <v>504307.51466777339</v>
      </c>
      <c r="D1758" s="15"/>
      <c r="E1758" s="16" t="s">
        <v>6122</v>
      </c>
      <c r="F1758" s="14">
        <v>3382503.3430887992</v>
      </c>
      <c r="G1758" s="14">
        <v>504292.96677453537</v>
      </c>
      <c r="H1758" s="15"/>
      <c r="I1758" s="16" t="s">
        <v>6154</v>
      </c>
      <c r="J1758" s="14">
        <v>3382441.0184644335</v>
      </c>
      <c r="K1758" s="14">
        <v>504278.41888129734</v>
      </c>
      <c r="L1758" s="15"/>
      <c r="M1758" s="16" t="s">
        <v>6186</v>
      </c>
      <c r="N1758" s="18">
        <v>3382378.6938400678</v>
      </c>
      <c r="O1758" s="19">
        <v>504263.87098805932</v>
      </c>
    </row>
    <row r="1759" spans="1:15" ht="20.65" customHeight="1" x14ac:dyDescent="0.15">
      <c r="A1759" s="13" t="s">
        <v>6091</v>
      </c>
      <c r="B1759" s="14">
        <v>3382563.7200686536</v>
      </c>
      <c r="C1759" s="14">
        <v>504307.06004610966</v>
      </c>
      <c r="D1759" s="15"/>
      <c r="E1759" s="16" t="s">
        <v>6123</v>
      </c>
      <c r="F1759" s="14">
        <v>3382501.3954442879</v>
      </c>
      <c r="G1759" s="14">
        <v>504292.51215287164</v>
      </c>
      <c r="H1759" s="15"/>
      <c r="I1759" s="16" t="s">
        <v>6155</v>
      </c>
      <c r="J1759" s="14">
        <v>3382439.0708199223</v>
      </c>
      <c r="K1759" s="14">
        <v>504277.96425963362</v>
      </c>
      <c r="L1759" s="15"/>
      <c r="M1759" s="16" t="s">
        <v>6187</v>
      </c>
      <c r="N1759" s="18">
        <v>3382376.7461955561</v>
      </c>
      <c r="O1759" s="19">
        <v>504263.4163663956</v>
      </c>
    </row>
    <row r="1760" spans="1:15" ht="20.65" customHeight="1" x14ac:dyDescent="0.15">
      <c r="A1760" s="13" t="s">
        <v>6092</v>
      </c>
      <c r="B1760" s="14">
        <v>3382561.7724241423</v>
      </c>
      <c r="C1760" s="14">
        <v>504306.605424446</v>
      </c>
      <c r="D1760" s="15"/>
      <c r="E1760" s="16" t="s">
        <v>6124</v>
      </c>
      <c r="F1760" s="14">
        <v>3382499.4477997762</v>
      </c>
      <c r="G1760" s="14">
        <v>504292.05753120797</v>
      </c>
      <c r="H1760" s="15"/>
      <c r="I1760" s="16" t="s">
        <v>6156</v>
      </c>
      <c r="J1760" s="14">
        <v>3382437.1231754106</v>
      </c>
      <c r="K1760" s="14">
        <v>504277.50963796995</v>
      </c>
      <c r="L1760" s="15"/>
      <c r="M1760" s="16" t="s">
        <v>6188</v>
      </c>
      <c r="N1760" s="18">
        <v>3382374.7985510449</v>
      </c>
      <c r="O1760" s="19">
        <v>504262.96174473193</v>
      </c>
    </row>
    <row r="1761" spans="1:15" ht="20.65" customHeight="1" x14ac:dyDescent="0.15">
      <c r="A1761" s="13" t="s">
        <v>6093</v>
      </c>
      <c r="B1761" s="14">
        <v>3382559.8247796306</v>
      </c>
      <c r="C1761" s="14">
        <v>504306.15080278233</v>
      </c>
      <c r="D1761" s="15"/>
      <c r="E1761" s="16" t="s">
        <v>6125</v>
      </c>
      <c r="F1761" s="14">
        <v>3382497.500155265</v>
      </c>
      <c r="G1761" s="14">
        <v>504291.60290954431</v>
      </c>
      <c r="H1761" s="15"/>
      <c r="I1761" s="16" t="s">
        <v>6157</v>
      </c>
      <c r="J1761" s="14">
        <v>3382435.1755308993</v>
      </c>
      <c r="K1761" s="14">
        <v>504277.05501630629</v>
      </c>
      <c r="L1761" s="15"/>
      <c r="M1761" s="16" t="s">
        <v>6189</v>
      </c>
      <c r="N1761" s="18">
        <v>3382372.8509065332</v>
      </c>
      <c r="O1761" s="19">
        <v>504262.50712306827</v>
      </c>
    </row>
    <row r="1762" spans="1:15" ht="20.65" customHeight="1" x14ac:dyDescent="0.15">
      <c r="A1762" s="13" t="s">
        <v>6094</v>
      </c>
      <c r="B1762" s="14">
        <v>3382557.8771351194</v>
      </c>
      <c r="C1762" s="14">
        <v>504305.6961811186</v>
      </c>
      <c r="D1762" s="15"/>
      <c r="E1762" s="16" t="s">
        <v>6126</v>
      </c>
      <c r="F1762" s="14">
        <v>3382495.5525107537</v>
      </c>
      <c r="G1762" s="14">
        <v>504291.14828788058</v>
      </c>
      <c r="H1762" s="15"/>
      <c r="I1762" s="16" t="s">
        <v>6158</v>
      </c>
      <c r="J1762" s="14">
        <v>3382433.2278863876</v>
      </c>
      <c r="K1762" s="14">
        <v>504276.60039464256</v>
      </c>
      <c r="L1762" s="15"/>
      <c r="M1762" s="16" t="s">
        <v>6190</v>
      </c>
      <c r="N1762" s="18">
        <v>3382370.903262022</v>
      </c>
      <c r="O1762" s="19">
        <v>504262.05250140454</v>
      </c>
    </row>
    <row r="1763" spans="1:15" ht="20.65" customHeight="1" x14ac:dyDescent="0.15">
      <c r="A1763" s="13" t="s">
        <v>6095</v>
      </c>
      <c r="B1763" s="14">
        <v>3382555.9294906077</v>
      </c>
      <c r="C1763" s="14">
        <v>504305.24155945494</v>
      </c>
      <c r="D1763" s="15"/>
      <c r="E1763" s="16" t="s">
        <v>6127</v>
      </c>
      <c r="F1763" s="14">
        <v>3382493.604866242</v>
      </c>
      <c r="G1763" s="14">
        <v>504290.69366621692</v>
      </c>
      <c r="H1763" s="15"/>
      <c r="I1763" s="16" t="s">
        <v>6159</v>
      </c>
      <c r="J1763" s="14">
        <v>3382431.2802418764</v>
      </c>
      <c r="K1763" s="14">
        <v>504276.1457729789</v>
      </c>
      <c r="L1763" s="15"/>
      <c r="M1763" s="16" t="s">
        <v>6191</v>
      </c>
      <c r="N1763" s="18">
        <v>3382368.9556175107</v>
      </c>
      <c r="O1763" s="19">
        <v>504261.59787974088</v>
      </c>
    </row>
    <row r="1764" spans="1:15" ht="20.65" customHeight="1" x14ac:dyDescent="0.15">
      <c r="A1764" s="13" t="s">
        <v>6096</v>
      </c>
      <c r="B1764" s="14">
        <v>3382553.9818460965</v>
      </c>
      <c r="C1764" s="14">
        <v>504304.78693779127</v>
      </c>
      <c r="D1764" s="15"/>
      <c r="E1764" s="16" t="s">
        <v>6128</v>
      </c>
      <c r="F1764" s="14">
        <v>3382491.6572217308</v>
      </c>
      <c r="G1764" s="14">
        <v>504290.23904455325</v>
      </c>
      <c r="H1764" s="15"/>
      <c r="I1764" s="16" t="s">
        <v>6160</v>
      </c>
      <c r="J1764" s="14">
        <v>3382429.3325973647</v>
      </c>
      <c r="K1764" s="14">
        <v>504275.69115131523</v>
      </c>
      <c r="L1764" s="15"/>
      <c r="M1764" s="16" t="s">
        <v>6192</v>
      </c>
      <c r="N1764" s="18">
        <v>3382367.007972999</v>
      </c>
      <c r="O1764" s="19">
        <v>504261.14325807721</v>
      </c>
    </row>
    <row r="1765" spans="1:15" ht="20.65" customHeight="1" x14ac:dyDescent="0.15">
      <c r="A1765" s="13" t="s">
        <v>6097</v>
      </c>
      <c r="B1765" s="14">
        <v>3382552.0342015852</v>
      </c>
      <c r="C1765" s="14">
        <v>504304.33231612755</v>
      </c>
      <c r="D1765" s="15"/>
      <c r="E1765" s="16" t="s">
        <v>6129</v>
      </c>
      <c r="F1765" s="14">
        <v>3382489.7095772191</v>
      </c>
      <c r="G1765" s="14">
        <v>504289.78442288953</v>
      </c>
      <c r="H1765" s="15"/>
      <c r="I1765" s="16" t="s">
        <v>6161</v>
      </c>
      <c r="J1765" s="14">
        <v>3382427.3849528534</v>
      </c>
      <c r="K1765" s="14">
        <v>504275.23652965151</v>
      </c>
      <c r="L1765" s="15"/>
      <c r="M1765" s="16" t="s">
        <v>6193</v>
      </c>
      <c r="N1765" s="18">
        <v>3382365.0603284878</v>
      </c>
      <c r="O1765" s="19">
        <v>504260.68863641348</v>
      </c>
    </row>
    <row r="1766" spans="1:15" ht="20.65" customHeight="1" x14ac:dyDescent="0.15">
      <c r="A1766" s="13" t="s">
        <v>6098</v>
      </c>
      <c r="B1766" s="14">
        <v>3382550.0865570735</v>
      </c>
      <c r="C1766" s="14">
        <v>504303.87769446388</v>
      </c>
      <c r="D1766" s="15"/>
      <c r="E1766" s="16" t="s">
        <v>6130</v>
      </c>
      <c r="F1766" s="14">
        <v>3382487.7619327079</v>
      </c>
      <c r="G1766" s="14">
        <v>504289.32980122586</v>
      </c>
      <c r="H1766" s="15"/>
      <c r="I1766" s="16" t="s">
        <v>6162</v>
      </c>
      <c r="J1766" s="14">
        <v>3382425.4373083422</v>
      </c>
      <c r="K1766" s="14">
        <v>504274.78190798784</v>
      </c>
      <c r="L1766" s="15"/>
      <c r="M1766" s="16" t="s">
        <v>6194</v>
      </c>
      <c r="N1766" s="18">
        <v>3382363.1126839761</v>
      </c>
      <c r="O1766" s="19">
        <v>504260.23401474982</v>
      </c>
    </row>
    <row r="1767" spans="1:15" ht="20.65" customHeight="1" x14ac:dyDescent="0.15">
      <c r="A1767" s="13" t="s">
        <v>6099</v>
      </c>
      <c r="B1767" s="14">
        <v>3382548.1389125623</v>
      </c>
      <c r="C1767" s="14">
        <v>504303.42307280016</v>
      </c>
      <c r="D1767" s="15"/>
      <c r="E1767" s="16" t="s">
        <v>6131</v>
      </c>
      <c r="F1767" s="14">
        <v>3382485.8142881962</v>
      </c>
      <c r="G1767" s="14">
        <v>504288.87517956214</v>
      </c>
      <c r="H1767" s="15"/>
      <c r="I1767" s="16" t="s">
        <v>6163</v>
      </c>
      <c r="J1767" s="14">
        <v>3382423.4896638305</v>
      </c>
      <c r="K1767" s="14">
        <v>504274.32728632411</v>
      </c>
      <c r="L1767" s="15"/>
      <c r="M1767" s="16" t="s">
        <v>6195</v>
      </c>
      <c r="N1767" s="18">
        <v>3382361.1650394648</v>
      </c>
      <c r="O1767" s="19">
        <v>504259.77939308609</v>
      </c>
    </row>
    <row r="1768" spans="1:15" ht="20.65" customHeight="1" x14ac:dyDescent="0.15">
      <c r="A1768" s="13" t="s">
        <v>6100</v>
      </c>
      <c r="B1768" s="14">
        <v>3382546.1912680506</v>
      </c>
      <c r="C1768" s="14">
        <v>504302.96845113649</v>
      </c>
      <c r="D1768" s="15"/>
      <c r="E1768" s="16" t="s">
        <v>6132</v>
      </c>
      <c r="F1768" s="14">
        <v>3382483.8666436849</v>
      </c>
      <c r="G1768" s="14">
        <v>504288.42055789847</v>
      </c>
      <c r="H1768" s="15"/>
      <c r="I1768" s="16" t="s">
        <v>6164</v>
      </c>
      <c r="J1768" s="14">
        <v>3382421.5420193193</v>
      </c>
      <c r="K1768" s="14">
        <v>504273.87266466045</v>
      </c>
      <c r="L1768" s="15"/>
      <c r="M1768" s="16" t="s">
        <v>6196</v>
      </c>
      <c r="N1768" s="18">
        <v>3382359.2173949536</v>
      </c>
      <c r="O1768" s="19">
        <v>504259.32477142243</v>
      </c>
    </row>
    <row r="1769" spans="1:15" ht="20.65" customHeight="1" x14ac:dyDescent="0.15">
      <c r="A1769" s="13" t="s">
        <v>6101</v>
      </c>
      <c r="B1769" s="14">
        <v>3382544.2436235393</v>
      </c>
      <c r="C1769" s="14">
        <v>504302.51382947282</v>
      </c>
      <c r="D1769" s="15"/>
      <c r="E1769" s="16" t="s">
        <v>6133</v>
      </c>
      <c r="F1769" s="14">
        <v>3382481.9189991737</v>
      </c>
      <c r="G1769" s="14">
        <v>504287.9659362348</v>
      </c>
      <c r="H1769" s="15"/>
      <c r="I1769" s="16" t="s">
        <v>6165</v>
      </c>
      <c r="J1769" s="14">
        <v>3382419.5943748076</v>
      </c>
      <c r="K1769" s="14">
        <v>504273.41804299678</v>
      </c>
      <c r="L1769" s="15"/>
      <c r="M1769" s="16" t="s">
        <v>6197</v>
      </c>
      <c r="N1769" s="18">
        <v>3382357.2697504419</v>
      </c>
      <c r="O1769" s="19">
        <v>504258.87014975876</v>
      </c>
    </row>
    <row r="1770" spans="1:15" ht="20.65" customHeight="1" x14ac:dyDescent="0.15">
      <c r="A1770" s="13" t="s">
        <v>6102</v>
      </c>
      <c r="B1770" s="14">
        <v>3382542.2959790276</v>
      </c>
      <c r="C1770" s="14">
        <v>504302.0592078091</v>
      </c>
      <c r="D1770" s="15"/>
      <c r="E1770" s="16" t="s">
        <v>6134</v>
      </c>
      <c r="F1770" s="14">
        <v>3382479.971354662</v>
      </c>
      <c r="G1770" s="14">
        <v>504287.51131457108</v>
      </c>
      <c r="H1770" s="15"/>
      <c r="I1770" s="16" t="s">
        <v>6166</v>
      </c>
      <c r="J1770" s="14">
        <v>3382417.6467302963</v>
      </c>
      <c r="K1770" s="14">
        <v>504272.96342133306</v>
      </c>
      <c r="L1770" s="15"/>
      <c r="M1770" s="16" t="s">
        <v>6198</v>
      </c>
      <c r="N1770" s="18">
        <v>3382355.3221059307</v>
      </c>
      <c r="O1770" s="19">
        <v>504258.41552809504</v>
      </c>
    </row>
    <row r="1771" spans="1:15" ht="20.65" customHeight="1" x14ac:dyDescent="0.15">
      <c r="A1771" s="13" t="s">
        <v>6103</v>
      </c>
      <c r="B1771" s="14">
        <v>3382540.3483345164</v>
      </c>
      <c r="C1771" s="14">
        <v>504301.60458614543</v>
      </c>
      <c r="D1771" s="15"/>
      <c r="E1771" s="16" t="s">
        <v>6135</v>
      </c>
      <c r="F1771" s="14">
        <v>3382478.0237101507</v>
      </c>
      <c r="G1771" s="14">
        <v>504287.05669290741</v>
      </c>
      <c r="H1771" s="15"/>
      <c r="I1771" s="16" t="s">
        <v>6167</v>
      </c>
      <c r="J1771" s="14">
        <v>3382415.6990857851</v>
      </c>
      <c r="K1771" s="14">
        <v>504272.50879966939</v>
      </c>
      <c r="L1771" s="15"/>
      <c r="M1771" s="16" t="s">
        <v>6199</v>
      </c>
      <c r="N1771" s="18">
        <v>3382353.3744614189</v>
      </c>
      <c r="O1771" s="19">
        <v>504257.96090643137</v>
      </c>
    </row>
    <row r="1772" spans="1:15" ht="20.65" customHeight="1" x14ac:dyDescent="0.15">
      <c r="A1772" s="13" t="s">
        <v>6104</v>
      </c>
      <c r="B1772" s="14">
        <v>3382538.4006900052</v>
      </c>
      <c r="C1772" s="14">
        <v>504301.14996448177</v>
      </c>
      <c r="D1772" s="15"/>
      <c r="E1772" s="16" t="s">
        <v>6136</v>
      </c>
      <c r="F1772" s="14">
        <v>3382476.076065639</v>
      </c>
      <c r="G1772" s="14">
        <v>504286.60207124375</v>
      </c>
      <c r="H1772" s="15"/>
      <c r="I1772" s="16" t="s">
        <v>6168</v>
      </c>
      <c r="J1772" s="14">
        <v>3382413.7514412734</v>
      </c>
      <c r="K1772" s="14">
        <v>504272.05417800572</v>
      </c>
      <c r="L1772" s="15"/>
      <c r="M1772" s="16" t="s">
        <v>6200</v>
      </c>
      <c r="N1772" s="18">
        <v>3382351.4268169077</v>
      </c>
      <c r="O1772" s="19">
        <v>504257.5062847677</v>
      </c>
    </row>
    <row r="1773" spans="1:15" ht="20.65" customHeight="1" x14ac:dyDescent="0.15">
      <c r="A1773" s="13" t="s">
        <v>6105</v>
      </c>
      <c r="B1773" s="14">
        <v>3382536.4530454935</v>
      </c>
      <c r="C1773" s="14">
        <v>504300.69534281804</v>
      </c>
      <c r="D1773" s="15"/>
      <c r="E1773" s="16" t="s">
        <v>6137</v>
      </c>
      <c r="F1773" s="14">
        <v>3382474.1284211278</v>
      </c>
      <c r="G1773" s="14">
        <v>504286.14744958002</v>
      </c>
      <c r="H1773" s="15"/>
      <c r="I1773" s="16" t="s">
        <v>6169</v>
      </c>
      <c r="J1773" s="14">
        <v>3382411.8037967621</v>
      </c>
      <c r="K1773" s="14">
        <v>504271.599556342</v>
      </c>
      <c r="L1773" s="15"/>
      <c r="M1773" s="16" t="s">
        <v>6201</v>
      </c>
      <c r="N1773" s="18">
        <v>3382349.4791723965</v>
      </c>
      <c r="O1773" s="19">
        <v>504257.05166310398</v>
      </c>
    </row>
    <row r="1774" spans="1:15" ht="20.65" customHeight="1" x14ac:dyDescent="0.15">
      <c r="A1774" s="13" t="s">
        <v>6106</v>
      </c>
      <c r="B1774" s="14">
        <v>3382534.5054009822</v>
      </c>
      <c r="C1774" s="14">
        <v>504300.24072115438</v>
      </c>
      <c r="D1774" s="15"/>
      <c r="E1774" s="16" t="s">
        <v>6138</v>
      </c>
      <c r="F1774" s="14">
        <v>3382472.1807766166</v>
      </c>
      <c r="G1774" s="14">
        <v>504285.69282791635</v>
      </c>
      <c r="H1774" s="15"/>
      <c r="I1774" s="16" t="s">
        <v>6170</v>
      </c>
      <c r="J1774" s="18">
        <v>3382409.8561522504</v>
      </c>
      <c r="K1774" s="18">
        <v>504271.14493467833</v>
      </c>
      <c r="L1774" s="15"/>
      <c r="M1774" s="16" t="s">
        <v>6202</v>
      </c>
      <c r="N1774" s="18">
        <v>3382347.5315278848</v>
      </c>
      <c r="O1774" s="19">
        <v>504256.59704144031</v>
      </c>
    </row>
    <row r="1775" spans="1:15" ht="20.65" customHeight="1" thickBot="1" x14ac:dyDescent="0.2">
      <c r="A1775" s="20" t="s">
        <v>6107</v>
      </c>
      <c r="B1775" s="21">
        <v>3382532.5577564705</v>
      </c>
      <c r="C1775" s="21">
        <v>504299.78609949065</v>
      </c>
      <c r="D1775" s="22"/>
      <c r="E1775" s="23" t="s">
        <v>6139</v>
      </c>
      <c r="F1775" s="21">
        <v>3382470.2331321049</v>
      </c>
      <c r="G1775" s="21">
        <v>504285.23820625263</v>
      </c>
      <c r="H1775" s="22"/>
      <c r="I1775" s="23" t="s">
        <v>6171</v>
      </c>
      <c r="J1775" s="24">
        <v>3382407.9085077392</v>
      </c>
      <c r="K1775" s="24">
        <v>504270.69031301461</v>
      </c>
      <c r="L1775" s="22"/>
      <c r="M1775" s="23" t="s">
        <v>6203</v>
      </c>
      <c r="N1775" s="24">
        <v>3382345.5838833735</v>
      </c>
      <c r="O1775" s="25">
        <v>504256.14241977659</v>
      </c>
    </row>
    <row r="1776" spans="1:15" ht="20.65" customHeight="1" x14ac:dyDescent="0.15">
      <c r="A1776" s="26" t="s">
        <v>0</v>
      </c>
      <c r="B1776" s="2"/>
      <c r="C1776" s="2"/>
      <c r="D1776" s="1"/>
      <c r="E1776" s="1"/>
      <c r="F1776" s="2"/>
      <c r="G1776" s="2"/>
      <c r="H1776" s="1"/>
      <c r="I1776" s="1"/>
      <c r="J1776" s="3"/>
      <c r="K1776" s="1"/>
      <c r="L1776" s="1"/>
      <c r="M1776" s="1"/>
      <c r="N1776" s="2"/>
      <c r="O1776" s="2"/>
    </row>
    <row r="1777" spans="1:15" ht="30" customHeight="1" x14ac:dyDescent="0.15">
      <c r="A1777" s="29" t="s">
        <v>1</v>
      </c>
      <c r="B1777" s="29"/>
      <c r="C1777" s="29"/>
      <c r="D1777" s="29"/>
      <c r="E1777" s="29"/>
      <c r="F1777" s="29"/>
      <c r="G1777" s="29"/>
      <c r="H1777" s="29"/>
      <c r="I1777" s="29"/>
      <c r="J1777" s="29"/>
      <c r="K1777" s="29"/>
      <c r="L1777" s="29"/>
      <c r="M1777" s="29"/>
      <c r="N1777" s="29"/>
      <c r="O1777" s="29"/>
    </row>
    <row r="1778" spans="1:15" ht="21" customHeight="1" thickBot="1" x14ac:dyDescent="0.3">
      <c r="A1778" s="4" t="s">
        <v>2</v>
      </c>
      <c r="B1778" s="4"/>
      <c r="C1778" s="4"/>
      <c r="D1778" s="4"/>
      <c r="E1778" s="4"/>
      <c r="F1778" s="5"/>
      <c r="G1778" s="5"/>
      <c r="H1778" s="5"/>
      <c r="I1778" s="5"/>
      <c r="J1778" s="5"/>
      <c r="K1778" s="5"/>
      <c r="L1778" s="5"/>
      <c r="M1778" s="6"/>
      <c r="N1778" s="7" t="s">
        <v>59</v>
      </c>
      <c r="O1778" s="8"/>
    </row>
    <row r="1779" spans="1:15" ht="21" customHeight="1" x14ac:dyDescent="0.15">
      <c r="A1779" s="30" t="s">
        <v>3</v>
      </c>
      <c r="B1779" s="27" t="s">
        <v>4</v>
      </c>
      <c r="C1779" s="27"/>
      <c r="D1779" s="9"/>
      <c r="E1779" s="32" t="s">
        <v>5</v>
      </c>
      <c r="F1779" s="27" t="s">
        <v>4</v>
      </c>
      <c r="G1779" s="27"/>
      <c r="H1779" s="9"/>
      <c r="I1779" s="32" t="s">
        <v>5</v>
      </c>
      <c r="J1779" s="27" t="s">
        <v>4</v>
      </c>
      <c r="K1779" s="27"/>
      <c r="L1779" s="9"/>
      <c r="M1779" s="32" t="s">
        <v>6</v>
      </c>
      <c r="N1779" s="27" t="s">
        <v>4</v>
      </c>
      <c r="O1779" s="28"/>
    </row>
    <row r="1780" spans="1:15" ht="21" customHeight="1" x14ac:dyDescent="0.15">
      <c r="A1780" s="31"/>
      <c r="B1780" s="10" t="s">
        <v>7</v>
      </c>
      <c r="C1780" s="10" t="s">
        <v>8</v>
      </c>
      <c r="D1780" s="11"/>
      <c r="E1780" s="33"/>
      <c r="F1780" s="10" t="s">
        <v>7</v>
      </c>
      <c r="G1780" s="10" t="s">
        <v>8</v>
      </c>
      <c r="H1780" s="11"/>
      <c r="I1780" s="33"/>
      <c r="J1780" s="10" t="s">
        <v>7</v>
      </c>
      <c r="K1780" s="10" t="s">
        <v>9</v>
      </c>
      <c r="L1780" s="11"/>
      <c r="M1780" s="33"/>
      <c r="N1780" s="10" t="s">
        <v>7</v>
      </c>
      <c r="O1780" s="12" t="s">
        <v>8</v>
      </c>
    </row>
    <row r="1781" spans="1:15" ht="21" customHeight="1" x14ac:dyDescent="0.15">
      <c r="A1781" s="13" t="s">
        <v>6204</v>
      </c>
      <c r="B1781" s="14">
        <v>3382343.6362388618</v>
      </c>
      <c r="C1781" s="14">
        <v>504255.68779811292</v>
      </c>
      <c r="D1781" s="15"/>
      <c r="E1781" s="16"/>
      <c r="F1781" s="14"/>
      <c r="G1781" s="14"/>
      <c r="H1781" s="15"/>
      <c r="I1781" s="16"/>
      <c r="J1781" s="14"/>
      <c r="K1781" s="14"/>
      <c r="L1781" s="15"/>
      <c r="M1781" s="16"/>
      <c r="N1781" s="14"/>
      <c r="O1781" s="17"/>
    </row>
    <row r="1782" spans="1:15" ht="20.65" customHeight="1" x14ac:dyDescent="0.15">
      <c r="A1782" s="13" t="s">
        <v>6205</v>
      </c>
      <c r="B1782" s="14">
        <v>3382341.6885943506</v>
      </c>
      <c r="C1782" s="14">
        <v>504255.23317644926</v>
      </c>
      <c r="D1782" s="15"/>
      <c r="E1782" s="16"/>
      <c r="F1782" s="14"/>
      <c r="G1782" s="14"/>
      <c r="H1782" s="15"/>
      <c r="I1782" s="16"/>
      <c r="J1782" s="14"/>
      <c r="K1782" s="14"/>
      <c r="L1782" s="15"/>
      <c r="M1782" s="16"/>
      <c r="N1782" s="18"/>
      <c r="O1782" s="19"/>
    </row>
    <row r="1783" spans="1:15" ht="20.65" customHeight="1" x14ac:dyDescent="0.15">
      <c r="A1783" s="13" t="s">
        <v>6206</v>
      </c>
      <c r="B1783" s="14">
        <v>3382339.7409498389</v>
      </c>
      <c r="C1783" s="14">
        <v>504254.77855478553</v>
      </c>
      <c r="D1783" s="15"/>
      <c r="E1783" s="16"/>
      <c r="F1783" s="14"/>
      <c r="G1783" s="14"/>
      <c r="H1783" s="15"/>
      <c r="I1783" s="16"/>
      <c r="J1783" s="14"/>
      <c r="K1783" s="14"/>
      <c r="L1783" s="15"/>
      <c r="M1783" s="16"/>
      <c r="N1783" s="18"/>
      <c r="O1783" s="19"/>
    </row>
    <row r="1784" spans="1:15" ht="20.65" customHeight="1" x14ac:dyDescent="0.15">
      <c r="A1784" s="13" t="s">
        <v>6207</v>
      </c>
      <c r="B1784" s="14">
        <v>3382337.7933053277</v>
      </c>
      <c r="C1784" s="14">
        <v>504254.32393312186</v>
      </c>
      <c r="D1784" s="15"/>
      <c r="E1784" s="16"/>
      <c r="F1784" s="14"/>
      <c r="G1784" s="14"/>
      <c r="H1784" s="15"/>
      <c r="I1784" s="16"/>
      <c r="J1784" s="14"/>
      <c r="K1784" s="14"/>
      <c r="L1784" s="15"/>
      <c r="M1784" s="16"/>
      <c r="N1784" s="18"/>
      <c r="O1784" s="19"/>
    </row>
    <row r="1785" spans="1:15" ht="20.65" customHeight="1" x14ac:dyDescent="0.15">
      <c r="A1785" s="13" t="s">
        <v>6208</v>
      </c>
      <c r="B1785" s="14">
        <v>3382335.8456608164</v>
      </c>
      <c r="C1785" s="14">
        <v>504253.8693114582</v>
      </c>
      <c r="D1785" s="15"/>
      <c r="E1785" s="16"/>
      <c r="F1785" s="14"/>
      <c r="G1785" s="14"/>
      <c r="H1785" s="15"/>
      <c r="I1785" s="16"/>
      <c r="J1785" s="14"/>
      <c r="K1785" s="14"/>
      <c r="L1785" s="15"/>
      <c r="M1785" s="16"/>
      <c r="N1785" s="18"/>
      <c r="O1785" s="19"/>
    </row>
    <row r="1786" spans="1:15" ht="20.65" customHeight="1" x14ac:dyDescent="0.15">
      <c r="A1786" s="13" t="s">
        <v>6209</v>
      </c>
      <c r="B1786" s="14">
        <v>3382334.4501735237</v>
      </c>
      <c r="C1786" s="14">
        <v>504253.54357503616</v>
      </c>
      <c r="D1786" s="15"/>
      <c r="E1786" s="16"/>
      <c r="F1786" s="14"/>
      <c r="G1786" s="14"/>
      <c r="H1786" s="15"/>
      <c r="I1786" s="16"/>
      <c r="J1786" s="14"/>
      <c r="K1786" s="14"/>
      <c r="L1786" s="15"/>
      <c r="M1786" s="16"/>
      <c r="N1786" s="18"/>
      <c r="O1786" s="19"/>
    </row>
    <row r="1787" spans="1:15" ht="20.65" customHeight="1" x14ac:dyDescent="0.15">
      <c r="A1787" s="13"/>
      <c r="B1787" s="14"/>
      <c r="C1787" s="14"/>
      <c r="D1787" s="15"/>
      <c r="E1787" s="16"/>
      <c r="F1787" s="14"/>
      <c r="G1787" s="14"/>
      <c r="H1787" s="15"/>
      <c r="I1787" s="16"/>
      <c r="J1787" s="14"/>
      <c r="K1787" s="14"/>
      <c r="L1787" s="15"/>
      <c r="M1787" s="16"/>
      <c r="N1787" s="18"/>
      <c r="O1787" s="19"/>
    </row>
    <row r="1788" spans="1:15" ht="20.65" customHeight="1" x14ac:dyDescent="0.15">
      <c r="A1788" s="13"/>
      <c r="B1788" s="14"/>
      <c r="C1788" s="14"/>
      <c r="D1788" s="15"/>
      <c r="E1788" s="16"/>
      <c r="F1788" s="14"/>
      <c r="G1788" s="14"/>
      <c r="H1788" s="15"/>
      <c r="I1788" s="16"/>
      <c r="J1788" s="14"/>
      <c r="K1788" s="14"/>
      <c r="L1788" s="15"/>
      <c r="M1788" s="16"/>
      <c r="N1788" s="18"/>
      <c r="O1788" s="19"/>
    </row>
    <row r="1789" spans="1:15" ht="20.65" customHeight="1" x14ac:dyDescent="0.15">
      <c r="A1789" s="13"/>
      <c r="B1789" s="14"/>
      <c r="C1789" s="14"/>
      <c r="D1789" s="15"/>
      <c r="E1789" s="16"/>
      <c r="F1789" s="14"/>
      <c r="G1789" s="14"/>
      <c r="H1789" s="15"/>
      <c r="I1789" s="16"/>
      <c r="J1789" s="14"/>
      <c r="K1789" s="14"/>
      <c r="L1789" s="15"/>
      <c r="M1789" s="16"/>
      <c r="N1789" s="18"/>
      <c r="O1789" s="19"/>
    </row>
    <row r="1790" spans="1:15" ht="20.65" customHeight="1" x14ac:dyDescent="0.15">
      <c r="A1790" s="13"/>
      <c r="B1790" s="14"/>
      <c r="C1790" s="14"/>
      <c r="D1790" s="15"/>
      <c r="E1790" s="16"/>
      <c r="F1790" s="14"/>
      <c r="G1790" s="14"/>
      <c r="H1790" s="15"/>
      <c r="I1790" s="16"/>
      <c r="J1790" s="14"/>
      <c r="K1790" s="14"/>
      <c r="L1790" s="15"/>
      <c r="M1790" s="16"/>
      <c r="N1790" s="18"/>
      <c r="O1790" s="19"/>
    </row>
    <row r="1791" spans="1:15" ht="20.65" customHeight="1" x14ac:dyDescent="0.15">
      <c r="A1791" s="13"/>
      <c r="B1791" s="14"/>
      <c r="C1791" s="14"/>
      <c r="D1791" s="15"/>
      <c r="E1791" s="16"/>
      <c r="F1791" s="14"/>
      <c r="G1791" s="14"/>
      <c r="H1791" s="15"/>
      <c r="I1791" s="16"/>
      <c r="J1791" s="14"/>
      <c r="K1791" s="14"/>
      <c r="L1791" s="15"/>
      <c r="M1791" s="16"/>
      <c r="N1791" s="18"/>
      <c r="O1791" s="19"/>
    </row>
    <row r="1792" spans="1:15" ht="20.65" customHeight="1" x14ac:dyDescent="0.15">
      <c r="A1792" s="13"/>
      <c r="B1792" s="14"/>
      <c r="C1792" s="14"/>
      <c r="D1792" s="15"/>
      <c r="E1792" s="16"/>
      <c r="F1792" s="14"/>
      <c r="G1792" s="14"/>
      <c r="H1792" s="15"/>
      <c r="I1792" s="16"/>
      <c r="J1792" s="14"/>
      <c r="K1792" s="14"/>
      <c r="L1792" s="15"/>
      <c r="M1792" s="16"/>
      <c r="N1792" s="18"/>
      <c r="O1792" s="19"/>
    </row>
    <row r="1793" spans="1:15" ht="20.65" customHeight="1" x14ac:dyDescent="0.15">
      <c r="A1793" s="13"/>
      <c r="B1793" s="14"/>
      <c r="C1793" s="14"/>
      <c r="D1793" s="15"/>
      <c r="E1793" s="16"/>
      <c r="F1793" s="14"/>
      <c r="G1793" s="14"/>
      <c r="H1793" s="15"/>
      <c r="I1793" s="16"/>
      <c r="J1793" s="14"/>
      <c r="K1793" s="14"/>
      <c r="L1793" s="15"/>
      <c r="M1793" s="16"/>
      <c r="N1793" s="18"/>
      <c r="O1793" s="19"/>
    </row>
    <row r="1794" spans="1:15" ht="20.65" customHeight="1" x14ac:dyDescent="0.15">
      <c r="A1794" s="13"/>
      <c r="B1794" s="14"/>
      <c r="C1794" s="14"/>
      <c r="D1794" s="15"/>
      <c r="E1794" s="16"/>
      <c r="F1794" s="14"/>
      <c r="G1794" s="14"/>
      <c r="H1794" s="15"/>
      <c r="I1794" s="16"/>
      <c r="J1794" s="14"/>
      <c r="K1794" s="14"/>
      <c r="L1794" s="15"/>
      <c r="M1794" s="16"/>
      <c r="N1794" s="18"/>
      <c r="O1794" s="19"/>
    </row>
    <row r="1795" spans="1:15" ht="20.65" customHeight="1" x14ac:dyDescent="0.15">
      <c r="A1795" s="13"/>
      <c r="B1795" s="14"/>
      <c r="C1795" s="14"/>
      <c r="D1795" s="15"/>
      <c r="E1795" s="16"/>
      <c r="F1795" s="14"/>
      <c r="G1795" s="14"/>
      <c r="H1795" s="15"/>
      <c r="I1795" s="16"/>
      <c r="J1795" s="14"/>
      <c r="K1795" s="14"/>
      <c r="L1795" s="15"/>
      <c r="M1795" s="16"/>
      <c r="N1795" s="18"/>
      <c r="O1795" s="19"/>
    </row>
    <row r="1796" spans="1:15" ht="20.65" customHeight="1" x14ac:dyDescent="0.15">
      <c r="A1796" s="13"/>
      <c r="B1796" s="14"/>
      <c r="C1796" s="14"/>
      <c r="D1796" s="15"/>
      <c r="E1796" s="16"/>
      <c r="F1796" s="14"/>
      <c r="G1796" s="14"/>
      <c r="H1796" s="15"/>
      <c r="I1796" s="16"/>
      <c r="J1796" s="14"/>
      <c r="K1796" s="14"/>
      <c r="L1796" s="15"/>
      <c r="M1796" s="16"/>
      <c r="N1796" s="18"/>
      <c r="O1796" s="19"/>
    </row>
    <row r="1797" spans="1:15" ht="20.65" customHeight="1" x14ac:dyDescent="0.15">
      <c r="A1797" s="13"/>
      <c r="B1797" s="14"/>
      <c r="C1797" s="14"/>
      <c r="D1797" s="15"/>
      <c r="E1797" s="16"/>
      <c r="F1797" s="14"/>
      <c r="G1797" s="14"/>
      <c r="H1797" s="15"/>
      <c r="I1797" s="16"/>
      <c r="J1797" s="14"/>
      <c r="K1797" s="14"/>
      <c r="L1797" s="15"/>
      <c r="M1797" s="16"/>
      <c r="N1797" s="18"/>
      <c r="O1797" s="19"/>
    </row>
    <row r="1798" spans="1:15" ht="20.65" customHeight="1" x14ac:dyDescent="0.15">
      <c r="A1798" s="13"/>
      <c r="B1798" s="14"/>
      <c r="C1798" s="14"/>
      <c r="D1798" s="15"/>
      <c r="E1798" s="16"/>
      <c r="F1798" s="14"/>
      <c r="G1798" s="14"/>
      <c r="H1798" s="15"/>
      <c r="I1798" s="16"/>
      <c r="J1798" s="14"/>
      <c r="K1798" s="14"/>
      <c r="L1798" s="15"/>
      <c r="M1798" s="16"/>
      <c r="N1798" s="18"/>
      <c r="O1798" s="19"/>
    </row>
    <row r="1799" spans="1:15" ht="20.65" customHeight="1" x14ac:dyDescent="0.15">
      <c r="A1799" s="13"/>
      <c r="B1799" s="14"/>
      <c r="C1799" s="14"/>
      <c r="D1799" s="15"/>
      <c r="E1799" s="16"/>
      <c r="F1799" s="14"/>
      <c r="G1799" s="14"/>
      <c r="H1799" s="15"/>
      <c r="I1799" s="16"/>
      <c r="J1799" s="14"/>
      <c r="K1799" s="14"/>
      <c r="L1799" s="15"/>
      <c r="M1799" s="16"/>
      <c r="N1799" s="18"/>
      <c r="O1799" s="19"/>
    </row>
    <row r="1800" spans="1:15" ht="20.65" customHeight="1" x14ac:dyDescent="0.15">
      <c r="A1800" s="13"/>
      <c r="B1800" s="14"/>
      <c r="C1800" s="14"/>
      <c r="D1800" s="15"/>
      <c r="E1800" s="16"/>
      <c r="F1800" s="14"/>
      <c r="G1800" s="14"/>
      <c r="H1800" s="15"/>
      <c r="I1800" s="16"/>
      <c r="J1800" s="14"/>
      <c r="K1800" s="14"/>
      <c r="L1800" s="15"/>
      <c r="M1800" s="16"/>
      <c r="N1800" s="18"/>
      <c r="O1800" s="19"/>
    </row>
    <row r="1801" spans="1:15" ht="20.65" customHeight="1" x14ac:dyDescent="0.15">
      <c r="A1801" s="13"/>
      <c r="B1801" s="14"/>
      <c r="C1801" s="14"/>
      <c r="D1801" s="15"/>
      <c r="E1801" s="16"/>
      <c r="F1801" s="14"/>
      <c r="G1801" s="14"/>
      <c r="H1801" s="15"/>
      <c r="I1801" s="16"/>
      <c r="J1801" s="14"/>
      <c r="K1801" s="14"/>
      <c r="L1801" s="15"/>
      <c r="M1801" s="16"/>
      <c r="N1801" s="18"/>
      <c r="O1801" s="19"/>
    </row>
    <row r="1802" spans="1:15" ht="20.65" customHeight="1" x14ac:dyDescent="0.15">
      <c r="A1802" s="13"/>
      <c r="B1802" s="14"/>
      <c r="C1802" s="14"/>
      <c r="D1802" s="15"/>
      <c r="E1802" s="16"/>
      <c r="F1802" s="14"/>
      <c r="G1802" s="14"/>
      <c r="H1802" s="15"/>
      <c r="I1802" s="16"/>
      <c r="J1802" s="14"/>
      <c r="K1802" s="14"/>
      <c r="L1802" s="15"/>
      <c r="M1802" s="16"/>
      <c r="N1802" s="18"/>
      <c r="O1802" s="19"/>
    </row>
    <row r="1803" spans="1:15" ht="20.65" customHeight="1" x14ac:dyDescent="0.15">
      <c r="A1803" s="13"/>
      <c r="B1803" s="14"/>
      <c r="C1803" s="14"/>
      <c r="D1803" s="15"/>
      <c r="E1803" s="16"/>
      <c r="F1803" s="14"/>
      <c r="G1803" s="14"/>
      <c r="H1803" s="15"/>
      <c r="I1803" s="16"/>
      <c r="J1803" s="14"/>
      <c r="K1803" s="14"/>
      <c r="L1803" s="15"/>
      <c r="M1803" s="16"/>
      <c r="N1803" s="18"/>
      <c r="O1803" s="19"/>
    </row>
    <row r="1804" spans="1:15" ht="20.65" customHeight="1" x14ac:dyDescent="0.15">
      <c r="A1804" s="13"/>
      <c r="B1804" s="14"/>
      <c r="C1804" s="14"/>
      <c r="D1804" s="15"/>
      <c r="E1804" s="16"/>
      <c r="F1804" s="14"/>
      <c r="G1804" s="14"/>
      <c r="H1804" s="15"/>
      <c r="I1804" s="16"/>
      <c r="J1804" s="14"/>
      <c r="K1804" s="14"/>
      <c r="L1804" s="15"/>
      <c r="M1804" s="16"/>
      <c r="N1804" s="18"/>
      <c r="O1804" s="19"/>
    </row>
    <row r="1805" spans="1:15" ht="20.65" customHeight="1" x14ac:dyDescent="0.15">
      <c r="A1805" s="13"/>
      <c r="B1805" s="14"/>
      <c r="C1805" s="14"/>
      <c r="D1805" s="15"/>
      <c r="E1805" s="16"/>
      <c r="F1805" s="14"/>
      <c r="G1805" s="14"/>
      <c r="H1805" s="15"/>
      <c r="I1805" s="16"/>
      <c r="J1805" s="14"/>
      <c r="K1805" s="14"/>
      <c r="L1805" s="15"/>
      <c r="M1805" s="16"/>
      <c r="N1805" s="18"/>
      <c r="O1805" s="19"/>
    </row>
    <row r="1806" spans="1:15" ht="20.65" customHeight="1" x14ac:dyDescent="0.15">
      <c r="A1806" s="13"/>
      <c r="B1806" s="14"/>
      <c r="C1806" s="14"/>
      <c r="D1806" s="15"/>
      <c r="E1806" s="16"/>
      <c r="F1806" s="14"/>
      <c r="G1806" s="14"/>
      <c r="H1806" s="15"/>
      <c r="I1806" s="16"/>
      <c r="J1806" s="14"/>
      <c r="K1806" s="14"/>
      <c r="L1806" s="15"/>
      <c r="M1806" s="16"/>
      <c r="N1806" s="18"/>
      <c r="O1806" s="19"/>
    </row>
    <row r="1807" spans="1:15" ht="20.65" customHeight="1" x14ac:dyDescent="0.15">
      <c r="A1807" s="13"/>
      <c r="B1807" s="14"/>
      <c r="C1807" s="14"/>
      <c r="D1807" s="15"/>
      <c r="E1807" s="16"/>
      <c r="F1807" s="14"/>
      <c r="G1807" s="14"/>
      <c r="H1807" s="15"/>
      <c r="I1807" s="16"/>
      <c r="J1807" s="14"/>
      <c r="K1807" s="14"/>
      <c r="L1807" s="15"/>
      <c r="M1807" s="16"/>
      <c r="N1807" s="18"/>
      <c r="O1807" s="19"/>
    </row>
    <row r="1808" spans="1:15" ht="20.65" customHeight="1" x14ac:dyDescent="0.15">
      <c r="A1808" s="13"/>
      <c r="B1808" s="14"/>
      <c r="C1808" s="14"/>
      <c r="D1808" s="15"/>
      <c r="E1808" s="16"/>
      <c r="F1808" s="14"/>
      <c r="G1808" s="14"/>
      <c r="H1808" s="15"/>
      <c r="I1808" s="16"/>
      <c r="J1808" s="14"/>
      <c r="K1808" s="14"/>
      <c r="L1808" s="15"/>
      <c r="M1808" s="16"/>
      <c r="N1808" s="18"/>
      <c r="O1808" s="19"/>
    </row>
    <row r="1809" spans="1:15" ht="20.65" customHeight="1" x14ac:dyDescent="0.15">
      <c r="A1809" s="13"/>
      <c r="B1809" s="14"/>
      <c r="C1809" s="14"/>
      <c r="D1809" s="15"/>
      <c r="E1809" s="16"/>
      <c r="F1809" s="14"/>
      <c r="G1809" s="14"/>
      <c r="H1809" s="15"/>
      <c r="I1809" s="16"/>
      <c r="J1809" s="14"/>
      <c r="K1809" s="14"/>
      <c r="L1809" s="15"/>
      <c r="M1809" s="16"/>
      <c r="N1809" s="18"/>
      <c r="O1809" s="19"/>
    </row>
    <row r="1810" spans="1:15" ht="20.65" customHeight="1" x14ac:dyDescent="0.15">
      <c r="A1810" s="13"/>
      <c r="B1810" s="14"/>
      <c r="C1810" s="14"/>
      <c r="D1810" s="15"/>
      <c r="E1810" s="16"/>
      <c r="F1810" s="14"/>
      <c r="G1810" s="14"/>
      <c r="H1810" s="15"/>
      <c r="I1810" s="16"/>
      <c r="J1810" s="14"/>
      <c r="K1810" s="14"/>
      <c r="L1810" s="15"/>
      <c r="M1810" s="16"/>
      <c r="N1810" s="18"/>
      <c r="O1810" s="19"/>
    </row>
    <row r="1811" spans="1:15" ht="20.65" customHeight="1" x14ac:dyDescent="0.15">
      <c r="A1811" s="13"/>
      <c r="B1811" s="14"/>
      <c r="C1811" s="14"/>
      <c r="D1811" s="15"/>
      <c r="E1811" s="16"/>
      <c r="F1811" s="14"/>
      <c r="G1811" s="14"/>
      <c r="H1811" s="15"/>
      <c r="I1811" s="16"/>
      <c r="J1811" s="18"/>
      <c r="K1811" s="18"/>
      <c r="L1811" s="15"/>
      <c r="M1811" s="16"/>
      <c r="N1811" s="18"/>
      <c r="O1811" s="19" t="s">
        <v>10</v>
      </c>
    </row>
    <row r="1812" spans="1:15" ht="20.65" customHeight="1" thickBot="1" x14ac:dyDescent="0.2">
      <c r="A1812" s="20"/>
      <c r="B1812" s="21"/>
      <c r="C1812" s="21"/>
      <c r="D1812" s="22"/>
      <c r="E1812" s="23"/>
      <c r="F1812" s="21"/>
      <c r="G1812" s="21"/>
      <c r="H1812" s="22"/>
      <c r="I1812" s="23"/>
      <c r="J1812" s="24"/>
      <c r="K1812" s="24"/>
      <c r="L1812" s="22"/>
      <c r="M1812" s="23"/>
      <c r="N1812" s="24"/>
      <c r="O1812" s="25"/>
    </row>
    <row r="1813" spans="1:15" ht="20.65" customHeight="1" x14ac:dyDescent="0.15">
      <c r="A1813" s="26" t="s">
        <v>0</v>
      </c>
      <c r="B1813" s="2"/>
      <c r="C1813" s="2"/>
      <c r="D1813" s="1"/>
      <c r="E1813" s="1"/>
      <c r="F1813" s="2"/>
      <c r="G1813" s="2"/>
      <c r="H1813" s="1"/>
      <c r="I1813" s="1"/>
      <c r="J1813" s="3"/>
      <c r="K1813" s="1"/>
      <c r="L1813" s="1"/>
      <c r="M1813" s="1"/>
      <c r="N1813" s="2"/>
      <c r="O1813" s="2"/>
    </row>
  </sheetData>
  <mergeCells count="441">
    <mergeCell ref="A1777:O1777"/>
    <mergeCell ref="A1779:A1780"/>
    <mergeCell ref="B1779:C1779"/>
    <mergeCell ref="E1779:E1780"/>
    <mergeCell ref="F1779:G1779"/>
    <mergeCell ref="I1779:I1780"/>
    <mergeCell ref="J1779:K1779"/>
    <mergeCell ref="M1779:M1780"/>
    <mergeCell ref="N1779:O1779"/>
    <mergeCell ref="A1740:O1740"/>
    <mergeCell ref="A1742:A1743"/>
    <mergeCell ref="B1742:C1742"/>
    <mergeCell ref="E1742:E1743"/>
    <mergeCell ref="F1742:G1742"/>
    <mergeCell ref="I1742:I1743"/>
    <mergeCell ref="J1742:K1742"/>
    <mergeCell ref="M1742:M1743"/>
    <mergeCell ref="N1742:O1742"/>
    <mergeCell ref="A1703:O1703"/>
    <mergeCell ref="A1705:A1706"/>
    <mergeCell ref="B1705:C1705"/>
    <mergeCell ref="E1705:E1706"/>
    <mergeCell ref="F1705:G1705"/>
    <mergeCell ref="I1705:I1706"/>
    <mergeCell ref="J1705:K1705"/>
    <mergeCell ref="M1705:M1706"/>
    <mergeCell ref="N1705:O1705"/>
    <mergeCell ref="A1666:O1666"/>
    <mergeCell ref="A1668:A1669"/>
    <mergeCell ref="B1668:C1668"/>
    <mergeCell ref="E1668:E1669"/>
    <mergeCell ref="F1668:G1668"/>
    <mergeCell ref="I1668:I1669"/>
    <mergeCell ref="J1668:K1668"/>
    <mergeCell ref="M1668:M1669"/>
    <mergeCell ref="N1668:O1668"/>
    <mergeCell ref="A1629:O1629"/>
    <mergeCell ref="A1631:A1632"/>
    <mergeCell ref="B1631:C1631"/>
    <mergeCell ref="E1631:E1632"/>
    <mergeCell ref="F1631:G1631"/>
    <mergeCell ref="I1631:I1632"/>
    <mergeCell ref="J1631:K1631"/>
    <mergeCell ref="M1631:M1632"/>
    <mergeCell ref="N1631:O1631"/>
    <mergeCell ref="A1592:O1592"/>
    <mergeCell ref="A1594:A1595"/>
    <mergeCell ref="B1594:C1594"/>
    <mergeCell ref="E1594:E1595"/>
    <mergeCell ref="F1594:G1594"/>
    <mergeCell ref="I1594:I1595"/>
    <mergeCell ref="J1594:K1594"/>
    <mergeCell ref="M1594:M1595"/>
    <mergeCell ref="N1594:O1594"/>
    <mergeCell ref="A1555:O1555"/>
    <mergeCell ref="A1557:A1558"/>
    <mergeCell ref="B1557:C1557"/>
    <mergeCell ref="E1557:E1558"/>
    <mergeCell ref="F1557:G1557"/>
    <mergeCell ref="I1557:I1558"/>
    <mergeCell ref="J1557:K1557"/>
    <mergeCell ref="M1557:M1558"/>
    <mergeCell ref="N1557:O1557"/>
    <mergeCell ref="A1518:O1518"/>
    <mergeCell ref="A1520:A1521"/>
    <mergeCell ref="B1520:C1520"/>
    <mergeCell ref="E1520:E1521"/>
    <mergeCell ref="F1520:G1520"/>
    <mergeCell ref="I1520:I1521"/>
    <mergeCell ref="J1520:K1520"/>
    <mergeCell ref="M1520:M1521"/>
    <mergeCell ref="N1520:O1520"/>
    <mergeCell ref="A1481:O1481"/>
    <mergeCell ref="A1483:A1484"/>
    <mergeCell ref="B1483:C1483"/>
    <mergeCell ref="E1483:E1484"/>
    <mergeCell ref="F1483:G1483"/>
    <mergeCell ref="I1483:I1484"/>
    <mergeCell ref="J1483:K1483"/>
    <mergeCell ref="M1483:M1484"/>
    <mergeCell ref="N1483:O1483"/>
    <mergeCell ref="A1444:O1444"/>
    <mergeCell ref="A1446:A1447"/>
    <mergeCell ref="B1446:C1446"/>
    <mergeCell ref="E1446:E1447"/>
    <mergeCell ref="F1446:G1446"/>
    <mergeCell ref="I1446:I1447"/>
    <mergeCell ref="J1446:K1446"/>
    <mergeCell ref="M1446:M1447"/>
    <mergeCell ref="N1446:O1446"/>
    <mergeCell ref="A1407:O1407"/>
    <mergeCell ref="A1409:A1410"/>
    <mergeCell ref="B1409:C1409"/>
    <mergeCell ref="E1409:E1410"/>
    <mergeCell ref="F1409:G1409"/>
    <mergeCell ref="I1409:I1410"/>
    <mergeCell ref="J1409:K1409"/>
    <mergeCell ref="M1409:M1410"/>
    <mergeCell ref="N1409:O1409"/>
    <mergeCell ref="A1370:O1370"/>
    <mergeCell ref="A1372:A1373"/>
    <mergeCell ref="B1372:C1372"/>
    <mergeCell ref="E1372:E1373"/>
    <mergeCell ref="F1372:G1372"/>
    <mergeCell ref="I1372:I1373"/>
    <mergeCell ref="J1372:K1372"/>
    <mergeCell ref="M1372:M1373"/>
    <mergeCell ref="N1372:O1372"/>
    <mergeCell ref="A1333:O1333"/>
    <mergeCell ref="A1335:A1336"/>
    <mergeCell ref="B1335:C1335"/>
    <mergeCell ref="E1335:E1336"/>
    <mergeCell ref="F1335:G1335"/>
    <mergeCell ref="I1335:I1336"/>
    <mergeCell ref="J1335:K1335"/>
    <mergeCell ref="M1335:M1336"/>
    <mergeCell ref="N1335:O1335"/>
    <mergeCell ref="A1296:O1296"/>
    <mergeCell ref="A1298:A1299"/>
    <mergeCell ref="B1298:C1298"/>
    <mergeCell ref="E1298:E1299"/>
    <mergeCell ref="F1298:G1298"/>
    <mergeCell ref="I1298:I1299"/>
    <mergeCell ref="J1298:K1298"/>
    <mergeCell ref="M1298:M1299"/>
    <mergeCell ref="N1298:O1298"/>
    <mergeCell ref="A1259:O1259"/>
    <mergeCell ref="A1261:A1262"/>
    <mergeCell ref="B1261:C1261"/>
    <mergeCell ref="E1261:E1262"/>
    <mergeCell ref="F1261:G1261"/>
    <mergeCell ref="I1261:I1262"/>
    <mergeCell ref="J1261:K1261"/>
    <mergeCell ref="M1261:M1262"/>
    <mergeCell ref="N1261:O1261"/>
    <mergeCell ref="A1222:O1222"/>
    <mergeCell ref="A1224:A1225"/>
    <mergeCell ref="B1224:C1224"/>
    <mergeCell ref="E1224:E1225"/>
    <mergeCell ref="F1224:G1224"/>
    <mergeCell ref="I1224:I1225"/>
    <mergeCell ref="J1224:K1224"/>
    <mergeCell ref="M1224:M1225"/>
    <mergeCell ref="N1224:O1224"/>
    <mergeCell ref="A1185:O1185"/>
    <mergeCell ref="A1187:A1188"/>
    <mergeCell ref="B1187:C1187"/>
    <mergeCell ref="E1187:E1188"/>
    <mergeCell ref="F1187:G1187"/>
    <mergeCell ref="I1187:I1188"/>
    <mergeCell ref="J1187:K1187"/>
    <mergeCell ref="M1187:M1188"/>
    <mergeCell ref="N1187:O1187"/>
    <mergeCell ref="A1148:O1148"/>
    <mergeCell ref="A1150:A1151"/>
    <mergeCell ref="B1150:C1150"/>
    <mergeCell ref="E1150:E1151"/>
    <mergeCell ref="F1150:G1150"/>
    <mergeCell ref="I1150:I1151"/>
    <mergeCell ref="J1150:K1150"/>
    <mergeCell ref="M1150:M1151"/>
    <mergeCell ref="N1150:O1150"/>
    <mergeCell ref="A1111:O1111"/>
    <mergeCell ref="A1113:A1114"/>
    <mergeCell ref="B1113:C1113"/>
    <mergeCell ref="E1113:E1114"/>
    <mergeCell ref="F1113:G1113"/>
    <mergeCell ref="I1113:I1114"/>
    <mergeCell ref="J1113:K1113"/>
    <mergeCell ref="M1113:M1114"/>
    <mergeCell ref="N1113:O1113"/>
    <mergeCell ref="A1074:O1074"/>
    <mergeCell ref="A1076:A1077"/>
    <mergeCell ref="B1076:C1076"/>
    <mergeCell ref="E1076:E1077"/>
    <mergeCell ref="F1076:G1076"/>
    <mergeCell ref="I1076:I1077"/>
    <mergeCell ref="J1076:K1076"/>
    <mergeCell ref="M1076:M1077"/>
    <mergeCell ref="N1076:O1076"/>
    <mergeCell ref="A1037:O1037"/>
    <mergeCell ref="A1039:A1040"/>
    <mergeCell ref="B1039:C1039"/>
    <mergeCell ref="E1039:E1040"/>
    <mergeCell ref="F1039:G1039"/>
    <mergeCell ref="I1039:I1040"/>
    <mergeCell ref="J1039:K1039"/>
    <mergeCell ref="M1039:M1040"/>
    <mergeCell ref="N1039:O1039"/>
    <mergeCell ref="A1000:O1000"/>
    <mergeCell ref="A1002:A1003"/>
    <mergeCell ref="B1002:C1002"/>
    <mergeCell ref="E1002:E1003"/>
    <mergeCell ref="F1002:G1002"/>
    <mergeCell ref="I1002:I1003"/>
    <mergeCell ref="J1002:K1002"/>
    <mergeCell ref="M1002:M1003"/>
    <mergeCell ref="N1002:O1002"/>
    <mergeCell ref="A963:O963"/>
    <mergeCell ref="A965:A966"/>
    <mergeCell ref="B965:C965"/>
    <mergeCell ref="E965:E966"/>
    <mergeCell ref="F965:G965"/>
    <mergeCell ref="I965:I966"/>
    <mergeCell ref="J965:K965"/>
    <mergeCell ref="M965:M966"/>
    <mergeCell ref="N965:O965"/>
    <mergeCell ref="A926:O926"/>
    <mergeCell ref="A928:A929"/>
    <mergeCell ref="B928:C928"/>
    <mergeCell ref="E928:E929"/>
    <mergeCell ref="F928:G928"/>
    <mergeCell ref="I928:I929"/>
    <mergeCell ref="J928:K928"/>
    <mergeCell ref="M928:M929"/>
    <mergeCell ref="N928:O928"/>
    <mergeCell ref="A889:O889"/>
    <mergeCell ref="A891:A892"/>
    <mergeCell ref="B891:C891"/>
    <mergeCell ref="E891:E892"/>
    <mergeCell ref="F891:G891"/>
    <mergeCell ref="I891:I892"/>
    <mergeCell ref="J891:K891"/>
    <mergeCell ref="M891:M892"/>
    <mergeCell ref="N891:O891"/>
    <mergeCell ref="A852:O852"/>
    <mergeCell ref="A854:A855"/>
    <mergeCell ref="B854:C854"/>
    <mergeCell ref="E854:E855"/>
    <mergeCell ref="F854:G854"/>
    <mergeCell ref="I854:I855"/>
    <mergeCell ref="J854:K854"/>
    <mergeCell ref="M854:M855"/>
    <mergeCell ref="N854:O854"/>
    <mergeCell ref="A815:O815"/>
    <mergeCell ref="A817:A818"/>
    <mergeCell ref="B817:C817"/>
    <mergeCell ref="E817:E818"/>
    <mergeCell ref="F817:G817"/>
    <mergeCell ref="I817:I818"/>
    <mergeCell ref="J817:K817"/>
    <mergeCell ref="M817:M818"/>
    <mergeCell ref="N817:O817"/>
    <mergeCell ref="A778:O778"/>
    <mergeCell ref="A780:A781"/>
    <mergeCell ref="B780:C780"/>
    <mergeCell ref="E780:E781"/>
    <mergeCell ref="F780:G780"/>
    <mergeCell ref="I780:I781"/>
    <mergeCell ref="J780:K780"/>
    <mergeCell ref="M780:M781"/>
    <mergeCell ref="N780:O780"/>
    <mergeCell ref="A741:O741"/>
    <mergeCell ref="A743:A744"/>
    <mergeCell ref="B743:C743"/>
    <mergeCell ref="E743:E744"/>
    <mergeCell ref="F743:G743"/>
    <mergeCell ref="I743:I744"/>
    <mergeCell ref="J743:K743"/>
    <mergeCell ref="M743:M744"/>
    <mergeCell ref="N743:O743"/>
    <mergeCell ref="A704:O704"/>
    <mergeCell ref="A706:A707"/>
    <mergeCell ref="B706:C706"/>
    <mergeCell ref="E706:E707"/>
    <mergeCell ref="F706:G706"/>
    <mergeCell ref="I706:I707"/>
    <mergeCell ref="J706:K706"/>
    <mergeCell ref="M706:M707"/>
    <mergeCell ref="N706:O706"/>
    <mergeCell ref="A667:O667"/>
    <mergeCell ref="A669:A670"/>
    <mergeCell ref="B669:C669"/>
    <mergeCell ref="E669:E670"/>
    <mergeCell ref="F669:G669"/>
    <mergeCell ref="I669:I670"/>
    <mergeCell ref="J669:K669"/>
    <mergeCell ref="M669:M670"/>
    <mergeCell ref="N669:O669"/>
    <mergeCell ref="A630:O630"/>
    <mergeCell ref="A632:A633"/>
    <mergeCell ref="B632:C632"/>
    <mergeCell ref="E632:E633"/>
    <mergeCell ref="F632:G632"/>
    <mergeCell ref="I632:I633"/>
    <mergeCell ref="J632:K632"/>
    <mergeCell ref="M632:M633"/>
    <mergeCell ref="N632:O632"/>
    <mergeCell ref="A593:O593"/>
    <mergeCell ref="A595:A596"/>
    <mergeCell ref="B595:C595"/>
    <mergeCell ref="E595:E596"/>
    <mergeCell ref="F595:G595"/>
    <mergeCell ref="I595:I596"/>
    <mergeCell ref="J595:K595"/>
    <mergeCell ref="M595:M596"/>
    <mergeCell ref="N595:O595"/>
    <mergeCell ref="A556:O556"/>
    <mergeCell ref="A558:A559"/>
    <mergeCell ref="B558:C558"/>
    <mergeCell ref="E558:E559"/>
    <mergeCell ref="F558:G558"/>
    <mergeCell ref="I558:I559"/>
    <mergeCell ref="J558:K558"/>
    <mergeCell ref="M558:M559"/>
    <mergeCell ref="N558:O558"/>
    <mergeCell ref="A519:O519"/>
    <mergeCell ref="A521:A522"/>
    <mergeCell ref="B521:C521"/>
    <mergeCell ref="E521:E522"/>
    <mergeCell ref="F521:G521"/>
    <mergeCell ref="I521:I522"/>
    <mergeCell ref="J521:K521"/>
    <mergeCell ref="M521:M522"/>
    <mergeCell ref="N521:O521"/>
    <mergeCell ref="A482:O482"/>
    <mergeCell ref="A484:A485"/>
    <mergeCell ref="B484:C484"/>
    <mergeCell ref="E484:E485"/>
    <mergeCell ref="F484:G484"/>
    <mergeCell ref="I484:I485"/>
    <mergeCell ref="J484:K484"/>
    <mergeCell ref="M484:M485"/>
    <mergeCell ref="N484:O484"/>
    <mergeCell ref="A445:O445"/>
    <mergeCell ref="A447:A448"/>
    <mergeCell ref="B447:C447"/>
    <mergeCell ref="E447:E448"/>
    <mergeCell ref="F447:G447"/>
    <mergeCell ref="I447:I448"/>
    <mergeCell ref="J447:K447"/>
    <mergeCell ref="M447:M448"/>
    <mergeCell ref="N447:O447"/>
    <mergeCell ref="A408:O408"/>
    <mergeCell ref="A410:A411"/>
    <mergeCell ref="B410:C410"/>
    <mergeCell ref="E410:E411"/>
    <mergeCell ref="F410:G410"/>
    <mergeCell ref="I410:I411"/>
    <mergeCell ref="J410:K410"/>
    <mergeCell ref="M410:M411"/>
    <mergeCell ref="N410:O410"/>
    <mergeCell ref="A371:O371"/>
    <mergeCell ref="A373:A374"/>
    <mergeCell ref="B373:C373"/>
    <mergeCell ref="E373:E374"/>
    <mergeCell ref="F373:G373"/>
    <mergeCell ref="I373:I374"/>
    <mergeCell ref="J373:K373"/>
    <mergeCell ref="M373:M374"/>
    <mergeCell ref="N373:O373"/>
    <mergeCell ref="A334:O334"/>
    <mergeCell ref="A336:A337"/>
    <mergeCell ref="B336:C336"/>
    <mergeCell ref="E336:E337"/>
    <mergeCell ref="F336:G336"/>
    <mergeCell ref="I336:I337"/>
    <mergeCell ref="J336:K336"/>
    <mergeCell ref="M336:M337"/>
    <mergeCell ref="N336:O336"/>
    <mergeCell ref="A297:O297"/>
    <mergeCell ref="A299:A300"/>
    <mergeCell ref="B299:C299"/>
    <mergeCell ref="E299:E300"/>
    <mergeCell ref="F299:G299"/>
    <mergeCell ref="I299:I300"/>
    <mergeCell ref="J299:K299"/>
    <mergeCell ref="M299:M300"/>
    <mergeCell ref="N299:O299"/>
    <mergeCell ref="A260:O260"/>
    <mergeCell ref="A262:A263"/>
    <mergeCell ref="B262:C262"/>
    <mergeCell ref="E262:E263"/>
    <mergeCell ref="F262:G262"/>
    <mergeCell ref="I262:I263"/>
    <mergeCell ref="J262:K262"/>
    <mergeCell ref="M262:M263"/>
    <mergeCell ref="N262:O262"/>
    <mergeCell ref="A223:O223"/>
    <mergeCell ref="A225:A226"/>
    <mergeCell ref="B225:C225"/>
    <mergeCell ref="E225:E226"/>
    <mergeCell ref="F225:G225"/>
    <mergeCell ref="I225:I226"/>
    <mergeCell ref="J225:K225"/>
    <mergeCell ref="M225:M226"/>
    <mergeCell ref="N225:O225"/>
    <mergeCell ref="A186:O186"/>
    <mergeCell ref="A188:A189"/>
    <mergeCell ref="B188:C188"/>
    <mergeCell ref="E188:E189"/>
    <mergeCell ref="F188:G188"/>
    <mergeCell ref="I188:I189"/>
    <mergeCell ref="J188:K188"/>
    <mergeCell ref="M188:M189"/>
    <mergeCell ref="N188:O188"/>
    <mergeCell ref="A149:O149"/>
    <mergeCell ref="A151:A152"/>
    <mergeCell ref="B151:C151"/>
    <mergeCell ref="E151:E152"/>
    <mergeCell ref="F151:G151"/>
    <mergeCell ref="I151:I152"/>
    <mergeCell ref="J151:K151"/>
    <mergeCell ref="M151:M152"/>
    <mergeCell ref="N151:O151"/>
    <mergeCell ref="A112:O112"/>
    <mergeCell ref="A114:A115"/>
    <mergeCell ref="B114:C114"/>
    <mergeCell ref="E114:E115"/>
    <mergeCell ref="F114:G114"/>
    <mergeCell ref="I114:I115"/>
    <mergeCell ref="J114:K114"/>
    <mergeCell ref="M114:M115"/>
    <mergeCell ref="N114:O114"/>
    <mergeCell ref="A75:O75"/>
    <mergeCell ref="A77:A78"/>
    <mergeCell ref="B77:C77"/>
    <mergeCell ref="E77:E78"/>
    <mergeCell ref="F77:G77"/>
    <mergeCell ref="I77:I78"/>
    <mergeCell ref="J77:K77"/>
    <mergeCell ref="M77:M78"/>
    <mergeCell ref="N77:O77"/>
    <mergeCell ref="A38:O38"/>
    <mergeCell ref="A40:A41"/>
    <mergeCell ref="B40:C40"/>
    <mergeCell ref="E40:E41"/>
    <mergeCell ref="F40:G40"/>
    <mergeCell ref="I40:I41"/>
    <mergeCell ref="J40:K40"/>
    <mergeCell ref="M40:M41"/>
    <mergeCell ref="N40:O40"/>
    <mergeCell ref="N3:O3"/>
    <mergeCell ref="A1:O1"/>
    <mergeCell ref="A3:A4"/>
    <mergeCell ref="B3:C3"/>
    <mergeCell ref="E3:E4"/>
    <mergeCell ref="F3:G3"/>
    <mergeCell ref="I3:I4"/>
    <mergeCell ref="J3:K3"/>
    <mergeCell ref="M3:M4"/>
  </mergeCells>
  <phoneticPr fontId="3" type="noConversion"/>
  <dataValidations count="1">
    <dataValidation type="list" allowBlank="1" showInputMessage="1" showErrorMessage="1" sqref="L6 L43 L80 L117 L154 L191 L228 L265 L302 L339 L376 L413 L450 L487 L524 L561 L598 L635 L672 L709 L746 L783 L820 L857 L894 L931 L968 L1005 L1042 L1079 L1116 L1153 L1190 L1227 L1264 L1301 L1338 L1375 L1412 L1449 L1486 L1523 L1560 L1597 L1634 L1671 L1708 L1745 L1782">
      <formula1>"&amp;[桩号],&amp;[X],&amp;[Y]"</formula1>
    </dataValidation>
  </dataValidations>
  <pageMargins left="1.1811023622047245" right="0.47244094488188981" top="0.47244094488188981" bottom="0.39370078740157483" header="0.31496062992125984" footer="0.31496062992125984"/>
  <pageSetup paperSize="8" orientation="landscape" blackAndWhite="1"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路线逐桩坐标表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刘利民</dc:creator>
  <cp:lastModifiedBy>王军平</cp:lastModifiedBy>
  <cp:lastPrinted>2013-06-21T09:21:48Z</cp:lastPrinted>
  <dcterms:created xsi:type="dcterms:W3CDTF">2012-09-06T11:22:51Z</dcterms:created>
  <dcterms:modified xsi:type="dcterms:W3CDTF">2021-09-16T11:51:52Z</dcterms:modified>
</cp:coreProperties>
</file>