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olicie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 xml:space="preserve">Insured Type
</t>
        </r>
        <r>
          <t xml:space="preserve">Column id: insured.category
</t>
        </r>
        <r>
          <t xml:space="preserve">Type: select
</t>
        </r>
        <r>
          <t xml:space="preserve">Required
</t>
        </r>
        <r>
          <t xml:space="preserve">ROW TYPE SELECTOR — pick which kind of record this row is.
Each row in this section must specify a value here.
Other columns in this section are validated against this value: rows that
fill columns belonging to a different type will FAIL with a clear error.
</t>
        </r>
        <r>
          <t xml:space="preserve">
Allowed: personal, company</t>
        </r>
      </text>
    </comment>
    <comment ref="B2" authorId="0">
      <text>
        <r>
          <t xml:space="preserve">First Name
</t>
        </r>
        <r>
          <t xml:space="preserve">Column id: insured.firstName
</t>
        </r>
        <r>
          <t xml:space="preserve">Type: text
</t>
        </r>
        <r>
          <t xml:space="preserve">Required
</t>
        </r>
        <r>
          <t xml:space="preserve">Applies only when the row Type is one of: personal
</t>
        </r>
      </text>
    </comment>
    <comment ref="C2" authorId="0">
      <text>
        <r>
          <t xml:space="preserve">Company Name
</t>
        </r>
        <r>
          <t xml:space="preserve">Column id: insured.companyName
</t>
        </r>
        <r>
          <t xml:space="preserve">Type: text
</t>
        </r>
        <r>
          <t xml:space="preserve">Required
</t>
        </r>
        <r>
          <t xml:space="preserve">Applies only when the row Type is one of: company
</t>
        </r>
      </text>
    </comment>
    <comment ref="D2" authorId="0">
      <text>
        <r>
          <t xml:space="preserve">Country (or "Region")
</t>
        </r>
        <r>
          <t xml:space="preserve">Column id: insured.country
</t>
        </r>
        <r>
          <t xml:space="preserve">Type: select
</t>
        </r>
        <r>
          <t xml:space="preserve">
Allowed: hk, hkc, qc</t>
        </r>
      </text>
    </comment>
    <comment ref="E2" authorId="0">
      <text>
        <r>
          <t xml:space="preserve">Email
</t>
        </r>
        <r>
          <t xml:space="preserve">Column id: contactinfo.email
</t>
        </r>
        <r>
          <t xml:space="preserve">Type: email
</t>
        </r>
      </text>
    </comment>
    <comment ref="F2" authorId="0">
      <text>
        <r>
          <t xml:space="preserve">Tel
</t>
        </r>
        <r>
          <t xml:space="preserve">Column id: contactinfo.tel
</t>
        </r>
        <r>
          <t xml:space="preserve">Type: number
</t>
        </r>
      </text>
    </comment>
    <comment ref="G2" authorId="0">
      <text>
        <r>
          <t xml:space="preserve">Insurance Company
</t>
        </r>
        <r>
          <t xml:space="preserve">Column id: policyinfo.insSection
</t>
        </r>
        <r>
          <t xml:space="preserve">Type: string
</t>
        </r>
        <r>
          <t xml:space="preserve">REFERENCE — enter the record number from the "InsuranceSet" flow.
The record must already exist; this importer will NOT auto-create it.
Add the missing record via the "InsuranceSet" flow first, then re-upload.
</t>
        </r>
      </text>
    </comment>
    <comment ref="H2" authorId="0">
      <text>
        <r>
          <t xml:space="preserve">Agent
</t>
        </r>
        <r>
          <t xml:space="preserve">Column id: policyinfo.agentPick
</t>
        </r>
        <r>
          <t xml:space="preserve">Type: agent_picker
</t>
        </r>
        <r>
          <t xml:space="preserve">AGENT REFERENCE — enter the agent's user number (e.g. AG001).
Agent must already exist; the row will fail if not found.
</t>
        </r>
      </text>
    </comment>
    <comment ref="I2" authorId="0">
      <text>
        <r>
          <t xml:space="preserve">Started Date
</t>
        </r>
        <r>
          <t xml:space="preserve">Column id: policyinfo.startedDate
</t>
        </r>
        <r>
          <t xml:space="preserve">Type: date
</t>
        </r>
        <r>
          <t xml:space="preserve">Required
</t>
        </r>
      </text>
    </comment>
    <comment ref="J2" authorId="0">
      <text>
        <r>
          <t xml:space="preserve">Gross Premium
</t>
        </r>
        <r>
          <t xml:space="preserve">Column id: policyinfo.grossPremium
</t>
        </r>
        <r>
          <t xml:space="preserve">Type: currency
</t>
        </r>
      </text>
    </comment>
    <comment ref="K2" authorId="0">
      <text>
        <r>
          <t xml:space="preserve">HP Owner?
</t>
        </r>
        <r>
          <t xml:space="preserve">Column id: policyinfo.hpowner
</t>
        </r>
        <r>
          <t xml:space="preserve">Type: boolean
</t>
        </r>
      </text>
    </comment>
    <comment ref="L2" authorId="0">
      <text>
        <r>
          <t xml:space="preserve">HP Owner?.HP Company (yes)
</t>
        </r>
        <r>
          <t xml:space="preserve">Column id: policyinfo.hpowner__y_bc0
</t>
        </r>
        <r>
          <t xml:space="preserve">Type: text
</t>
        </r>
        <r>
          <t xml:space="preserve">CONDITIONAL — only fill this column when "HP Owner?" is set to yes / true.
Filling this column when the parent says the opposite will FAIL the row.
</t>
        </r>
      </text>
    </comment>
    <comment ref="M2" authorId="0">
      <text>
        <r>
          <t xml:space="preserve">HP Owner?.Reason (no)
</t>
        </r>
        <r>
          <t xml:space="preserve">Column id: policyinfo.hpowner__n_bc0
</t>
        </r>
        <r>
          <t xml:space="preserve">Type: text
</t>
        </r>
        <r>
          <t xml:space="preserve">CONDITIONAL — only fill this column when "HP Owner?" is set to no / false.
Filling this column when the parent says the opposite will FAIL the row.
</t>
        </r>
      </text>
    </comment>
    <comment ref="N2" authorId="0">
      <text>
        <r>
          <t xml:space="preserve">Type of Cover
</t>
        </r>
        <r>
          <t xml:space="preserve">Column id: policyinfo.typeOfCover
</t>
        </r>
        <r>
          <t xml:space="preserve">Type: select
</t>
        </r>
        <r>
          <t xml:space="preserve">Required
</t>
        </r>
        <r>
          <t xml:space="preserve">
Allowed: tpo, comp</t>
        </r>
      </text>
    </comment>
    <comment ref="O2" authorId="0">
      <text>
        <r>
          <t xml:space="preserve">Type of Cover.Sum Insured (when Comprehensive)
</t>
        </r>
        <r>
          <t xml:space="preserve">Column id: policyinfo.typeOfCover__o_comp_sc0
</t>
        </r>
        <r>
          <t xml:space="preserve">Type: currency
</t>
        </r>
        <r>
          <t xml:space="preserve">CONDITIONAL — only fill this column when "Type of Cover" is set to "Comprehensive" (value: comp).
Filling it when the parent has any other value will FAIL the row.
</t>
        </r>
      </text>
    </comment>
    <comment ref="P2" authorId="0">
      <text>
        <r>
          <t xml:space="preserve">Type of Cover.Own Vehicle Damage Cover? (when Third Party Only)
</t>
        </r>
        <r>
          <t xml:space="preserve">Column id: policyinfo.typeOfCover__o_tpo_sc0
</t>
        </r>
        <r>
          <t xml:space="preserve">Type: boolean
</t>
        </r>
        <r>
          <t xml:space="preserve">CONDITIONAL — only fill this column when "Type of Cover" is set to "Third Party Only" (value: tpo).
Filling it when the parent has any other value will FAIL the row.
</t>
        </r>
      </text>
    </comment>
    <comment ref="Q2" authorId="0">
      <text>
        <r>
          <t xml:space="preserve">Type of Cover.Own Vehicle Damage Cover?.Estimate Value (when Third Party Only / yes)
</t>
        </r>
        <r>
          <t xml:space="preserve">Column id: policyinfo.typeOfCover__o_tpo_sc0__y_bc0
</t>
        </r>
        <r>
          <t xml:space="preserve">Type: currency
</t>
        </r>
        <r>
          <t xml:space="preserve">CONDITIONAL (3-level) — only fill this column when:
  1. "Type of Cover" = "Third Party Only" (value: tpo), AND
  2. "Own Vehicle Damage Cover?" is set to yes / true.
Filling it when either parent is out of sync will fail the row.
</t>
        </r>
      </text>
    </comment>
    <comment ref="R2" authorId="0">
      <text>
        <r>
          <t xml:space="preserve">Make
</t>
        </r>
        <r>
          <t xml:space="preserve">Column id: vehicleinfo.make
</t>
        </r>
        <r>
          <t xml:space="preserve">Type: select
</t>
        </r>
        <r>
          <t xml:space="preserve">Required
</t>
        </r>
        <r>
          <t xml:space="preserve">
Allowed: toyota, bmw, honda</t>
        </r>
      </text>
    </comment>
    <comment ref="S2" authorId="0">
      <text>
        <r>
          <t xml:space="preserve">Make.Model
</t>
        </r>
        <r>
          <t xml:space="preserve">Column id: vehicleinfo.make__sc0_model
</t>
        </r>
        <r>
          <t xml:space="preserve">Type: select
</t>
        </r>
        <r>
          <t xml:space="preserve">CONDITIONAL — depends on "Make".
Allowed values change based on the chosen "Make" (3 parent options use this field).
No in-cell dropdown because the valid value list differs per row. Make sure your value matches what the wizard would accept.
</t>
        </r>
        <r>
          <t xml:space="preserve">
Examples by Make:
  • toyota: corolla, camry
  • bmw: x3, x5
  • honda: civic, accord
</t>
        </r>
      </text>
    </comment>
    <comment ref="T2" authorId="0">
      <text>
        <r>
          <t xml:space="preserve">Drivers #1 Name
</t>
        </r>
        <r>
          <t xml:space="preserve">Column id: vehicleinfo.drivers__r1_name
</t>
        </r>
        <r>
          <t xml:space="preserve">Type: text
</t>
        </r>
        <r>
          <t xml:space="preserve">REPEATABLE — slot #1 of 4 for "Drivers" (Driver).
Fill slots IN ORDER: slot #1 first, then #2, etc. A gap (e.g. #1 empty but #2 filled) will FAIL the row.
up to 4 items configured (template provides 4 slots). at least 1 item(s) required.
Required within filled slot.
</t>
        </r>
      </text>
    </comment>
    <comment ref="U2" authorId="0">
      <text>
        <r>
          <t xml:space="preserve">Drivers #1 Age
</t>
        </r>
        <r>
          <t xml:space="preserve">Column id: vehicleinfo.drivers__r1_age
</t>
        </r>
        <r>
          <t xml:space="preserve">Type: number
</t>
        </r>
        <r>
          <t xml:space="preserve">REPEATABLE — slot #1 of 4 for "Drivers" (Driver).
Fill slots IN ORDER: slot #1 first, then #2, etc. A gap (e.g. #1 empty but #2 filled) will FAIL the row.
up to 4 items configured (template provides 4 slots). at least 1 item(s) required.
</t>
        </r>
      </text>
    </comment>
    <comment ref="V2" authorId="0">
      <text>
        <r>
          <t xml:space="preserve">Drivers #2 Name
</t>
        </r>
        <r>
          <t xml:space="preserve">Column id: vehicleinfo.drivers__r2_name
</t>
        </r>
        <r>
          <t xml:space="preserve">Type: text
</t>
        </r>
        <r>
          <t xml:space="preserve">REPEATABLE — slot #2 of 4 for "Drivers" (Driver).
Fill slots IN ORDER: slot #1 first, then #2, etc. A gap (e.g. #1 empty but #2 filled) will FAIL the row.
up to 4 items configured (template provides 4 slots). at least 1 item(s) required.
Required within filled slot.
</t>
        </r>
      </text>
    </comment>
    <comment ref="W2" authorId="0">
      <text>
        <r>
          <t xml:space="preserve">Drivers #2 Age
</t>
        </r>
        <r>
          <t xml:space="preserve">Column id: vehicleinfo.drivers__r2_age
</t>
        </r>
        <r>
          <t xml:space="preserve">Type: number
</t>
        </r>
        <r>
          <t xml:space="preserve">REPEATABLE — slot #2 of 4 for "Drivers" (Driver).
Fill slots IN ORDER: slot #1 first, then #2, etc. A gap (e.g. #1 empty but #2 filled) will FAIL the row.
up to 4 items configured (template provides 4 slots). at least 1 item(s) required.
</t>
        </r>
      </text>
    </comment>
    <comment ref="X2" authorId="0">
      <text>
        <r>
          <t xml:space="preserve">Drivers #3 Name
</t>
        </r>
        <r>
          <t xml:space="preserve">Column id: vehicleinfo.drivers__r3_name
</t>
        </r>
        <r>
          <t xml:space="preserve">Type: text
</t>
        </r>
        <r>
          <t xml:space="preserve">REPEATABLE — slot #3 of 4 for "Drivers" (Driver).
Fill slots IN ORDER: slot #1 first, then #2, etc. A gap (e.g. #1 empty but #2 filled) will FAIL the row.
up to 4 items configured (template provides 4 slots). at least 1 item(s) required.
Required within filled slot.
</t>
        </r>
      </text>
    </comment>
    <comment ref="Y2" authorId="0">
      <text>
        <r>
          <t xml:space="preserve">Drivers #3 Age
</t>
        </r>
        <r>
          <t xml:space="preserve">Column id: vehicleinfo.drivers__r3_age
</t>
        </r>
        <r>
          <t xml:space="preserve">Type: number
</t>
        </r>
        <r>
          <t xml:space="preserve">REPEATABLE — slot #3 of 4 for "Drivers" (Driver).
Fill slots IN ORDER: slot #1 first, then #2, etc. A gap (e.g. #1 empty but #2 filled) will FAIL the row.
up to 4 items configured (template provides 4 slots). at least 1 item(s) required.
</t>
        </r>
      </text>
    </comment>
    <comment ref="Z2" authorId="0">
      <text>
        <r>
          <t xml:space="preserve">Drivers #4 Name
</t>
        </r>
        <r>
          <t xml:space="preserve">Column id: vehicleinfo.drivers__r4_name
</t>
        </r>
        <r>
          <t xml:space="preserve">Type: text
</t>
        </r>
        <r>
          <t xml:space="preserve">REPEATABLE — slot #4 of 4 for "Drivers" (Driver).
Fill slots IN ORDER: slot #1 first, then #2, etc. A gap (e.g. #1 empty but #2 filled) will FAIL the row.
up to 4 items configured (template provides 4 slots). at least 1 item(s) required.
Required within filled slot.
</t>
        </r>
      </text>
    </comment>
    <comment ref="AA2" authorId="0">
      <text>
        <r>
          <t xml:space="preserve">Drivers #4 Age
</t>
        </r>
        <r>
          <t xml:space="preserve">Column id: vehicleinfo.drivers__r4_age
</t>
        </r>
        <r>
          <t xml:space="preserve">Type: number
</t>
        </r>
        <r>
          <t xml:space="preserve">REPEATABLE — slot #4 of 4 for "Drivers" (Driver).
Fill slots IN ORDER: slot #1 first, then #2, etc. A gap (e.g. #1 empty but #2 filled) will FAIL the row.
up to 4 items configured (template provides 4 slots). at least 1 item(s) required.
</t>
        </r>
      </text>
    </comment>
    <comment ref="AB2" authorId="0">
      <text>
        <r>
          <t xml:space="preserve">Add more drivers?
</t>
        </r>
        <r>
          <t xml:space="preserve">Column id: extras.moreDriver
</t>
        </r>
        <r>
          <t xml:space="preserve">Type: boolean
</t>
        </r>
      </text>
    </comment>
    <comment ref="AC2" authorId="0">
      <text>
        <r>
          <t xml:space="preserve">Add more drivers?.Driver Information #1 Last Name (yes)
</t>
        </r>
        <r>
          <t xml:space="preserve">Column id: extras.moreDriver__y_c0_r1_lastName
</t>
        </r>
        <r>
          <t xml:space="preserve">Type: text
</t>
        </r>
        <r>
          <t xml:space="preserve">CONDITIONAL REPEATABLE — slot #1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Required within filled slot.
</t>
        </r>
      </text>
    </comment>
    <comment ref="AD2" authorId="0">
      <text>
        <r>
          <t xml:space="preserve">Add more drivers?.Driver Information #1 First Name (yes)
</t>
        </r>
        <r>
          <t xml:space="preserve">Column id: extras.moreDriver__y_c0_r1_firstName
</t>
        </r>
        <r>
          <t xml:space="preserve">Type: text
</t>
        </r>
        <r>
          <t xml:space="preserve">CONDITIONAL REPEATABLE — slot #1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</t>
        </r>
      </text>
    </comment>
    <comment ref="AE2" authorId="0">
      <text>
        <r>
          <t xml:space="preserve">Add more drivers?.Driver Information #2 Last Name (yes)
</t>
        </r>
        <r>
          <t xml:space="preserve">Column id: extras.moreDriver__y_c0_r2_lastName
</t>
        </r>
        <r>
          <t xml:space="preserve">Type: text
</t>
        </r>
        <r>
          <t xml:space="preserve">CONDITIONAL REPEATABLE — slot #2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Required within filled slot.
</t>
        </r>
      </text>
    </comment>
    <comment ref="AF2" authorId="0">
      <text>
        <r>
          <t xml:space="preserve">Add more drivers?.Driver Information #2 First Name (yes)
</t>
        </r>
        <r>
          <t xml:space="preserve">Column id: extras.moreDriver__y_c0_r2_firstName
</t>
        </r>
        <r>
          <t xml:space="preserve">Type: text
</t>
        </r>
        <r>
          <t xml:space="preserve">CONDITIONAL REPEATABLE — slot #2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</t>
        </r>
      </text>
    </comment>
    <comment ref="AG2" authorId="0">
      <text>
        <r>
          <t xml:space="preserve">Add more drivers?.Driver Information #3 Last Name (yes)
</t>
        </r>
        <r>
          <t xml:space="preserve">Column id: extras.moreDriver__y_c0_r3_lastName
</t>
        </r>
        <r>
          <t xml:space="preserve">Type: text
</t>
        </r>
        <r>
          <t xml:space="preserve">CONDITIONAL REPEATABLE — slot #3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Required within filled slot.
</t>
        </r>
      </text>
    </comment>
    <comment ref="AH2" authorId="0">
      <text>
        <r>
          <t xml:space="preserve">Add more drivers?.Driver Information #3 First Name (yes)
</t>
        </r>
        <r>
          <t xml:space="preserve">Column id: extras.moreDriver__y_c0_r3_firstName
</t>
        </r>
        <r>
          <t xml:space="preserve">Type: text
</t>
        </r>
        <r>
          <t xml:space="preserve">CONDITIONAL REPEATABLE — slot #3 of 3 for "Add more drivers?.Driver Information" (Driver).
Only fill these slots when "Add more drivers?" is set to yes / true.
Fill slots IN ORDER: slot #1 first, then #2, etc. A gap (e.g. #1 empty but #2 filled) will FAIL the row.
up to 3 items configured (template provides 3 slots). at least 1 item(s) required when "Add more drivers?" is yes / true.
</t>
        </r>
      </text>
    </comment>
  </commentList>
</comments>
</file>

<file path=xl/sharedStrings.xml><?xml version="1.0" encoding="utf-8"?>
<sst xmlns="http://schemas.openxmlformats.org/spreadsheetml/2006/main" count="219" uniqueCount="183">
  <si>
    <t>Policy Import Template — Flow: Policy Set (policyset)</t>
  </si>
  <si>
    <t/>
  </si>
  <si>
    <t>How to use:</t>
  </si>
  <si>
    <t xml:space="preserve">  1. Open the 'Policies' sheet.</t>
  </si>
  <si>
    <t xml:space="preserve">  2. Row 1 is a colour-coded SECTION BANNER showing which step/package each</t>
  </si>
  <si>
    <t xml:space="preserve">     group of columns belongs to.</t>
  </si>
  <si>
    <t xml:space="preserve">  3. Row 2 is the human-readable column label (with '*' for required).</t>
  </si>
  <si>
    <t xml:space="preserve">  4. Row 3 is the technical column id used by the importer — DO NOT delete or</t>
  </si>
  <si>
    <t xml:space="preserve">     change this row. You may hide it if you find it noisy.</t>
  </si>
  <si>
    <t xml:space="preserve">  5. Row 4 is an example row — replace it with your own data, or delete it.</t>
  </si>
  <si>
    <t xml:space="preserve">  6. Add one row per policy starting from row 5.</t>
  </si>
  <si>
    <t xml:space="preserve">  7. Save as .xlsx and upload via 'Import Excel' on the flow page.</t>
  </si>
  <si>
    <t>Field types:</t>
  </si>
  <si>
    <t xml:space="preserve">  • Date columns must be in DD/MM/YYYY format (e.g. 31/12/2026).</t>
  </si>
  <si>
    <t xml:space="preserve">  • Select columns must use one of the listed values (case-insensitive).</t>
  </si>
  <si>
    <t xml:space="preserve">    Valid values appear in the in-cell dropdown when available.</t>
  </si>
  <si>
    <t xml:space="preserve">  • Boolean columns accept: true / false / yes / no / 1 / 0.</t>
  </si>
  <si>
    <t xml:space="preserve">  • Numeric columns must contain digits only (no currency symbols).</t>
  </si>
  <si>
    <t xml:space="preserve">  • Required columns are marked with a '*' in the row 2 header.</t>
  </si>
  <si>
    <t>Reference fields (Collaborators, Insurance Companies, Agents):</t>
  </si>
  <si>
    <t xml:space="preserve">  • These columns are tagged '(ref)' in the header.</t>
  </si>
  <si>
    <t xml:space="preserve">  • Enter the EXISTING record's number (e.g. INS-0001 for an insurance company).</t>
  </si>
  <si>
    <t xml:space="preserve">  • If the referenced record does not exist, the row will FAIL with a clear</t>
  </si>
  <si>
    <t xml:space="preserve">    error message. The importer will NOT auto-create reference records.</t>
  </si>
  <si>
    <t xml:space="preserve">  • Add the missing record via its own flow first, then re-upload.</t>
  </si>
  <si>
    <t>Type / category columns (one per package, tagged '(type)'):</t>
  </si>
  <si>
    <t xml:space="preserve">  • Each section that has type-specific fields starts with a '... Type' column.</t>
  </si>
  <si>
    <t xml:space="preserve">  • Pick one of the allowed values per row (e.g. personal / company).</t>
  </si>
  <si>
    <t xml:space="preserve">  • Other columns in the section are tagged with the type(s) they apply to.</t>
  </si>
  <si>
    <t xml:space="preserve">  • Filling a column that doesn't apply to the row's type will FAIL the row.</t>
  </si>
  <si>
    <t>Boolean conditional fields (tagged '(if yes)' / '(if no)'):</t>
  </si>
  <si>
    <t xml:space="preserve">  • Some boolean columns reveal extra fields in the wizard. Those extra fields</t>
  </si>
  <si>
    <t xml:space="preserve">    appear here as separate columns with the parent boolean's name in the label.</t>
  </si>
  <si>
    <t xml:space="preserve">  • Only fill them when the parent boolean matches the indicated branch.</t>
  </si>
  <si>
    <t>Select conditional fields (tagged '(if=&lt;value&gt;)'):</t>
  </si>
  <si>
    <t xml:space="preserve">  • Some select columns reveal extra fields when a SPECIFIC option is chosen</t>
  </si>
  <si>
    <t xml:space="preserve">    (e.g. 'Type of Cover' = comp → 'Sum Insured' becomes available).</t>
  </si>
  <si>
    <t xml:space="preserve">  • Each conditional sub-field appears as its own column tagged with the option</t>
  </si>
  <si>
    <t xml:space="preserve">    that triggers it, e.g. 'Type of Cover.Sum Insured (when Comp) (if=comp)'.</t>
  </si>
  <si>
    <t xml:space="preserve">  • Only fill them when the parent select equals that option value.</t>
  </si>
  <si>
    <t>Collapsed select-child fields (tagged '(depends on &lt;parent&gt;)'):</t>
  </si>
  <si>
    <t xml:space="preserve">  • When MANY parent options share the same sub-field shape (e.g. 'Make' has</t>
  </si>
  <si>
    <t xml:space="preserve">    50+ options and each one declares a 'Model' child), we collapse them</t>
  </si>
  <si>
    <t xml:space="preserve">    into ONE column instead of generating 50 redundant 'Model' columns.</t>
  </si>
  <si>
    <t xml:space="preserve">  • These columns have no in-cell dropdown because the valid value list</t>
  </si>
  <si>
    <t xml:space="preserve">    changes per parent value. The cell comment lists examples by parent.</t>
  </si>
  <si>
    <t xml:space="preserve">  • Make sure your value matches what the wizard would accept for the chosen</t>
  </si>
  <si>
    <t xml:space="preserve">    parent value, otherwise the row will FAIL.</t>
  </si>
  <si>
    <t>Repeatable fields (tagged '(item N/M)'):</t>
  </si>
  <si>
    <t xml:space="preserve">  • Lists like 'Drivers' or 'Compensations' get up to 10 numbered slots.</t>
  </si>
  <si>
    <t xml:space="preserve">    Default is 3 slots when the admin hasn't capped the field.</t>
  </si>
  <si>
    <t xml:space="preserve">  • Each slot has its own set of sub-field columns labelled 'Drivers #1 Name',</t>
  </si>
  <si>
    <t xml:space="preserve">    'Drivers #1 Age', 'Drivers #2 Name', 'Drivers #2 Age', etc.</t>
  </si>
  <si>
    <t xml:space="preserve">  • Fill slots IN ORDER: slot #1 first, then #2, then #3. Skipping (e.g. #1</t>
  </si>
  <si>
    <t xml:space="preserve">    blank but #2 filled) will FAIL the row with a clear error.</t>
  </si>
  <si>
    <t xml:space="preserve">  • If the field has a minimum count, the row must fill at least that many slots.</t>
  </si>
  <si>
    <t xml:space="preserve">  • Need more slots than the template provides? Re-create the row(s) via the</t>
  </si>
  <si>
    <t xml:space="preserve">    wizard, or split into multiple imports.</t>
  </si>
  <si>
    <t>Client linking:</t>
  </si>
  <si>
    <t xml:space="preserve">  • Leave the insured columns filled in — a new client will be auto-created</t>
  </si>
  <si>
    <t xml:space="preserve">    from the insured data if no Client Number is provided.</t>
  </si>
  <si>
    <t>Sections in this template:</t>
  </si>
  <si>
    <t xml:space="preserve">  • Step 1 — Choosing Insured Type → package "Insured" (insured): 4 columns   types: [personal, company]</t>
  </si>
  <si>
    <t xml:space="preserve">  • Step 1 — Choosing Insured Type → package "Contact Info" (contactinfo): 2 columns</t>
  </si>
  <si>
    <t xml:space="preserve">  • Step 2 — Choosing Insurance Type → package "Policy Info" (policyinfo): 11 columns</t>
  </si>
  <si>
    <t xml:space="preserve">  • Step 3 — Vehicle Details → package "Vehicle Info" (vehicleinfo): 10 columns</t>
  </si>
  <si>
    <t xml:space="preserve">  • Step 4 — Extras → package "Extras" (extras): 7 columns</t>
  </si>
  <si>
    <t>Field reference (label → column id, type, allowed values / reference):</t>
  </si>
  <si>
    <t xml:space="preserve">  Insured → Insured Type → insured.category [select] *required  [type-selector; values: personal | company]</t>
  </si>
  <si>
    <t xml:space="preserve">  Insured → First Name → insured.firstName [text] *required  [for type: personal]</t>
  </si>
  <si>
    <t xml:space="preserve">  Insured → Company Name → insured.companyName [text] *required  [for type: company]</t>
  </si>
  <si>
    <t xml:space="preserve">  Insured → Country (or "Region") → insured.country [select]  [values: hk | hkc | qc]</t>
  </si>
  <si>
    <t xml:space="preserve">  Contact Info → Email → contactinfo.email [email]</t>
  </si>
  <si>
    <t xml:space="preserve">  Contact Info → Tel → contactinfo.tel [number]</t>
  </si>
  <si>
    <t xml:space="preserve">  Policy Info → Insurance Company → policyinfo.insSection [string]  [ref: InsuranceSet record number]</t>
  </si>
  <si>
    <t xml:space="preserve">  Policy Info → Agent → policyinfo.agentPick [agent_picker]  [ref: agent userNumber]</t>
  </si>
  <si>
    <t xml:space="preserve">  Policy Info → Started Date → policyinfo.startedDate [date] *required</t>
  </si>
  <si>
    <t xml:space="preserve">  Policy Info → Gross Premium → policyinfo.grossPremium [currency]</t>
  </si>
  <si>
    <t xml:space="preserve">  Policy Info → HP Owner? → policyinfo.hpowner [boolean]</t>
  </si>
  <si>
    <t xml:space="preserve">  Policy Info → HP Owner?.HP Company (yes) → policyinfo.hpowner__y_bc0 [text]  [only when HP Owner?=yes]</t>
  </si>
  <si>
    <t xml:space="preserve">  Policy Info → HP Owner?.Reason (no) → policyinfo.hpowner__n_bc0 [text]  [only when HP Owner?=no]</t>
  </si>
  <si>
    <t xml:space="preserve">  Policy Info → Type of Cover → policyinfo.typeOfCover [select] *required  [values: tpo | comp]</t>
  </si>
  <si>
    <t xml:space="preserve">  Policy Info → Type of Cover.Sum Insured (when Comprehensive) → policyinfo.typeOfCover__o_comp_sc0 [currency]  [only when Type of Cover="Comprehensive" (comp)]</t>
  </si>
  <si>
    <t xml:space="preserve">  Policy Info → Type of Cover.Own Vehicle Damage Cover? (when Third Party Only) → policyinfo.typeOfCover__o_tpo_sc0 [boolean]  [only when Type of Cover="Third Party Only" (tpo)]</t>
  </si>
  <si>
    <t xml:space="preserve">  Policy Info → Type of Cover.Own Vehicle Damage Cover?.Estimate Value (when Third Party Only / yes) → policyinfo.typeOfCover__o_tpo_sc0__y_bc0 [currency]  [only when Type of Cover="Third Party Only" AND Own Vehicle Damage Cover?=yes]</t>
  </si>
  <si>
    <t xml:space="preserve">  Vehicle Info → Make → vehicleinfo.make [select] *required  [values: toyota | bmw | honda]</t>
  </si>
  <si>
    <t xml:space="preserve">  Vehicle Info → Make.Model → vehicleinfo.make__sc0_model [select]  [depends on Make (3 parent options)]</t>
  </si>
  <si>
    <t xml:space="preserve">  Vehicle Info → Drivers #1 Name → vehicleinfo.drivers__r1_name [text]  [slot 1/4 of "Drivers"; required within filled slot]</t>
  </si>
  <si>
    <t xml:space="preserve">  Vehicle Info → Drivers #1 Age → vehicleinfo.drivers__r1_age [number]  [slot 1/4 of "Drivers"]</t>
  </si>
  <si>
    <t xml:space="preserve">  Vehicle Info → Drivers #2 Name → vehicleinfo.drivers__r2_name [text]  [slot 2/4 of "Drivers"; required within filled slot]</t>
  </si>
  <si>
    <t xml:space="preserve">  Vehicle Info → Drivers #2 Age → vehicleinfo.drivers__r2_age [number]  [slot 2/4 of "Drivers"]</t>
  </si>
  <si>
    <t xml:space="preserve">  Vehicle Info → Drivers #3 Name → vehicleinfo.drivers__r3_name [text]  [slot 3/4 of "Drivers"; required within filled slot]</t>
  </si>
  <si>
    <t xml:space="preserve">  Vehicle Info → Drivers #3 Age → vehicleinfo.drivers__r3_age [number]  [slot 3/4 of "Drivers"]</t>
  </si>
  <si>
    <t xml:space="preserve">  Vehicle Info → Drivers #4 Name → vehicleinfo.drivers__r4_name [text]  [slot 4/4 of "Drivers"; required within filled slot]</t>
  </si>
  <si>
    <t xml:space="preserve">  Vehicle Info → Drivers #4 Age → vehicleinfo.drivers__r4_age [number]  [slot 4/4 of "Drivers"]</t>
  </si>
  <si>
    <t xml:space="preserve">  Extras → Add more drivers? → extras.moreDriver [boolean]</t>
  </si>
  <si>
    <t xml:space="preserve">  Extras → Add more drivers?.Driver Information #1 Last Name (yes) → extras.moreDriver__y_c0_r1_lastName [text]</t>
  </si>
  <si>
    <t xml:space="preserve">  Extras → Add more drivers?.Driver Information #1 First Name (yes) → extras.moreDriver__y_c0_r1_firstName [text]</t>
  </si>
  <si>
    <t xml:space="preserve">  Extras → Add more drivers?.Driver Information #2 Last Name (yes) → extras.moreDriver__y_c0_r2_lastName [text]</t>
  </si>
  <si>
    <t xml:space="preserve">  Extras → Add more drivers?.Driver Information #2 First Name (yes) → extras.moreDriver__y_c0_r2_firstName [text]</t>
  </si>
  <si>
    <t xml:space="preserve">  Extras → Add more drivers?.Driver Information #3 Last Name (yes) → extras.moreDriver__y_c0_r3_lastName [text]</t>
  </si>
  <si>
    <t xml:space="preserve">  Extras → Add more drivers?.Driver Information #3 First Name (yes) → extras.moreDriver__y_c0_r3_firstName [text]</t>
  </si>
  <si>
    <t>Step 1 — Choosing Insured Type  ›  Insured</t>
  </si>
  <si>
    <t>Step 1 — Choosing Insured Type  ›  Contact Info</t>
  </si>
  <si>
    <t>Step 2 — Choosing Insurance Type  ›  Policy Info</t>
  </si>
  <si>
    <t>Step 3 — Vehicle Details  ›  Vehicle Info</t>
  </si>
  <si>
    <t>Step 4 — Extras  ›  Extras</t>
  </si>
  <si>
    <t>Insured Type * (type) [personal|company]</t>
  </si>
  <si>
    <t>First Name * [personal]</t>
  </si>
  <si>
    <t>Company Name * [company]</t>
  </si>
  <si>
    <t>Country (or "Region")</t>
  </si>
  <si>
    <t>Email</t>
  </si>
  <si>
    <t>Tel</t>
  </si>
  <si>
    <t>Insurance Company (ref)</t>
  </si>
  <si>
    <t>Agent (ref)</t>
  </si>
  <si>
    <t>Started Date *</t>
  </si>
  <si>
    <t>Gross Premium</t>
  </si>
  <si>
    <t>HP Owner?</t>
  </si>
  <si>
    <t>HP Owner?.HP Company (yes) (if yes)</t>
  </si>
  <si>
    <t>HP Owner?.Reason (no) (if no)</t>
  </si>
  <si>
    <t>Type of Cover *</t>
  </si>
  <si>
    <t>Type of Cover.Sum Insured (when Comprehensive) (if=comp)</t>
  </si>
  <si>
    <t>Type of Cover.Own Vehicle Damage Cover? (when Third Party Only) (if=tpo)</t>
  </si>
  <si>
    <t>Type of Cover.Own Vehicle Damage Cover?.Estimate Value (when Third Party Only / yes) (if=tpo/y)</t>
  </si>
  <si>
    <t>Make *</t>
  </si>
  <si>
    <t>Make.Model (depends on Make)</t>
  </si>
  <si>
    <t>Drivers #1 Name (item 1/4)</t>
  </si>
  <si>
    <t>Drivers #1 Age (item 1/4)</t>
  </si>
  <si>
    <t>Drivers #2 Name (item 2/4)</t>
  </si>
  <si>
    <t>Drivers #2 Age (item 2/4)</t>
  </si>
  <si>
    <t>Drivers #3 Name (item 3/4)</t>
  </si>
  <si>
    <t>Drivers #3 Age (item 3/4)</t>
  </si>
  <si>
    <t>Drivers #4 Name (item 4/4)</t>
  </si>
  <si>
    <t>Drivers #4 Age (item 4/4)</t>
  </si>
  <si>
    <t>Add more drivers?</t>
  </si>
  <si>
    <t>Add more drivers?.Driver Information #1 Last Name (yes) (if yes / item 1/3)</t>
  </si>
  <si>
    <t>Add more drivers?.Driver Information #1 First Name (yes) (if yes / item 1/3)</t>
  </si>
  <si>
    <t>Add more drivers?.Driver Information #2 Last Name (yes) (if yes / item 2/3)</t>
  </si>
  <si>
    <t>Add more drivers?.Driver Information #2 First Name (yes) (if yes / item 2/3)</t>
  </si>
  <si>
    <t>Add more drivers?.Driver Information #3 Last Name (yes) (if yes / item 3/3)</t>
  </si>
  <si>
    <t>Add more drivers?.Driver Information #3 First Name (yes) (if yes / item 3/3)</t>
  </si>
  <si>
    <t>insured.category</t>
  </si>
  <si>
    <t>insured.firstName</t>
  </si>
  <si>
    <t>insured.companyName</t>
  </si>
  <si>
    <t>insured.country</t>
  </si>
  <si>
    <t>contactinfo.email</t>
  </si>
  <si>
    <t>contactinfo.tel</t>
  </si>
  <si>
    <t>policyinfo.insSection</t>
  </si>
  <si>
    <t>policyinfo.agentPick</t>
  </si>
  <si>
    <t>policyinfo.startedDate</t>
  </si>
  <si>
    <t>policyinfo.grossPremium</t>
  </si>
  <si>
    <t>policyinfo.hpowner</t>
  </si>
  <si>
    <t>policyinfo.hpowner__y_bc0</t>
  </si>
  <si>
    <t>policyinfo.hpowner__n_bc0</t>
  </si>
  <si>
    <t>policyinfo.typeOfCover</t>
  </si>
  <si>
    <t>policyinfo.typeOfCover__o_comp_sc0</t>
  </si>
  <si>
    <t>policyinfo.typeOfCover__o_tpo_sc0</t>
  </si>
  <si>
    <t>policyinfo.typeOfCover__o_tpo_sc0__y_bc0</t>
  </si>
  <si>
    <t>vehicleinfo.make</t>
  </si>
  <si>
    <t>vehicleinfo.make__sc0_model</t>
  </si>
  <si>
    <t>vehicleinfo.drivers__r1_name</t>
  </si>
  <si>
    <t>vehicleinfo.drivers__r1_age</t>
  </si>
  <si>
    <t>vehicleinfo.drivers__r2_name</t>
  </si>
  <si>
    <t>vehicleinfo.drivers__r2_age</t>
  </si>
  <si>
    <t>vehicleinfo.drivers__r3_name</t>
  </si>
  <si>
    <t>vehicleinfo.drivers__r3_age</t>
  </si>
  <si>
    <t>vehicleinfo.drivers__r4_name</t>
  </si>
  <si>
    <t>vehicleinfo.drivers__r4_age</t>
  </si>
  <si>
    <t>extras.moreDriver</t>
  </si>
  <si>
    <t>extras.moreDriver__y_c0_r1_lastName</t>
  </si>
  <si>
    <t>extras.moreDriver__y_c0_r1_firstName</t>
  </si>
  <si>
    <t>extras.moreDriver__y_c0_r2_lastName</t>
  </si>
  <si>
    <t>extras.moreDriver__y_c0_r2_firstName</t>
  </si>
  <si>
    <t>extras.moreDriver__y_c0_r3_lastName</t>
  </si>
  <si>
    <t>extras.moreDriver__y_c0_r3_firstName</t>
  </si>
  <si>
    <t>personal</t>
  </si>
  <si>
    <t>hk</t>
  </si>
  <si>
    <t>name@example.com</t>
  </si>
  <si>
    <t>0</t>
  </si>
  <si>
    <t>31/12/2026</t>
  </si>
  <si>
    <t>no</t>
  </si>
  <si>
    <t>tpo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</si>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</sst>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sz val="10"/>
    </font>
    <font>
      <i/>
      <color rgb="FF8896A8"/>
      <sz val="9"/>
    </font>
    <font>
      <i/>
      <color rgb="FFAFAFAF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7B1FA2"/>
      </patternFill>
    </fill>
    <fill>
      <patternFill patternType="solid">
        <fgColor rgb="FFE65100"/>
      </patternFill>
    </fill>
    <fill>
      <patternFill patternType="solid">
        <fgColor rgb="FFAD1457"/>
      </patternFill>
    </fill>
    <fill>
      <patternFill patternType="solid">
        <fgColor rgb="FFE8F0FE"/>
      </patternFill>
    </fill>
    <fill>
      <patternFill patternType="solid">
        <fgColor rgb="FFF7F8FA"/>
      </patternFill>
    </fill>
  </fills>
  <borders count="7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hair">
        <color rgb="FF1F4E79"/>
      </left>
      <right/>
      <top/>
      <bottom style="thin">
        <color rgb="FFB6CCE9"/>
      </bottom>
      <diagonal/>
    </border>
    <border>
      <left style="hair">
        <color rgb="FF2E7D32"/>
      </left>
      <right/>
      <top/>
      <bottom style="thin">
        <color rgb="FFB6CCE9"/>
      </bottom>
      <diagonal/>
    </border>
    <border>
      <left style="hair">
        <color rgb="FF7B1FA2"/>
      </left>
      <right/>
      <top/>
      <bottom style="thin">
        <color rgb="FFB6CCE9"/>
      </bottom>
      <diagonal/>
    </border>
    <border>
      <left style="hair">
        <color rgb="FFE65100"/>
      </left>
      <right/>
      <top/>
      <bottom style="thin">
        <color rgb="FFB6CCE9"/>
      </bottom>
      <diagonal/>
    </border>
    <border>
      <left style="hair">
        <color rgb="FFAD1457"/>
      </left>
      <right/>
      <top/>
      <bottom style="thin">
        <color rgb="FFB6CCE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4" fillId="8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1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1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1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1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1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1</v>
      </c>
    </row>
    <row r="71" spans="1:1" x14ac:dyDescent="0.25">
      <c r="A71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1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69</v>
      </c>
    </row>
    <row r="81" spans="1:1" x14ac:dyDescent="0.25">
      <c r="A81" t="s">
        <v>70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27" customWidth="1"/>
    <col min="5" max="6" width="16" customWidth="1"/>
    <col min="7" max="7" width="23" customWidth="1"/>
    <col min="8" max="8" width="16" customWidth="1"/>
    <col min="9" max="9" width="18" customWidth="1"/>
    <col min="10" max="10" width="19" customWidth="1"/>
    <col min="11" max="11" width="16" customWidth="1"/>
    <col min="12" max="12" width="32" customWidth="1"/>
    <col min="13" max="13" width="27" customWidth="1"/>
    <col min="14" max="14" width="19" customWidth="1"/>
    <col min="15" max="17" width="38" customWidth="1"/>
    <col min="18" max="19" width="16" customWidth="1"/>
    <col min="20" max="20" width="21" customWidth="1"/>
    <col min="21" max="21" width="20" customWidth="1"/>
    <col min="22" max="22" width="21" customWidth="1"/>
    <col min="23" max="23" width="20" customWidth="1"/>
    <col min="24" max="24" width="21" customWidth="1"/>
    <col min="25" max="25" width="20" customWidth="1"/>
    <col min="26" max="26" width="21" customWidth="1"/>
    <col min="27" max="27" width="20" customWidth="1"/>
    <col min="28" max="28" width="23" customWidth="1"/>
    <col min="29" max="34" width="38" customWidth="1"/>
  </cols>
  <sheetData>
    <row r="1" ht="26" customHeight="1" spans="1:34" x14ac:dyDescent="0.25">
      <c r="A1" s="2" t="s">
        <v>102</v>
      </c>
      <c r="B1" s="2"/>
      <c r="C1" s="2"/>
      <c r="D1" s="2"/>
      <c r="E1" s="3" t="s">
        <v>103</v>
      </c>
      <c r="F1" s="3"/>
      <c r="G1" s="4" t="s">
        <v>104</v>
      </c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105</v>
      </c>
      <c r="S1" s="5"/>
      <c r="T1" s="5"/>
      <c r="U1" s="5"/>
      <c r="V1" s="5"/>
      <c r="W1" s="5"/>
      <c r="X1" s="5"/>
      <c r="Y1" s="5"/>
      <c r="Z1" s="5"/>
      <c r="AA1" s="5"/>
      <c r="AB1" s="6" t="s">
        <v>106</v>
      </c>
      <c r="AC1" s="6"/>
      <c r="AD1" s="6"/>
      <c r="AE1" s="6"/>
      <c r="AF1" s="6"/>
      <c r="AG1" s="6"/>
      <c r="AH1" s="6"/>
    </row>
    <row r="2" ht="30" customHeight="1" spans="1:34" x14ac:dyDescent="0.25">
      <c r="A2" s="7" t="s">
        <v>107</v>
      </c>
      <c r="B2" s="7" t="s">
        <v>108</v>
      </c>
      <c r="C2" s="7" t="s">
        <v>109</v>
      </c>
      <c r="D2" s="7" t="s">
        <v>110</v>
      </c>
      <c r="E2" s="8" t="s">
        <v>111</v>
      </c>
      <c r="F2" s="8" t="s">
        <v>112</v>
      </c>
      <c r="G2" s="9" t="s">
        <v>113</v>
      </c>
      <c r="H2" s="9" t="s">
        <v>114</v>
      </c>
      <c r="I2" s="9" t="s">
        <v>115</v>
      </c>
      <c r="J2" s="9" t="s">
        <v>116</v>
      </c>
      <c r="K2" s="9" t="s">
        <v>117</v>
      </c>
      <c r="L2" s="9" t="s">
        <v>118</v>
      </c>
      <c r="M2" s="9" t="s">
        <v>119</v>
      </c>
      <c r="N2" s="9" t="s">
        <v>120</v>
      </c>
      <c r="O2" s="9" t="s">
        <v>121</v>
      </c>
      <c r="P2" s="9" t="s">
        <v>122</v>
      </c>
      <c r="Q2" s="9" t="s">
        <v>123</v>
      </c>
      <c r="R2" s="10" t="s">
        <v>124</v>
      </c>
      <c r="S2" s="10" t="s">
        <v>125</v>
      </c>
      <c r="T2" s="10" t="s">
        <v>126</v>
      </c>
      <c r="U2" s="10" t="s">
        <v>127</v>
      </c>
      <c r="V2" s="10" t="s">
        <v>128</v>
      </c>
      <c r="W2" s="10" t="s">
        <v>129</v>
      </c>
      <c r="X2" s="10" t="s">
        <v>130</v>
      </c>
      <c r="Y2" s="10" t="s">
        <v>131</v>
      </c>
      <c r="Z2" s="10" t="s">
        <v>132</v>
      </c>
      <c r="AA2" s="10" t="s">
        <v>133</v>
      </c>
      <c r="AB2" s="11" t="s">
        <v>134</v>
      </c>
      <c r="AC2" s="11" t="s">
        <v>135</v>
      </c>
      <c r="AD2" s="11" t="s">
        <v>136</v>
      </c>
      <c r="AE2" s="11" t="s">
        <v>137</v>
      </c>
      <c r="AF2" s="11" t="s">
        <v>138</v>
      </c>
      <c r="AG2" s="11" t="s">
        <v>139</v>
      </c>
      <c r="AH2" s="11" t="s">
        <v>140</v>
      </c>
    </row>
    <row r="3" ht="14" customHeight="1" spans="1:34" x14ac:dyDescent="0.25">
      <c r="A3" s="12" t="s">
        <v>141</v>
      </c>
      <c r="B3" s="12" t="s">
        <v>142</v>
      </c>
      <c r="C3" s="12" t="s">
        <v>143</v>
      </c>
      <c r="D3" s="12" t="s">
        <v>144</v>
      </c>
      <c r="E3" s="12" t="s">
        <v>145</v>
      </c>
      <c r="F3" s="12" t="s">
        <v>146</v>
      </c>
      <c r="G3" s="12" t="s">
        <v>147</v>
      </c>
      <c r="H3" s="12" t="s">
        <v>148</v>
      </c>
      <c r="I3" s="12" t="s">
        <v>149</v>
      </c>
      <c r="J3" s="12" t="s">
        <v>150</v>
      </c>
      <c r="K3" s="12" t="s">
        <v>151</v>
      </c>
      <c r="L3" s="12" t="s">
        <v>152</v>
      </c>
      <c r="M3" s="12" t="s">
        <v>153</v>
      </c>
      <c r="N3" s="12" t="s">
        <v>154</v>
      </c>
      <c r="O3" s="12" t="s">
        <v>155</v>
      </c>
      <c r="P3" s="12" t="s">
        <v>156</v>
      </c>
      <c r="Q3" s="12" t="s">
        <v>157</v>
      </c>
      <c r="R3" s="12" t="s">
        <v>158</v>
      </c>
      <c r="S3" s="12" t="s">
        <v>159</v>
      </c>
      <c r="T3" s="12" t="s">
        <v>160</v>
      </c>
      <c r="U3" s="12" t="s">
        <v>161</v>
      </c>
      <c r="V3" s="12" t="s">
        <v>162</v>
      </c>
      <c r="W3" s="12" t="s">
        <v>163</v>
      </c>
      <c r="X3" s="12" t="s">
        <v>164</v>
      </c>
      <c r="Y3" s="12" t="s">
        <v>165</v>
      </c>
      <c r="Z3" s="12" t="s">
        <v>166</v>
      </c>
      <c r="AA3" s="12" t="s">
        <v>167</v>
      </c>
      <c r="AB3" s="12" t="s">
        <v>168</v>
      </c>
      <c r="AC3" s="12" t="s">
        <v>169</v>
      </c>
      <c r="AD3" s="12" t="s">
        <v>170</v>
      </c>
      <c r="AE3" s="12" t="s">
        <v>171</v>
      </c>
      <c r="AF3" s="12" t="s">
        <v>172</v>
      </c>
      <c r="AG3" s="12" t="s">
        <v>173</v>
      </c>
      <c r="AH3" s="12" t="s">
        <v>174</v>
      </c>
    </row>
    <row r="4" spans="1:34" x14ac:dyDescent="0.25">
      <c r="A4" s="13" t="s">
        <v>175</v>
      </c>
      <c r="B4" s="13" t="s">
        <v>1</v>
      </c>
      <c r="C4" s="13" t="s">
        <v>1</v>
      </c>
      <c r="D4" s="13" t="s">
        <v>176</v>
      </c>
      <c r="E4" s="13" t="s">
        <v>177</v>
      </c>
      <c r="F4" s="13" t="s">
        <v>178</v>
      </c>
      <c r="G4" s="13" t="s">
        <v>1</v>
      </c>
      <c r="H4" s="13" t="s">
        <v>1</v>
      </c>
      <c r="I4" s="13" t="s">
        <v>179</v>
      </c>
      <c r="J4" s="13" t="s">
        <v>178</v>
      </c>
      <c r="K4" s="13" t="s">
        <v>180</v>
      </c>
      <c r="L4" s="13" t="s">
        <v>1</v>
      </c>
      <c r="M4" s="13" t="s">
        <v>1</v>
      </c>
      <c r="N4" s="13" t="s">
        <v>181</v>
      </c>
      <c r="O4" s="13" t="s">
        <v>1</v>
      </c>
      <c r="P4" s="13" t="s">
        <v>1</v>
      </c>
      <c r="Q4" s="13" t="s">
        <v>1</v>
      </c>
      <c r="R4" s="13" t="s">
        <v>182</v>
      </c>
      <c r="S4" s="13" t="s">
        <v>1</v>
      </c>
      <c r="T4" s="13" t="s">
        <v>1</v>
      </c>
      <c r="U4" s="13" t="s">
        <v>178</v>
      </c>
      <c r="V4" s="13" t="s">
        <v>1</v>
      </c>
      <c r="W4" s="13" t="s">
        <v>1</v>
      </c>
      <c r="X4" s="13" t="s">
        <v>1</v>
      </c>
      <c r="Y4" s="13" t="s">
        <v>1</v>
      </c>
      <c r="Z4" s="13" t="s">
        <v>1</v>
      </c>
      <c r="AA4" s="13" t="s">
        <v>1</v>
      </c>
      <c r="AB4" s="13" t="s">
        <v>180</v>
      </c>
      <c r="AC4" s="13" t="s">
        <v>1</v>
      </c>
      <c r="AD4" s="13" t="s">
        <v>1</v>
      </c>
      <c r="AE4" s="13" t="s">
        <v>1</v>
      </c>
      <c r="AF4" s="13" t="s">
        <v>1</v>
      </c>
      <c r="AG4" s="13" t="s">
        <v>1</v>
      </c>
      <c r="AH4" s="13" t="s">
        <v>1</v>
      </c>
    </row>
  </sheetData>
  <autoFilter ref="A2:AH2"/>
  <mergeCells count="5">
    <mergeCell ref="A1:D1"/>
    <mergeCell ref="E1:F1"/>
    <mergeCell ref="G1:Q1"/>
    <mergeCell ref="R1:AA1"/>
    <mergeCell ref="AB1:AH1"/>
  </mergeCells>
  <dataValidations count="7">
    <dataValidation type="list" showErrorMessage="1" errorStyle="warning" errorTitle="Invalid value" error="Allowed: personal, company" sqref="A4:A504">
      <formula1>"personal,company"</formula1>
    </dataValidation>
    <dataValidation type="list" allowBlank="1" showErrorMessage="1" errorStyle="warning" sqref="AB4:AB504">
      <formula1>"yes,no"</formula1>
    </dataValidation>
    <dataValidation type="list" allowBlank="1" showErrorMessage="1" errorStyle="warning" errorTitle="Invalid value" error="Allowed: hk, hkc, qc" sqref="D4:D504">
      <formula1>"hk,hkc,qc"</formula1>
    </dataValidation>
    <dataValidation type="list" allowBlank="1" showErrorMessage="1" errorStyle="warning" sqref="K4:K504">
      <formula1>"yes,no"</formula1>
    </dataValidation>
    <dataValidation type="list" showErrorMessage="1" errorStyle="warning" errorTitle="Invalid value" error="Allowed: tpo, comp" sqref="N4:N504">
      <formula1>"tpo,comp"</formula1>
    </dataValidation>
    <dataValidation type="list" allowBlank="1" showErrorMessage="1" errorStyle="warning" sqref="P4:P504">
      <formula1>"yes,no"</formula1>
    </dataValidation>
    <dataValidation type="list" showErrorMessage="1" errorStyle="warning" errorTitle="Invalid value" error="Allowed: toyota, bmw, honda" sqref="R4:R504">
      <formula1>"toyota,bmw,honda"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Policies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GInsurance Platform</dc:creator>
  <dc:title/>
  <dc:subject/>
  <dc:description/>
  <cp:keywords/>
  <cp:category/>
  <cp:lastModifiedBy>Unknown</cp:lastModifiedBy>
  <dcterms:created xsi:type="dcterms:W3CDTF">2026-04-20T06:28:06Z</dcterms:created>
  <dcterms:modified xsi:type="dcterms:W3CDTF">2026-04-20T06:28:06Z</dcterms:modified>
</cp:coreProperties>
</file>