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Policies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2" authorId="0">
      <text>
        <r>
          <t xml:space="preserve">Insured Type
</t>
        </r>
        <r>
          <t xml:space="preserve">Column id: insured.category
</t>
        </r>
        <r>
          <t xml:space="preserve">Type: select
</t>
        </r>
        <r>
          <t xml:space="preserve">Required
</t>
        </r>
        <r>
          <t xml:space="preserve">ROW TYPE SELECTOR — pick which kind of record this row is.
Each row in this section must specify a value here.
Other columns in this section are validated against this value: rows that
fill columns belonging to a different type will FAIL with a clear error.
</t>
        </r>
        <r>
          <t xml:space="preserve">
Allowed: personal, company</t>
        </r>
      </text>
    </comment>
    <comment ref="B2" authorId="0">
      <text>
        <r>
          <t xml:space="preserve">First Name
</t>
        </r>
        <r>
          <t xml:space="preserve">Column id: insured.firstName
</t>
        </r>
        <r>
          <t xml:space="preserve">Type: text
</t>
        </r>
        <r>
          <t xml:space="preserve">Required
</t>
        </r>
        <r>
          <t xml:space="preserve">Applies only when the row Type is one of: personal
</t>
        </r>
      </text>
    </comment>
    <comment ref="C2" authorId="0">
      <text>
        <r>
          <t xml:space="preserve">Company Name
</t>
        </r>
        <r>
          <t xml:space="preserve">Column id: insured.companyName
</t>
        </r>
        <r>
          <t xml:space="preserve">Type: text
</t>
        </r>
        <r>
          <t xml:space="preserve">Required
</t>
        </r>
        <r>
          <t xml:space="preserve">Applies only when the row Type is one of: company
</t>
        </r>
      </text>
    </comment>
    <comment ref="D2" authorId="0">
      <text>
        <r>
          <t xml:space="preserve">Country (or "Region")
</t>
        </r>
        <r>
          <t xml:space="preserve">Column id: insured.country
</t>
        </r>
        <r>
          <t xml:space="preserve">Type: select
</t>
        </r>
        <r>
          <t xml:space="preserve">
Allowed: hk, hkc, qc</t>
        </r>
      </text>
    </comment>
    <comment ref="E2" authorId="0">
      <text>
        <r>
          <t xml:space="preserve">Email
</t>
        </r>
        <r>
          <t xml:space="preserve">Column id: contactinfo.email
</t>
        </r>
        <r>
          <t xml:space="preserve">Type: email
</t>
        </r>
      </text>
    </comment>
    <comment ref="F2" authorId="0">
      <text>
        <r>
          <t xml:space="preserve">Tel
</t>
        </r>
        <r>
          <t xml:space="preserve">Column id: contactinfo.tel
</t>
        </r>
        <r>
          <t xml:space="preserve">Type: number
</t>
        </r>
      </text>
    </comment>
    <comment ref="G2" authorId="0">
      <text>
        <r>
          <t xml:space="preserve">Insurance Company
</t>
        </r>
        <r>
          <t xml:space="preserve">Column id: policyinfo.insSection
</t>
        </r>
        <r>
          <t xml:space="preserve">Type: string
</t>
        </r>
        <r>
          <t xml:space="preserve">REFERENCE — enter the record number from the "InsuranceSet" flow.
The record must already exist; this importer will NOT auto-create it.
Add the missing record via the "InsuranceSet" flow first, then re-upload.
</t>
        </r>
      </text>
    </comment>
    <comment ref="H2" authorId="0">
      <text>
        <r>
          <t xml:space="preserve">Agent
</t>
        </r>
        <r>
          <t xml:space="preserve">Column id: policyinfo.agentPick
</t>
        </r>
        <r>
          <t xml:space="preserve">Type: agent_picker
</t>
        </r>
        <r>
          <t xml:space="preserve">AGENT REFERENCE — enter the agent's user number (e.g. AG001).
Agent must already exist; the row will fail if not found.
</t>
        </r>
      </text>
    </comment>
    <comment ref="I2" authorId="0">
      <text>
        <r>
          <t xml:space="preserve">Started Date
</t>
        </r>
        <r>
          <t xml:space="preserve">Column id: policyinfo.startedDate
</t>
        </r>
        <r>
          <t xml:space="preserve">Type: date
</t>
        </r>
        <r>
          <t xml:space="preserve">Required
</t>
        </r>
      </text>
    </comment>
    <comment ref="J2" authorId="0">
      <text>
        <r>
          <t xml:space="preserve">Gross Premium
</t>
        </r>
        <r>
          <t xml:space="preserve">Column id: policyinfo.grossPremium
</t>
        </r>
        <r>
          <t xml:space="preserve">Type: currency
</t>
        </r>
      </text>
    </comment>
    <comment ref="K2" authorId="0">
      <text>
        <r>
          <t xml:space="preserve">HP Owner?
</t>
        </r>
        <r>
          <t xml:space="preserve">Column id: policyinfo.hpowner
</t>
        </r>
        <r>
          <t xml:space="preserve">Type: boolean
</t>
        </r>
      </text>
    </comment>
    <comment ref="L2" authorId="0">
      <text>
        <r>
          <t xml:space="preserve">HP Owner?.HP Company (yes)
</t>
        </r>
        <r>
          <t xml:space="preserve">Column id: policyinfo.hpowner__y_bc0
</t>
        </r>
        <r>
          <t xml:space="preserve">Type: text
</t>
        </r>
        <r>
          <t xml:space="preserve">CONDITIONAL — only fill this column when "HP Owner?" is set to yes / true.
Filling this column when the parent says the opposite will FAIL the row.
</t>
        </r>
      </text>
    </comment>
    <comment ref="M2" authorId="0">
      <text>
        <r>
          <t xml:space="preserve">HP Owner?.Reason (no)
</t>
        </r>
        <r>
          <t xml:space="preserve">Column id: policyinfo.hpowner__n_bc0
</t>
        </r>
        <r>
          <t xml:space="preserve">Type: text
</t>
        </r>
        <r>
          <t xml:space="preserve">CONDITIONAL — only fill this column when "HP Owner?" is set to no / false.
Filling this column when the parent says the opposite will FAIL the row.
</t>
        </r>
      </text>
    </comment>
    <comment ref="N2" authorId="0">
      <text>
        <r>
          <t xml:space="preserve">Type of Cover
</t>
        </r>
        <r>
          <t xml:space="preserve">Column id: policyinfo.typeOfCover
</t>
        </r>
        <r>
          <t xml:space="preserve">Type: select
</t>
        </r>
        <r>
          <t xml:space="preserve">Required
</t>
        </r>
        <r>
          <t xml:space="preserve">
Allowed: tpo, comp</t>
        </r>
      </text>
    </comment>
    <comment ref="O2" authorId="0">
      <text>
        <r>
          <t xml:space="preserve">Type of Cover.Sum Insured (when Comprehensive)
</t>
        </r>
        <r>
          <t xml:space="preserve">Column id: policyinfo.typeOfCover__o_comp_sc0
</t>
        </r>
        <r>
          <t xml:space="preserve">Type: currency
</t>
        </r>
        <r>
          <t xml:space="preserve">CONDITIONAL — only fill this column when "Type of Cover" is set to "Comprehensive" (value: comp).
Filling it when the parent has any other value will FAIL the row.
</t>
        </r>
      </text>
    </comment>
  </commentList>
</comments>
</file>

<file path=xl/sharedStrings.xml><?xml version="1.0" encoding="utf-8"?>
<sst xmlns="http://schemas.openxmlformats.org/spreadsheetml/2006/main" count="119" uniqueCount="103">
  <si>
    <t>Policy Import Template — Flow: Policy Set (policyset)</t>
  </si>
  <si>
    <t/>
  </si>
  <si>
    <t>How to use:</t>
  </si>
  <si>
    <t xml:space="preserve">  1. Open the 'Policies' sheet.</t>
  </si>
  <si>
    <t xml:space="preserve">  2. Row 1 is a colour-coded SECTION BANNER showing which step/package each</t>
  </si>
  <si>
    <t xml:space="preserve">     group of columns belongs to.</t>
  </si>
  <si>
    <t xml:space="preserve">  3. Row 2 is the human-readable column label (with '*' for required).</t>
  </si>
  <si>
    <t xml:space="preserve">  4. Row 3 is the technical column id used by the importer — DO NOT delete or</t>
  </si>
  <si>
    <t xml:space="preserve">     change this row. You may hide it if you find it noisy.</t>
  </si>
  <si>
    <t xml:space="preserve">  5. Row 4 is an example row — replace it with your own data, or delete it.</t>
  </si>
  <si>
    <t xml:space="preserve">  6. Add one row per policy starting from row 5.</t>
  </si>
  <si>
    <t xml:space="preserve">  7. Save as .xlsx and upload via 'Import Excel' on the flow page.</t>
  </si>
  <si>
    <t>Field types:</t>
  </si>
  <si>
    <t xml:space="preserve">  • Date columns must be in DD/MM/YYYY format (e.g. 31/12/2026).</t>
  </si>
  <si>
    <t xml:space="preserve">  • Select columns must use one of the listed values (case-insensitive).</t>
  </si>
  <si>
    <t xml:space="preserve">    Valid values appear in the in-cell dropdown when available.</t>
  </si>
  <si>
    <t xml:space="preserve">  • Boolean columns accept: true / false / yes / no / 1 / 0.</t>
  </si>
  <si>
    <t xml:space="preserve">  • Numeric columns must contain digits only (no currency symbols).</t>
  </si>
  <si>
    <t xml:space="preserve">  • Required columns are marked with a '*' in the row 2 header.</t>
  </si>
  <si>
    <t>Reference fields (Collaborators, Insurance Companies, Agents):</t>
  </si>
  <si>
    <t xml:space="preserve">  • These columns are tagged '(ref)' in the header.</t>
  </si>
  <si>
    <t xml:space="preserve">  • Enter the EXISTING record's number (e.g. INS-0001 for an insurance company).</t>
  </si>
  <si>
    <t xml:space="preserve">  • If the referenced record does not exist, the row will FAIL with a clear</t>
  </si>
  <si>
    <t xml:space="preserve">    error message. The importer will NOT auto-create reference records.</t>
  </si>
  <si>
    <t xml:space="preserve">  • Add the missing record via its own flow first, then re-upload.</t>
  </si>
  <si>
    <t>Type / category columns (one per package, tagged '(type)'):</t>
  </si>
  <si>
    <t xml:space="preserve">  • Each section that has type-specific fields starts with a '... Type' column.</t>
  </si>
  <si>
    <t xml:space="preserve">  • Pick one of the allowed values per row (e.g. personal / company).</t>
  </si>
  <si>
    <t xml:space="preserve">  • Other columns in the section are tagged with the type(s) they apply to.</t>
  </si>
  <si>
    <t xml:space="preserve">  • Filling a column that doesn't apply to the row's type will FAIL the row.</t>
  </si>
  <si>
    <t>Boolean conditional fields (tagged '(if yes)' / '(if no)'):</t>
  </si>
  <si>
    <t xml:space="preserve">  • Some boolean columns reveal extra fields in the wizard. Those extra fields</t>
  </si>
  <si>
    <t xml:space="preserve">    appear here as separate columns with the parent boolean's name in the label.</t>
  </si>
  <si>
    <t xml:space="preserve">  • Only fill them when the parent boolean matches the indicated branch.</t>
  </si>
  <si>
    <t>Select conditional fields (tagged '(if=&lt;value&gt;)'):</t>
  </si>
  <si>
    <t xml:space="preserve">  • Some select columns reveal extra fields when a SPECIFIC option is chosen</t>
  </si>
  <si>
    <t xml:space="preserve">    (e.g. 'Type of Cover' = comp → 'Sum Insured' becomes available).</t>
  </si>
  <si>
    <t xml:space="preserve">  • Each conditional sub-field appears as its own column tagged with the option</t>
  </si>
  <si>
    <t xml:space="preserve">    that triggers it, e.g. 'Type of Cover.Sum Insured (when Comp) (if=comp)'.</t>
  </si>
  <si>
    <t xml:space="preserve">  • Only fill them when the parent select equals that option value.</t>
  </si>
  <si>
    <t>Client linking:</t>
  </si>
  <si>
    <t xml:space="preserve">  • Leave the insured columns filled in — a new client will be auto-created</t>
  </si>
  <si>
    <t xml:space="preserve">    from the insured data if no Client Number is provided.</t>
  </si>
  <si>
    <t>Sections in this template:</t>
  </si>
  <si>
    <t xml:space="preserve">  • Step 1 — Choosing Insured Type → package "Insured" (insured): 4 columns   types: [personal, company]</t>
  </si>
  <si>
    <t xml:space="preserve">  • Step 1 — Choosing Insured Type → package "Contact Info" (contactinfo): 2 columns</t>
  </si>
  <si>
    <t xml:space="preserve">  • Step 2 — Choosing Insurance Type → package "Policy Info" (policyinfo): 9 columns</t>
  </si>
  <si>
    <t>Field reference (label → column id, type, allowed values / reference):</t>
  </si>
  <si>
    <t xml:space="preserve">  Insured → Insured Type → insured.category [select] *required  [type-selector; values: personal | company]</t>
  </si>
  <si>
    <t xml:space="preserve">  Insured → First Name → insured.firstName [text] *required  [for type: personal]</t>
  </si>
  <si>
    <t xml:space="preserve">  Insured → Company Name → insured.companyName [text] *required  [for type: company]</t>
  </si>
  <si>
    <t xml:space="preserve">  Insured → Country (or "Region") → insured.country [select]  [values: hk | hkc | qc]</t>
  </si>
  <si>
    <t xml:space="preserve">  Contact Info → Email → contactinfo.email [email]</t>
  </si>
  <si>
    <t xml:space="preserve">  Contact Info → Tel → contactinfo.tel [number]</t>
  </si>
  <si>
    <t xml:space="preserve">  Policy Info → Insurance Company → policyinfo.insSection [string]  [ref: InsuranceSet record number]</t>
  </si>
  <si>
    <t xml:space="preserve">  Policy Info → Agent → policyinfo.agentPick [agent_picker]  [ref: agent userNumber]</t>
  </si>
  <si>
    <t xml:space="preserve">  Policy Info → Started Date → policyinfo.startedDate [date] *required</t>
  </si>
  <si>
    <t xml:space="preserve">  Policy Info → Gross Premium → policyinfo.grossPremium [currency]</t>
  </si>
  <si>
    <t xml:space="preserve">  Policy Info → HP Owner? → policyinfo.hpowner [boolean]</t>
  </si>
  <si>
    <t xml:space="preserve">  Policy Info → HP Owner?.HP Company (yes) → policyinfo.hpowner__y_bc0 [text]  [only when HP Owner?=yes]</t>
  </si>
  <si>
    <t xml:space="preserve">  Policy Info → HP Owner?.Reason (no) → policyinfo.hpowner__n_bc0 [text]  [only when HP Owner?=no]</t>
  </si>
  <si>
    <t xml:space="preserve">  Policy Info → Type of Cover → policyinfo.typeOfCover [select] *required  [values: tpo | comp]</t>
  </si>
  <si>
    <t xml:space="preserve">  Policy Info → Type of Cover.Sum Insured (when Comprehensive) → policyinfo.typeOfCover__o_comp_sc0 [currency]  [only when Type of Cover="Comprehensive" (comp)]</t>
  </si>
  <si>
    <t>Step 1 — Choosing Insured Type  ›  Insured</t>
  </si>
  <si>
    <t>Step 1 — Choosing Insured Type  ›  Contact Info</t>
  </si>
  <si>
    <t>Step 2 — Choosing Insurance Type  ›  Policy Info</t>
  </si>
  <si>
    <t>Insured Type * (type)</t>
  </si>
  <si>
    <t>First Name * [personal]</t>
  </si>
  <si>
    <t>Company Name * [company]</t>
  </si>
  <si>
    <t>Country (or "Region")</t>
  </si>
  <si>
    <t>Email</t>
  </si>
  <si>
    <t>Tel</t>
  </si>
  <si>
    <t>Insurance Company (ref)</t>
  </si>
  <si>
    <t>Agent (ref)</t>
  </si>
  <si>
    <t>Started Date *</t>
  </si>
  <si>
    <t>Gross Premium</t>
  </si>
  <si>
    <t>HP Owner?</t>
  </si>
  <si>
    <t>HP Owner?.HP Company (yes) (if yes)</t>
  </si>
  <si>
    <t>HP Owner?.Reason (no) (if no)</t>
  </si>
  <si>
    <t>Type of Cover *</t>
  </si>
  <si>
    <t>Type of Cover.Sum Insured (when Comprehensive) (if=comp)</t>
  </si>
  <si>
    <t>insured.category</t>
  </si>
  <si>
    <t>insured.firstName</t>
  </si>
  <si>
    <t>insured.companyName</t>
  </si>
  <si>
    <t>insured.country</t>
  </si>
  <si>
    <t>contactinfo.email</t>
  </si>
  <si>
    <t>contactinfo.tel</t>
  </si>
  <si>
    <t>policyinfo.insSection</t>
  </si>
  <si>
    <t>policyinfo.agentPick</t>
  </si>
  <si>
    <t>policyinfo.startedDate</t>
  </si>
  <si>
    <t>policyinfo.grossPremium</t>
  </si>
  <si>
    <t>policyinfo.hpowner</t>
  </si>
  <si>
    <t>policyinfo.hpowner__y_bc0</t>
  </si>
  <si>
    <t>policyinfo.hpowner__n_bc0</t>
  </si>
  <si>
    <t>policyinfo.typeOfCover</t>
  </si>
  <si>
    <t>policyinfo.typeOfCover__o_comp_sc0</t>
  </si>
  <si>
    <t>personal</t>
  </si>
  <si>
    <t>hk</t>
  </si>
  <si>
    <t>name@example.com</t>
  </si>
  <si>
    <t>0</t>
  </si>
  <si>
    <t>31/12/2026</t>
  </si>
  <si>
    <t>false</t>
  </si>
  <si>
    <t>tpo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</si>
</sst>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  <sz val="11"/>
    </font>
    <font>
      <b/>
      <sz val="10"/>
    </font>
    <font>
      <i/>
      <color rgb="FF8896A8"/>
      <sz val="9"/>
    </font>
    <font>
      <i/>
      <color rgb="FFAFAFAF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D32"/>
      </patternFill>
    </fill>
    <fill>
      <patternFill patternType="solid">
        <fgColor rgb="FF7B1FA2"/>
      </patternFill>
    </fill>
    <fill>
      <patternFill patternType="solid">
        <fgColor rgb="FFE8F0FE"/>
      </patternFill>
    </fill>
    <fill>
      <patternFill patternType="solid">
        <fgColor rgb="FFF7F8FA"/>
      </patternFill>
    </fill>
  </fills>
  <borders count="5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hair">
        <color rgb="FF1F4E79"/>
      </left>
      <right/>
      <top/>
      <bottom style="thin">
        <color rgb="FFB6CCE9"/>
      </bottom>
      <diagonal/>
    </border>
    <border>
      <left style="hair">
        <color rgb="FF2E7D32"/>
      </left>
      <right/>
      <top/>
      <bottom style="thin">
        <color rgb="FFB6CCE9"/>
      </bottom>
      <diagonal/>
    </border>
    <border>
      <left style="hair">
        <color rgb="FF7B1FA2"/>
      </left>
      <right/>
      <top/>
      <bottom style="thin">
        <color rgb="FFB6CCE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3" fillId="5" borderId="4" xfId="0" applyFont="1" applyFill="1" applyBorder="1" applyAlignment="1">
      <alignment horizontal="left" vertical="center" wrapText="1"/>
    </xf>
    <xf numFmtId="0" fontId="4" fillId="6" borderId="0" xfId="0" applyFont="1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1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</v>
      </c>
    </row>
    <row r="14" spans="1:1" x14ac:dyDescent="0.25">
      <c r="A14" t="s">
        <v>12</v>
      </c>
    </row>
    <row r="15" spans="1:1" x14ac:dyDescent="0.25">
      <c r="A15" t="s">
        <v>13</v>
      </c>
    </row>
    <row r="16" spans="1:1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16</v>
      </c>
    </row>
    <row r="19" spans="1:1" x14ac:dyDescent="0.25">
      <c r="A19" t="s">
        <v>17</v>
      </c>
    </row>
    <row r="20" spans="1:1" x14ac:dyDescent="0.25">
      <c r="A20" t="s">
        <v>18</v>
      </c>
    </row>
    <row r="21" spans="1:1" x14ac:dyDescent="0.25">
      <c r="A21" t="s">
        <v>1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1</v>
      </c>
    </row>
    <row r="29" spans="1:1" x14ac:dyDescent="0.25">
      <c r="A29" t="s">
        <v>25</v>
      </c>
    </row>
    <row r="30" spans="1:1" x14ac:dyDescent="0.25">
      <c r="A30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1</v>
      </c>
    </row>
    <row r="35" spans="1:1" x14ac:dyDescent="0.25">
      <c r="A35" t="s">
        <v>30</v>
      </c>
    </row>
    <row r="36" spans="1:1" x14ac:dyDescent="0.25">
      <c r="A36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1</v>
      </c>
    </row>
    <row r="40" spans="1:1" x14ac:dyDescent="0.25">
      <c r="A40" t="s">
        <v>34</v>
      </c>
    </row>
    <row r="41" spans="1:1" x14ac:dyDescent="0.25">
      <c r="A41" t="s">
        <v>35</v>
      </c>
    </row>
    <row r="42" spans="1:1" x14ac:dyDescent="0.25">
      <c r="A42" t="s">
        <v>36</v>
      </c>
    </row>
    <row r="43" spans="1:1" x14ac:dyDescent="0.25">
      <c r="A43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1</v>
      </c>
    </row>
    <row r="47" spans="1:1" x14ac:dyDescent="0.25">
      <c r="A47" t="s">
        <v>40</v>
      </c>
    </row>
    <row r="48" spans="1:1" x14ac:dyDescent="0.25">
      <c r="A48" t="s">
        <v>41</v>
      </c>
    </row>
    <row r="49" spans="1:1" x14ac:dyDescent="0.25">
      <c r="A49" t="s">
        <v>42</v>
      </c>
    </row>
    <row r="50" spans="1:1" x14ac:dyDescent="0.25">
      <c r="A50" t="s">
        <v>1</v>
      </c>
    </row>
    <row r="51" spans="1:1" x14ac:dyDescent="0.25">
      <c r="A51" t="s">
        <v>43</v>
      </c>
    </row>
    <row r="52" spans="1:1" x14ac:dyDescent="0.25">
      <c r="A52" t="s">
        <v>44</v>
      </c>
    </row>
    <row r="53" spans="1:1" x14ac:dyDescent="0.25">
      <c r="A53" t="s">
        <v>45</v>
      </c>
    </row>
    <row r="54" spans="1:1" x14ac:dyDescent="0.25">
      <c r="A54" t="s">
        <v>46</v>
      </c>
    </row>
    <row r="55" spans="1:1" x14ac:dyDescent="0.25">
      <c r="A55" t="s">
        <v>1</v>
      </c>
    </row>
    <row r="56" spans="1:1" x14ac:dyDescent="0.25">
      <c r="A56" t="s">
        <v>47</v>
      </c>
    </row>
    <row r="57" spans="1:1" x14ac:dyDescent="0.25">
      <c r="A57" t="s">
        <v>48</v>
      </c>
    </row>
    <row r="58" spans="1:1" x14ac:dyDescent="0.25">
      <c r="A58" t="s">
        <v>49</v>
      </c>
    </row>
    <row r="59" spans="1:1" x14ac:dyDescent="0.25">
      <c r="A59" t="s">
        <v>50</v>
      </c>
    </row>
    <row r="60" spans="1:1" x14ac:dyDescent="0.25">
      <c r="A60" t="s">
        <v>51</v>
      </c>
    </row>
    <row r="61" spans="1:1" x14ac:dyDescent="0.25">
      <c r="A61" t="s">
        <v>52</v>
      </c>
    </row>
    <row r="62" spans="1:1" x14ac:dyDescent="0.25">
      <c r="A62" t="s">
        <v>53</v>
      </c>
    </row>
    <row r="63" spans="1:1" x14ac:dyDescent="0.25">
      <c r="A63" t="s">
        <v>54</v>
      </c>
    </row>
    <row r="64" spans="1:1" x14ac:dyDescent="0.25">
      <c r="A64" t="s">
        <v>55</v>
      </c>
    </row>
    <row r="65" spans="1:1" x14ac:dyDescent="0.25">
      <c r="A65" t="s">
        <v>56</v>
      </c>
    </row>
    <row r="66" spans="1:1" x14ac:dyDescent="0.25">
      <c r="A66" t="s">
        <v>57</v>
      </c>
    </row>
    <row r="67" spans="1:1" x14ac:dyDescent="0.25">
      <c r="A67" t="s">
        <v>58</v>
      </c>
    </row>
    <row r="68" spans="1:1" x14ac:dyDescent="0.25">
      <c r="A68" t="s">
        <v>59</v>
      </c>
    </row>
    <row r="69" spans="1:1" x14ac:dyDescent="0.25">
      <c r="A69" t="s">
        <v>60</v>
      </c>
    </row>
    <row r="70" spans="1:1" x14ac:dyDescent="0.25">
      <c r="A70" t="s">
        <v>61</v>
      </c>
    </row>
    <row r="71" spans="1:1" x14ac:dyDescent="0.25">
      <c r="A71" t="s">
        <v>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18" customWidth="1"/>
    <col min="4" max="4" width="27" customWidth="1"/>
    <col min="5" max="6" width="16" customWidth="1"/>
    <col min="7" max="7" width="23" customWidth="1"/>
    <col min="8" max="8" width="16" customWidth="1"/>
    <col min="9" max="9" width="18" customWidth="1"/>
    <col min="10" max="10" width="19" customWidth="1"/>
    <col min="11" max="11" width="16" customWidth="1"/>
    <col min="12" max="12" width="32" customWidth="1"/>
    <col min="13" max="13" width="27" customWidth="1"/>
    <col min="14" max="14" width="19" customWidth="1"/>
    <col min="15" max="15" width="38" customWidth="1"/>
  </cols>
  <sheetData>
    <row r="1" ht="26" customHeight="1" spans="1:15" x14ac:dyDescent="0.25">
      <c r="A1" s="2" t="s">
        <v>63</v>
      </c>
      <c r="B1" s="2"/>
      <c r="C1" s="2"/>
      <c r="D1" s="2"/>
      <c r="E1" s="3" t="s">
        <v>64</v>
      </c>
      <c r="F1" s="3"/>
      <c r="G1" s="4" t="s">
        <v>65</v>
      </c>
      <c r="H1" s="4"/>
      <c r="I1" s="4"/>
      <c r="J1" s="4"/>
      <c r="K1" s="4"/>
      <c r="L1" s="4"/>
      <c r="M1" s="4"/>
      <c r="N1" s="4"/>
      <c r="O1" s="4"/>
    </row>
    <row r="2" ht="30" customHeight="1" spans="1:15" x14ac:dyDescent="0.25">
      <c r="A2" s="5" t="s">
        <v>66</v>
      </c>
      <c r="B2" s="5" t="s">
        <v>67</v>
      </c>
      <c r="C2" s="5" t="s">
        <v>68</v>
      </c>
      <c r="D2" s="5" t="s">
        <v>69</v>
      </c>
      <c r="E2" s="6" t="s">
        <v>70</v>
      </c>
      <c r="F2" s="6" t="s">
        <v>71</v>
      </c>
      <c r="G2" s="7" t="s">
        <v>72</v>
      </c>
      <c r="H2" s="7" t="s">
        <v>73</v>
      </c>
      <c r="I2" s="7" t="s">
        <v>74</v>
      </c>
      <c r="J2" s="7" t="s">
        <v>75</v>
      </c>
      <c r="K2" s="7" t="s">
        <v>76</v>
      </c>
      <c r="L2" s="7" t="s">
        <v>77</v>
      </c>
      <c r="M2" s="7" t="s">
        <v>78</v>
      </c>
      <c r="N2" s="7" t="s">
        <v>79</v>
      </c>
      <c r="O2" s="7" t="s">
        <v>80</v>
      </c>
    </row>
    <row r="3" ht="14" customHeight="1" spans="1:15" x14ac:dyDescent="0.25">
      <c r="A3" s="8" t="s">
        <v>81</v>
      </c>
      <c r="B3" s="8" t="s">
        <v>82</v>
      </c>
      <c r="C3" s="8" t="s">
        <v>83</v>
      </c>
      <c r="D3" s="8" t="s">
        <v>84</v>
      </c>
      <c r="E3" s="8" t="s">
        <v>85</v>
      </c>
      <c r="F3" s="8" t="s">
        <v>86</v>
      </c>
      <c r="G3" s="8" t="s">
        <v>87</v>
      </c>
      <c r="H3" s="8" t="s">
        <v>88</v>
      </c>
      <c r="I3" s="8" t="s">
        <v>89</v>
      </c>
      <c r="J3" s="8" t="s">
        <v>90</v>
      </c>
      <c r="K3" s="8" t="s">
        <v>91</v>
      </c>
      <c r="L3" s="8" t="s">
        <v>92</v>
      </c>
      <c r="M3" s="8" t="s">
        <v>93</v>
      </c>
      <c r="N3" s="8" t="s">
        <v>94</v>
      </c>
      <c r="O3" s="8" t="s">
        <v>95</v>
      </c>
    </row>
    <row r="4" spans="1:15" x14ac:dyDescent="0.25">
      <c r="A4" s="9" t="s">
        <v>96</v>
      </c>
      <c r="B4" s="9" t="s">
        <v>1</v>
      </c>
      <c r="C4" s="9" t="s">
        <v>1</v>
      </c>
      <c r="D4" s="9" t="s">
        <v>97</v>
      </c>
      <c r="E4" s="9" t="s">
        <v>98</v>
      </c>
      <c r="F4" s="9" t="s">
        <v>99</v>
      </c>
      <c r="G4" s="9" t="s">
        <v>1</v>
      </c>
      <c r="H4" s="9" t="s">
        <v>1</v>
      </c>
      <c r="I4" s="9" t="s">
        <v>100</v>
      </c>
      <c r="J4" s="9" t="s">
        <v>99</v>
      </c>
      <c r="K4" s="9" t="s">
        <v>101</v>
      </c>
      <c r="L4" s="9" t="s">
        <v>1</v>
      </c>
      <c r="M4" s="9" t="s">
        <v>1</v>
      </c>
      <c r="N4" s="9" t="s">
        <v>102</v>
      </c>
      <c r="O4" s="9" t="s">
        <v>1</v>
      </c>
    </row>
  </sheetData>
  <autoFilter ref="A2:O2"/>
  <mergeCells count="3">
    <mergeCell ref="A1:D1"/>
    <mergeCell ref="E1:F1"/>
    <mergeCell ref="G1:O1"/>
  </mergeCells>
  <dataValidations count="4">
    <dataValidation type="list" showErrorMessage="1" errorStyle="warning" errorTitle="Invalid value" error="Allowed: personal, company" sqref="A4:A504">
      <formula1>"personal,company"</formula1>
    </dataValidation>
    <dataValidation type="list" allowBlank="1" showErrorMessage="1" errorStyle="warning" errorTitle="Invalid value" error="Allowed: hk, hkc, qc" sqref="D4:D504">
      <formula1>"hk,hkc,qc"</formula1>
    </dataValidation>
    <dataValidation type="list" allowBlank="1" showErrorMessage="1" errorStyle="warning" sqref="K4:K504">
      <formula1>"true,false,yes,no"</formula1>
    </dataValidation>
    <dataValidation type="list" showErrorMessage="1" errorStyle="warning" errorTitle="Invalid value" error="Allowed: tpo, comp" sqref="N4:N504">
      <formula1>"tpo,comp"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Policies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GInsurance Platform</dc:creator>
  <dc:title/>
  <dc:subject/>
  <dc:description/>
  <cp:keywords/>
  <cp:category/>
  <cp:lastModifiedBy>Unknown</cp:lastModifiedBy>
  <dcterms:created xsi:type="dcterms:W3CDTF">2026-04-18T08:51:44Z</dcterms:created>
  <dcterms:modified xsi:type="dcterms:W3CDTF">2026-04-18T08:51:44Z</dcterms:modified>
</cp:coreProperties>
</file>