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data-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<sst xmlns="http://schemas.openxmlformats.org/spreadsheetml/2006/main" count="2010" uniqueCount="583">
  <si>
    <t xml:space="preserve">id</t>
  </si>
  <si>
    <t xml:space="preserve">First name</t>
  </si>
  <si>
    <t xml:space="preserve">Last name</t>
  </si>
  <si>
    <t xml:space="preserve">gender</t>
  </si>
  <si>
    <t xml:space="preserve">country</t>
  </si>
  <si>
    <t xml:space="preserve">age</t>
  </si>
  <si>
    <t xml:space="preserve">Start time</t>
  </si>
  <si>
    <t xml:space="preserve">score</t>
  </si>
  <si>
    <t xml:space="preserve">weight</t>
  </si>
  <si>
    <t xml:space="preserve">height</t>
  </si>
  <si>
    <t xml:space="preserve">Dulce</t>
  </si>
  <si>
    <t xml:space="preserve">Abril</t>
  </si>
  <si>
    <t xml:space="preserve">Female</t>
  </si>
  <si>
    <t xml:space="preserve">United States</t>
  </si>
  <si>
    <t xml:space="preserve">15/06/23 10:17</t>
  </si>
  <si>
    <t xml:space="preserve">Mara</t>
  </si>
  <si>
    <t xml:space="preserve">Hashimoto</t>
  </si>
  <si>
    <t xml:space="preserve">Great Britain</t>
  </si>
  <si>
    <t xml:space="preserve">12/02/17 13:30</t>
  </si>
  <si>
    <t xml:space="preserve">Philip</t>
  </si>
  <si>
    <t xml:space="preserve">Gent</t>
  </si>
  <si>
    <t xml:space="preserve">Male</t>
  </si>
  <si>
    <t xml:space="preserve">France</t>
  </si>
  <si>
    <t xml:space="preserve">08/04/24 06:25</t>
  </si>
  <si>
    <t xml:space="preserve">Kathleen</t>
  </si>
  <si>
    <t xml:space="preserve">Hanner</t>
  </si>
  <si>
    <t xml:space="preserve">14/04/20 11:51</t>
  </si>
  <si>
    <t xml:space="preserve">Nereida</t>
  </si>
  <si>
    <t xml:space="preserve">Peron</t>
  </si>
  <si>
    <t xml:space="preserve">Argentina</t>
  </si>
  <si>
    <t xml:space="preserve">18/10/23 02:16</t>
  </si>
  <si>
    <t xml:space="preserve">Gaston</t>
  </si>
  <si>
    <t xml:space="preserve">Brumm</t>
  </si>
  <si>
    <t xml:space="preserve">06/06/18 21:52</t>
  </si>
  <si>
    <t xml:space="preserve">Etta</t>
  </si>
  <si>
    <t xml:space="preserve">Hurn</t>
  </si>
  <si>
    <t xml:space="preserve">26/03/11 18:38</t>
  </si>
  <si>
    <t xml:space="preserve">Earlean</t>
  </si>
  <si>
    <t xml:space="preserve">Melgar</t>
  </si>
  <si>
    <t xml:space="preserve">Australia</t>
  </si>
  <si>
    <t xml:space="preserve">24/12/21 22:11</t>
  </si>
  <si>
    <t xml:space="preserve">Vincenza</t>
  </si>
  <si>
    <t xml:space="preserve">Rossi</t>
  </si>
  <si>
    <t xml:space="preserve">Italy</t>
  </si>
  <si>
    <t xml:space="preserve">29/03/13 15:09</t>
  </si>
  <si>
    <t xml:space="preserve">Fallon</t>
  </si>
  <si>
    <t xml:space="preserve">Winward</t>
  </si>
  <si>
    <t xml:space="preserve">20/04/10 04:17</t>
  </si>
  <si>
    <t xml:space="preserve">Arcelia</t>
  </si>
  <si>
    <t xml:space="preserve">Bouska</t>
  </si>
  <si>
    <t xml:space="preserve">Czechia</t>
  </si>
  <si>
    <t xml:space="preserve">07/07/22 18:31</t>
  </si>
  <si>
    <t xml:space="preserve">Franklyn</t>
  </si>
  <si>
    <t xml:space="preserve">Unknow</t>
  </si>
  <si>
    <t xml:space="preserve">19/08/17 14:32</t>
  </si>
  <si>
    <t xml:space="preserve">Sherron</t>
  </si>
  <si>
    <t xml:space="preserve">Ascencio</t>
  </si>
  <si>
    <t xml:space="preserve">02/04/16 08:26</t>
  </si>
  <si>
    <t xml:space="preserve">Marcel</t>
  </si>
  <si>
    <t xml:space="preserve">Zabriskie</t>
  </si>
  <si>
    <t xml:space="preserve">Poland</t>
  </si>
  <si>
    <t xml:space="preserve">25/03/15 08:31</t>
  </si>
  <si>
    <t xml:space="preserve">Kina</t>
  </si>
  <si>
    <t xml:space="preserve">Hazelton</t>
  </si>
  <si>
    <t xml:space="preserve">24/11/23 08:42</t>
  </si>
  <si>
    <t xml:space="preserve">Shavonne</t>
  </si>
  <si>
    <t xml:space="preserve">Pia</t>
  </si>
  <si>
    <t xml:space="preserve">15/07/16 16:18</t>
  </si>
  <si>
    <t xml:space="preserve">Giovanni</t>
  </si>
  <si>
    <t xml:space="preserve">Ferrari</t>
  </si>
  <si>
    <t xml:space="preserve">30/07/15 10:04</t>
  </si>
  <si>
    <t xml:space="preserve">Lauralee</t>
  </si>
  <si>
    <t xml:space="preserve">Perrine</t>
  </si>
  <si>
    <t xml:space="preserve">03/02/18 01:33</t>
  </si>
  <si>
    <t xml:space="preserve">Loreta</t>
  </si>
  <si>
    <t xml:space="preserve">Curren</t>
  </si>
  <si>
    <t xml:space="preserve">05/05/10 11:49</t>
  </si>
  <si>
    <t xml:space="preserve">Teresa</t>
  </si>
  <si>
    <t xml:space="preserve">Strawn</t>
  </si>
  <si>
    <t xml:space="preserve">30/01/12 05:57</t>
  </si>
  <si>
    <t xml:space="preserve">Belinda</t>
  </si>
  <si>
    <t xml:space="preserve">Partain</t>
  </si>
  <si>
    <t xml:space="preserve">03/09/10 06:58</t>
  </si>
  <si>
    <t xml:space="preserve">Holly</t>
  </si>
  <si>
    <t xml:space="preserve">Eudy</t>
  </si>
  <si>
    <t xml:space="preserve">Canada</t>
  </si>
  <si>
    <t xml:space="preserve">06/04/10 03:35</t>
  </si>
  <si>
    <t xml:space="preserve">Many</t>
  </si>
  <si>
    <t xml:space="preserve">Cuccia</t>
  </si>
  <si>
    <t xml:space="preserve">17/09/16 01:49</t>
  </si>
  <si>
    <t xml:space="preserve">Libbie</t>
  </si>
  <si>
    <t xml:space="preserve">Dalby</t>
  </si>
  <si>
    <t xml:space="preserve">20/08/11 02:27</t>
  </si>
  <si>
    <t xml:space="preserve">Lester</t>
  </si>
  <si>
    <t xml:space="preserve">Prothro</t>
  </si>
  <si>
    <t xml:space="preserve">10/11/21 10:45</t>
  </si>
  <si>
    <t xml:space="preserve">Marvel</t>
  </si>
  <si>
    <t xml:space="preserve">Hail</t>
  </si>
  <si>
    <t xml:space="preserve">11/10/17 04:06</t>
  </si>
  <si>
    <t xml:space="preserve">Angelyn</t>
  </si>
  <si>
    <t xml:space="preserve">Vong</t>
  </si>
  <si>
    <t xml:space="preserve">21/06/18 22:45</t>
  </si>
  <si>
    <t xml:space="preserve">Francesca</t>
  </si>
  <si>
    <t xml:space="preserve">Beaudreau</t>
  </si>
  <si>
    <t xml:space="preserve">27/03/19 05:28</t>
  </si>
  <si>
    <t xml:space="preserve">Garth</t>
  </si>
  <si>
    <t xml:space="preserve">Gangi</t>
  </si>
  <si>
    <t xml:space="preserve">17/03/15 04:33</t>
  </si>
  <si>
    <t xml:space="preserve">Carla</t>
  </si>
  <si>
    <t xml:space="preserve">Trumbull</t>
  </si>
  <si>
    <t xml:space="preserve">15/03/11 01:45</t>
  </si>
  <si>
    <t xml:space="preserve">Veta</t>
  </si>
  <si>
    <t xml:space="preserve">Muntz</t>
  </si>
  <si>
    <t xml:space="preserve">22/08/21 19:37</t>
  </si>
  <si>
    <t xml:space="preserve">Stasia</t>
  </si>
  <si>
    <t xml:space="preserve">Becker</t>
  </si>
  <si>
    <t xml:space="preserve">14/08/17 02:36</t>
  </si>
  <si>
    <t xml:space="preserve">Jona</t>
  </si>
  <si>
    <t xml:space="preserve">Grindle</t>
  </si>
  <si>
    <t xml:space="preserve">16/05/12 13:11</t>
  </si>
  <si>
    <t xml:space="preserve">Judie</t>
  </si>
  <si>
    <t xml:space="preserve">Claywell</t>
  </si>
  <si>
    <t xml:space="preserve">14/02/10 23:18</t>
  </si>
  <si>
    <t xml:space="preserve">Dewitt</t>
  </si>
  <si>
    <t xml:space="preserve">Borger</t>
  </si>
  <si>
    <t xml:space="preserve">21/05/21 04:53</t>
  </si>
  <si>
    <t xml:space="preserve">Nena</t>
  </si>
  <si>
    <t xml:space="preserve">Hacker</t>
  </si>
  <si>
    <t xml:space="preserve">08/11/10 20:40</t>
  </si>
  <si>
    <t xml:space="preserve">Kelsie</t>
  </si>
  <si>
    <t xml:space="preserve">Wachtel</t>
  </si>
  <si>
    <t xml:space="preserve">29/10/20 00:12</t>
  </si>
  <si>
    <t xml:space="preserve">Sau</t>
  </si>
  <si>
    <t xml:space="preserve">Pfau</t>
  </si>
  <si>
    <t xml:space="preserve">19/01/18 23:08</t>
  </si>
  <si>
    <t xml:space="preserve">Shanice</t>
  </si>
  <si>
    <t xml:space="preserve">Mccrystal</t>
  </si>
  <si>
    <t xml:space="preserve">21/02/10 16:32</t>
  </si>
  <si>
    <t xml:space="preserve">Chase</t>
  </si>
  <si>
    <t xml:space="preserve">Karner</t>
  </si>
  <si>
    <t xml:space="preserve">Spain</t>
  </si>
  <si>
    <t xml:space="preserve">26/04/13 22:18</t>
  </si>
  <si>
    <t xml:space="preserve">Dorcas</t>
  </si>
  <si>
    <t xml:space="preserve">Darity</t>
  </si>
  <si>
    <t xml:space="preserve">Mexico</t>
  </si>
  <si>
    <t xml:space="preserve">23/10/12 13:01</t>
  </si>
  <si>
    <t xml:space="preserve">Angel</t>
  </si>
  <si>
    <t xml:space="preserve">Sanor</t>
  </si>
  <si>
    <t xml:space="preserve">14/07/23 06:50</t>
  </si>
  <si>
    <t xml:space="preserve">Willodean</t>
  </si>
  <si>
    <t xml:space="preserve">Harn</t>
  </si>
  <si>
    <t xml:space="preserve">18/05/24 13:52</t>
  </si>
  <si>
    <t xml:space="preserve">Weston</t>
  </si>
  <si>
    <t xml:space="preserve">Martina</t>
  </si>
  <si>
    <t xml:space="preserve">30/05/16 20:53</t>
  </si>
  <si>
    <t xml:space="preserve">Roma</t>
  </si>
  <si>
    <t xml:space="preserve">Lafollette</t>
  </si>
  <si>
    <t xml:space="preserve">30/06/12 09:37</t>
  </si>
  <si>
    <t xml:space="preserve">Felisa</t>
  </si>
  <si>
    <t xml:space="preserve">Cail</t>
  </si>
  <si>
    <t xml:space="preserve">17/05/18 02:19</t>
  </si>
  <si>
    <t xml:space="preserve">Demetria</t>
  </si>
  <si>
    <t xml:space="preserve">Abbey</t>
  </si>
  <si>
    <t xml:space="preserve">26/06/17 18:23</t>
  </si>
  <si>
    <t xml:space="preserve">Jeromy</t>
  </si>
  <si>
    <t xml:space="preserve">Danz</t>
  </si>
  <si>
    <t xml:space="preserve">02/07/19 05:18</t>
  </si>
  <si>
    <t xml:space="preserve">Rasheeda</t>
  </si>
  <si>
    <t xml:space="preserve">Alkire</t>
  </si>
  <si>
    <t xml:space="preserve">Russia</t>
  </si>
  <si>
    <t xml:space="preserve">01/03/21 09:38</t>
  </si>
  <si>
    <t xml:space="preserve">Japan</t>
  </si>
  <si>
    <t xml:space="preserve">07/02/24 11:39</t>
  </si>
  <si>
    <t xml:space="preserve">20/07/13 03:50</t>
  </si>
  <si>
    <t xml:space="preserve">15/10/16 23:36</t>
  </si>
  <si>
    <t xml:space="preserve">19/02/11 09:41</t>
  </si>
  <si>
    <t xml:space="preserve">Magwood</t>
  </si>
  <si>
    <t xml:space="preserve">10/03/23 15:04</t>
  </si>
  <si>
    <t xml:space="preserve">03/12/15 07:13</t>
  </si>
  <si>
    <t xml:space="preserve">19/04/12 02:21</t>
  </si>
  <si>
    <t xml:space="preserve">10/10/24 06:50</t>
  </si>
  <si>
    <t xml:space="preserve">Weiland</t>
  </si>
  <si>
    <t xml:space="preserve">Nigeria</t>
  </si>
  <si>
    <t xml:space="preserve">13/06/13 12:21</t>
  </si>
  <si>
    <t xml:space="preserve">China</t>
  </si>
  <si>
    <t xml:space="preserve">20/12/19 08:19</t>
  </si>
  <si>
    <t xml:space="preserve">08/04/19 07:22</t>
  </si>
  <si>
    <t xml:space="preserve">15/03/12 08:52</t>
  </si>
  <si>
    <t xml:space="preserve">21/02/20 14:28</t>
  </si>
  <si>
    <t xml:space="preserve">South Africa</t>
  </si>
  <si>
    <t xml:space="preserve">12/09/22 07:08</t>
  </si>
  <si>
    <t xml:space="preserve">25/08/17 23:02</t>
  </si>
  <si>
    <t xml:space="preserve">12/09/23 21:11</t>
  </si>
  <si>
    <t xml:space="preserve">Shavon</t>
  </si>
  <si>
    <t xml:space="preserve">Benito</t>
  </si>
  <si>
    <t xml:space="preserve">11/11/15 03:06</t>
  </si>
  <si>
    <t xml:space="preserve">27/02/11 00:01</t>
  </si>
  <si>
    <t xml:space="preserve">16/06/23 18:55</t>
  </si>
  <si>
    <t xml:space="preserve">11/12/14 07:45</t>
  </si>
  <si>
    <t xml:space="preserve">30/10/22 10:04</t>
  </si>
  <si>
    <t xml:space="preserve">Tanzania</t>
  </si>
  <si>
    <t xml:space="preserve">12/04/24 21:59</t>
  </si>
  <si>
    <t xml:space="preserve">01/11/11 01:23</t>
  </si>
  <si>
    <t xml:space="preserve">26/09/14 08:06</t>
  </si>
  <si>
    <t xml:space="preserve">27/11/11 15:13</t>
  </si>
  <si>
    <t xml:space="preserve">20/03/16 02:27</t>
  </si>
  <si>
    <t xml:space="preserve">16/06/13 14:47</t>
  </si>
  <si>
    <t xml:space="preserve">18/06/11 04:37</t>
  </si>
  <si>
    <t xml:space="preserve">06/01/20 11:12</t>
  </si>
  <si>
    <t xml:space="preserve">24/08/11 21:23</t>
  </si>
  <si>
    <t xml:space="preserve">28/02/18 06:20</t>
  </si>
  <si>
    <t xml:space="preserve">23/02/11 00:58</t>
  </si>
  <si>
    <t xml:space="preserve">16/03/19 03:13</t>
  </si>
  <si>
    <t xml:space="preserve">07/01/23 11:36</t>
  </si>
  <si>
    <t xml:space="preserve">01/01/19 20:54</t>
  </si>
  <si>
    <t xml:space="preserve">03/02/17 14:35</t>
  </si>
  <si>
    <t xml:space="preserve">27/10/19 04:53</t>
  </si>
  <si>
    <t xml:space="preserve">10/05/20 00:11</t>
  </si>
  <si>
    <t xml:space="preserve">20/04/23 15:27</t>
  </si>
  <si>
    <t xml:space="preserve">28/10/11 06:28</t>
  </si>
  <si>
    <t xml:space="preserve">Tommie</t>
  </si>
  <si>
    <t xml:space="preserve">Underdahl</t>
  </si>
  <si>
    <t xml:space="preserve">Germany</t>
  </si>
  <si>
    <t xml:space="preserve">04/12/18 23:01</t>
  </si>
  <si>
    <t xml:space="preserve">Bahamas</t>
  </si>
  <si>
    <t xml:space="preserve">10/01/11 10:54</t>
  </si>
  <si>
    <t xml:space="preserve">22/05/19 02:09</t>
  </si>
  <si>
    <t xml:space="preserve">24/04/15 09:12</t>
  </si>
  <si>
    <t xml:space="preserve">03/09/12 21:50</t>
  </si>
  <si>
    <t xml:space="preserve">12/01/13 22:02</t>
  </si>
  <si>
    <t xml:space="preserve">22/08/20 08:53</t>
  </si>
  <si>
    <t xml:space="preserve">25/12/15 19:57</t>
  </si>
  <si>
    <t xml:space="preserve">Kenya</t>
  </si>
  <si>
    <t xml:space="preserve">05/02/21 18:37</t>
  </si>
  <si>
    <t xml:space="preserve">04/11/19 11:22</t>
  </si>
  <si>
    <t xml:space="preserve">15/09/12 02:33</t>
  </si>
  <si>
    <t xml:space="preserve">23/12/10 10:15</t>
  </si>
  <si>
    <t xml:space="preserve">30/12/09 11:05</t>
  </si>
  <si>
    <t xml:space="preserve">14/06/24 11:39</t>
  </si>
  <si>
    <t xml:space="preserve">Zambia</t>
  </si>
  <si>
    <t xml:space="preserve">01/11/11 17:49</t>
  </si>
  <si>
    <t xml:space="preserve">30/08/20 13:33</t>
  </si>
  <si>
    <t xml:space="preserve">16/09/11 08:18</t>
  </si>
  <si>
    <t xml:space="preserve">23/04/13 20:59</t>
  </si>
  <si>
    <t xml:space="preserve">18/08/16 12:35</t>
  </si>
  <si>
    <t xml:space="preserve">17/03/10 04:28</t>
  </si>
  <si>
    <t xml:space="preserve">02/05/12 05:44</t>
  </si>
  <si>
    <t xml:space="preserve">31/03/21 12:47</t>
  </si>
  <si>
    <t xml:space="preserve">19/04/14 06:21</t>
  </si>
  <si>
    <t xml:space="preserve">19/06/11 11:29</t>
  </si>
  <si>
    <t xml:space="preserve">Sweden</t>
  </si>
  <si>
    <t xml:space="preserve">13/04/23 11:36</t>
  </si>
  <si>
    <t xml:space="preserve">10/05/20 20:05</t>
  </si>
  <si>
    <t xml:space="preserve">19/12/20 14:26</t>
  </si>
  <si>
    <t xml:space="preserve">21/01/10 19:07</t>
  </si>
  <si>
    <t xml:space="preserve">03/02/15 03:12</t>
  </si>
  <si>
    <t xml:space="preserve">12/07/14 21:33</t>
  </si>
  <si>
    <t xml:space="preserve">09/02/23 16:42</t>
  </si>
  <si>
    <t xml:space="preserve">21/04/15 23:48</t>
  </si>
  <si>
    <t xml:space="preserve">04/08/20 14:19</t>
  </si>
  <si>
    <t xml:space="preserve">27/10/16 04:35</t>
  </si>
  <si>
    <t xml:space="preserve">18/05/20 08:46</t>
  </si>
  <si>
    <t xml:space="preserve">29/05/13 07:22</t>
  </si>
  <si>
    <t xml:space="preserve">10/11/10 21:01</t>
  </si>
  <si>
    <t xml:space="preserve">20/11/10 16:08</t>
  </si>
  <si>
    <t xml:space="preserve">09/03/10 14:19</t>
  </si>
  <si>
    <t xml:space="preserve">14/04/16 05:09</t>
  </si>
  <si>
    <t xml:space="preserve">Norway</t>
  </si>
  <si>
    <t xml:space="preserve">11/02/11 18:26</t>
  </si>
  <si>
    <t xml:space="preserve">29/01/15 09:22</t>
  </si>
  <si>
    <t xml:space="preserve">18/03/13 22:41</t>
  </si>
  <si>
    <t xml:space="preserve">15/05/13 09:28</t>
  </si>
  <si>
    <t xml:space="preserve">25/11/18 00:14</t>
  </si>
  <si>
    <t xml:space="preserve">Netherlands</t>
  </si>
  <si>
    <t xml:space="preserve">31/07/11 08:31</t>
  </si>
  <si>
    <t xml:space="preserve">15/04/19 23:11</t>
  </si>
  <si>
    <t xml:space="preserve">13/01/17 13:26</t>
  </si>
  <si>
    <t xml:space="preserve">24/09/18 23:11</t>
  </si>
  <si>
    <t xml:space="preserve">Belgium</t>
  </si>
  <si>
    <t xml:space="preserve">14/12/16 13:04</t>
  </si>
  <si>
    <t xml:space="preserve">07/04/11 21:02</t>
  </si>
  <si>
    <t xml:space="preserve">20/04/21 21:19</t>
  </si>
  <si>
    <t xml:space="preserve">28/11/10 00:41</t>
  </si>
  <si>
    <t xml:space="preserve">01/12/14 04:33</t>
  </si>
  <si>
    <t xml:space="preserve">Ukraine</t>
  </si>
  <si>
    <t xml:space="preserve">01/01/15 20:49</t>
  </si>
  <si>
    <t xml:space="preserve">Hungary</t>
  </si>
  <si>
    <t xml:space="preserve">10/10/20 20:32</t>
  </si>
  <si>
    <t xml:space="preserve">05/01/18 03:29</t>
  </si>
  <si>
    <t xml:space="preserve">Romania</t>
  </si>
  <si>
    <t xml:space="preserve">18/12/15 02:50</t>
  </si>
  <si>
    <t xml:space="preserve">15/04/23 07:07</t>
  </si>
  <si>
    <t xml:space="preserve">Egypt</t>
  </si>
  <si>
    <t xml:space="preserve">22/06/20 05:05</t>
  </si>
  <si>
    <t xml:space="preserve">29/06/19 13:09</t>
  </si>
  <si>
    <t xml:space="preserve">09/07/17 09:39</t>
  </si>
  <si>
    <t xml:space="preserve">01/02/15 20:49</t>
  </si>
  <si>
    <t xml:space="preserve">17/02/13 00:09</t>
  </si>
  <si>
    <t xml:space="preserve">Algeria</t>
  </si>
  <si>
    <t xml:space="preserve">27/02/17 21:24</t>
  </si>
  <si>
    <t xml:space="preserve">20/04/20 21:21</t>
  </si>
  <si>
    <t xml:space="preserve">14/08/15 14:22</t>
  </si>
  <si>
    <t xml:space="preserve">25/08/10 15:54</t>
  </si>
  <si>
    <t xml:space="preserve">Morocco</t>
  </si>
  <si>
    <t xml:space="preserve">19/05/10 13:23</t>
  </si>
  <si>
    <t xml:space="preserve">13/04/13 07:51</t>
  </si>
  <si>
    <t xml:space="preserve">Zimbabwe</t>
  </si>
  <si>
    <t xml:space="preserve">31/05/12 10:47</t>
  </si>
  <si>
    <t xml:space="preserve">25/04/15 09:48</t>
  </si>
  <si>
    <t xml:space="preserve">26/01/12 02:33</t>
  </si>
  <si>
    <t xml:space="preserve">Chile</t>
  </si>
  <si>
    <t xml:space="preserve">25/05/23 10:18</t>
  </si>
  <si>
    <t xml:space="preserve">24/08/12 11:56</t>
  </si>
  <si>
    <t xml:space="preserve">12/04/18 11:48</t>
  </si>
  <si>
    <t xml:space="preserve">16/03/14 07:20</t>
  </si>
  <si>
    <t xml:space="preserve">22/05/19 23:04</t>
  </si>
  <si>
    <t xml:space="preserve">04/12/21 08:59</t>
  </si>
  <si>
    <t xml:space="preserve">01/01/15 11:33</t>
  </si>
  <si>
    <t xml:space="preserve">28/08/16 06:14</t>
  </si>
  <si>
    <t xml:space="preserve">03/09/21 09:36</t>
  </si>
  <si>
    <t xml:space="preserve">14/08/17 21:21</t>
  </si>
  <si>
    <t xml:space="preserve">04/05/16 19:34</t>
  </si>
  <si>
    <t xml:space="preserve">19/07/17 15:51</t>
  </si>
  <si>
    <t xml:space="preserve">07/11/17 09:47</t>
  </si>
  <si>
    <t xml:space="preserve">04/08/19 18:31</t>
  </si>
  <si>
    <t xml:space="preserve">04/03/19 11:51</t>
  </si>
  <si>
    <t xml:space="preserve">18/10/16 01:16</t>
  </si>
  <si>
    <t xml:space="preserve">18/03/24 14:38</t>
  </si>
  <si>
    <t xml:space="preserve">Korea</t>
  </si>
  <si>
    <t xml:space="preserve">24/12/19 01:58</t>
  </si>
  <si>
    <t xml:space="preserve">01/05/11 23:32</t>
  </si>
  <si>
    <t xml:space="preserve">14/11/24 15:14</t>
  </si>
  <si>
    <t xml:space="preserve">31/01/21 08:45</t>
  </si>
  <si>
    <t xml:space="preserve">26/09/23 15:53</t>
  </si>
  <si>
    <t xml:space="preserve">Brazil</t>
  </si>
  <si>
    <t xml:space="preserve">27/08/16 04:27</t>
  </si>
  <si>
    <t xml:space="preserve">04/12/16 13:53</t>
  </si>
  <si>
    <t xml:space="preserve">24/08/16 05:15</t>
  </si>
  <si>
    <t xml:space="preserve">12/07/21 00:30</t>
  </si>
  <si>
    <t xml:space="preserve">19/05/16 23:15</t>
  </si>
  <si>
    <t xml:space="preserve">Vietnam</t>
  </si>
  <si>
    <t xml:space="preserve">25/03/17 23:31</t>
  </si>
  <si>
    <t xml:space="preserve">04/05/21 12:16</t>
  </si>
  <si>
    <t xml:space="preserve">20/03/19 10:03</t>
  </si>
  <si>
    <t xml:space="preserve">04/08/19 00:14</t>
  </si>
  <si>
    <t xml:space="preserve">09/03/19 12:25</t>
  </si>
  <si>
    <t xml:space="preserve">04/01/20 01:16</t>
  </si>
  <si>
    <t xml:space="preserve">14/06/20 10:53</t>
  </si>
  <si>
    <t xml:space="preserve">29/06/21 07:31</t>
  </si>
  <si>
    <t xml:space="preserve">27/07/18 05:00</t>
  </si>
  <si>
    <t xml:space="preserve">20/05/13 08:27</t>
  </si>
  <si>
    <t xml:space="preserve">08/03/21 08:09</t>
  </si>
  <si>
    <t xml:space="preserve">08/04/11 00:02</t>
  </si>
  <si>
    <t xml:space="preserve">12/06/10 10:56</t>
  </si>
  <si>
    <t xml:space="preserve">Austria</t>
  </si>
  <si>
    <t xml:space="preserve">19/09/15 05:55</t>
  </si>
  <si>
    <t xml:space="preserve">12/06/22 06:07</t>
  </si>
  <si>
    <t xml:space="preserve">01/02/16 20:51</t>
  </si>
  <si>
    <t xml:space="preserve">05/07/15 00:25</t>
  </si>
  <si>
    <t xml:space="preserve">12/03/11 01:34</t>
  </si>
  <si>
    <t xml:space="preserve">28/12/21 01:25</t>
  </si>
  <si>
    <t xml:space="preserve">31/05/21 18:12</t>
  </si>
  <si>
    <t xml:space="preserve">26/12/13 09:12</t>
  </si>
  <si>
    <t xml:space="preserve">29/05/18 12:12</t>
  </si>
  <si>
    <t xml:space="preserve">05/10/21 02:59</t>
  </si>
  <si>
    <t xml:space="preserve">29/03/18 10:32</t>
  </si>
  <si>
    <t xml:space="preserve">26/10/14 02:50</t>
  </si>
  <si>
    <t xml:space="preserve">18/03/14 07:18</t>
  </si>
  <si>
    <t xml:space="preserve">04/05/24 16:45</t>
  </si>
  <si>
    <t xml:space="preserve">24/07/10 16:26</t>
  </si>
  <si>
    <t xml:space="preserve">27/01/21 23:17</t>
  </si>
  <si>
    <t xml:space="preserve">03/08/12 17:09</t>
  </si>
  <si>
    <t xml:space="preserve">11/08/21 14:18</t>
  </si>
  <si>
    <t xml:space="preserve">01/11/17 12:56</t>
  </si>
  <si>
    <t xml:space="preserve">07/09/11 11:48</t>
  </si>
  <si>
    <t xml:space="preserve">30/08/15 17:47</t>
  </si>
  <si>
    <t xml:space="preserve">11/04/18 09:49</t>
  </si>
  <si>
    <t xml:space="preserve">19/02/19 14:02</t>
  </si>
  <si>
    <t xml:space="preserve">06/07/21 20:41</t>
  </si>
  <si>
    <t xml:space="preserve">08/02/16 07:02</t>
  </si>
  <si>
    <t xml:space="preserve">12/06/22 00:10</t>
  </si>
  <si>
    <t xml:space="preserve">23/09/10 21:07</t>
  </si>
  <si>
    <t xml:space="preserve">03/02/24 19:16</t>
  </si>
  <si>
    <t xml:space="preserve">03/06/17 19:31</t>
  </si>
  <si>
    <t xml:space="preserve">04/01/10 18:37</t>
  </si>
  <si>
    <t xml:space="preserve">26/04/17 19:42</t>
  </si>
  <si>
    <t xml:space="preserve">04/02/24 00:51</t>
  </si>
  <si>
    <t xml:space="preserve">06/09/20 07:31</t>
  </si>
  <si>
    <t xml:space="preserve">28/07/11 21:13</t>
  </si>
  <si>
    <t xml:space="preserve">07/05/14 17:17</t>
  </si>
  <si>
    <t xml:space="preserve">29/07/13 21:10</t>
  </si>
  <si>
    <t xml:space="preserve">07/12/18 04:05</t>
  </si>
  <si>
    <t xml:space="preserve">Maria</t>
  </si>
  <si>
    <t xml:space="preserve">14/07/11 17:44</t>
  </si>
  <si>
    <t xml:space="preserve">Angelo</t>
  </si>
  <si>
    <t xml:space="preserve">21/02/24 05:33</t>
  </si>
  <si>
    <t xml:space="preserve">29/11/19 08:55</t>
  </si>
  <si>
    <t xml:space="preserve">31/03/19 08:43</t>
  </si>
  <si>
    <t xml:space="preserve">28/08/16 13:46</t>
  </si>
  <si>
    <t xml:space="preserve">22/06/17 09:22</t>
  </si>
  <si>
    <t xml:space="preserve">08/07/19 17:52</t>
  </si>
  <si>
    <t xml:space="preserve">11/06/12 05:33</t>
  </si>
  <si>
    <t xml:space="preserve">22/02/11 00:01</t>
  </si>
  <si>
    <t xml:space="preserve">27/06/17 11:06</t>
  </si>
  <si>
    <t xml:space="preserve">07/06/10 12:35</t>
  </si>
  <si>
    <t xml:space="preserve">04/08/19 10:51</t>
  </si>
  <si>
    <t xml:space="preserve">19/01/24 10:07</t>
  </si>
  <si>
    <t xml:space="preserve">25/03/22 03:09</t>
  </si>
  <si>
    <t xml:space="preserve">29/03/17 12:24</t>
  </si>
  <si>
    <t xml:space="preserve">13/02/17 21:52</t>
  </si>
  <si>
    <t xml:space="preserve">Perrina</t>
  </si>
  <si>
    <t xml:space="preserve">05/05/24 11:38</t>
  </si>
  <si>
    <t xml:space="preserve">23/04/23 23:59</t>
  </si>
  <si>
    <t xml:space="preserve">15/03/15 23:56</t>
  </si>
  <si>
    <t xml:space="preserve">08/10/20 14:35</t>
  </si>
  <si>
    <t xml:space="preserve">29/06/13 22:26</t>
  </si>
  <si>
    <t xml:space="preserve">25/09/22 08:53</t>
  </si>
  <si>
    <t xml:space="preserve">06/03/16 02:58</t>
  </si>
  <si>
    <t xml:space="preserve">05/06/16 03:38</t>
  </si>
  <si>
    <t xml:space="preserve">20/08/17 15:43</t>
  </si>
  <si>
    <t xml:space="preserve">04/10/20 12:07</t>
  </si>
  <si>
    <t xml:space="preserve">Sara</t>
  </si>
  <si>
    <t xml:space="preserve">Jopa</t>
  </si>
  <si>
    <t xml:space="preserve">Bangladesh</t>
  </si>
  <si>
    <t xml:space="preserve">10/11/18 08:36</t>
  </si>
  <si>
    <t xml:space="preserve">30/05/15 02:49</t>
  </si>
  <si>
    <t xml:space="preserve">17/01/14 09:23</t>
  </si>
  <si>
    <t xml:space="preserve">14/12/15 08:49</t>
  </si>
  <si>
    <t xml:space="preserve">27/12/19 12:56</t>
  </si>
  <si>
    <t xml:space="preserve">25/08/12 16:26</t>
  </si>
  <si>
    <t xml:space="preserve">13/01/24 14:51</t>
  </si>
  <si>
    <t xml:space="preserve">06/04/18 10:44</t>
  </si>
  <si>
    <t xml:space="preserve">09/03/24 02:36</t>
  </si>
  <si>
    <t xml:space="preserve">04/12/22 00:22</t>
  </si>
  <si>
    <t xml:space="preserve">16/03/14 19:13</t>
  </si>
  <si>
    <t xml:space="preserve">02/12/21 11:33</t>
  </si>
  <si>
    <t xml:space="preserve">05/03/14 01:39</t>
  </si>
  <si>
    <t xml:space="preserve">21/08/16 08:09</t>
  </si>
  <si>
    <t xml:space="preserve">18/11/18 21:00</t>
  </si>
  <si>
    <t xml:space="preserve">20/07/10 07:49</t>
  </si>
  <si>
    <t xml:space="preserve">Indonesia</t>
  </si>
  <si>
    <t xml:space="preserve">02/06/14 20:53</t>
  </si>
  <si>
    <t xml:space="preserve">08/08/18 00:27</t>
  </si>
  <si>
    <t xml:space="preserve">08/04/12 02:41</t>
  </si>
  <si>
    <t xml:space="preserve">27/03/14 04:01</t>
  </si>
  <si>
    <t xml:space="preserve">Philippines</t>
  </si>
  <si>
    <t xml:space="preserve">26/02/21 06:32</t>
  </si>
  <si>
    <t xml:space="preserve">09/06/17 20:11</t>
  </si>
  <si>
    <t xml:space="preserve">10/12/24 03:55</t>
  </si>
  <si>
    <t xml:space="preserve">27/07/13 04:04</t>
  </si>
  <si>
    <t xml:space="preserve">19/11/13 08:17</t>
  </si>
  <si>
    <t xml:space="preserve">Guatemala</t>
  </si>
  <si>
    <t xml:space="preserve">26/12/11 08:01</t>
  </si>
  <si>
    <t xml:space="preserve">03/01/15 13:11</t>
  </si>
  <si>
    <t xml:space="preserve">23/08/16 17:31</t>
  </si>
  <si>
    <t xml:space="preserve">06/07/24 02:05</t>
  </si>
  <si>
    <t xml:space="preserve">08/05/21 12:07</t>
  </si>
  <si>
    <t xml:space="preserve">Karen</t>
  </si>
  <si>
    <t xml:space="preserve">Uruguay</t>
  </si>
  <si>
    <t xml:space="preserve">26/06/17 00:40</t>
  </si>
  <si>
    <t xml:space="preserve">Costa Rica</t>
  </si>
  <si>
    <t xml:space="preserve">17/11/11 16:15</t>
  </si>
  <si>
    <t xml:space="preserve">India</t>
  </si>
  <si>
    <t xml:space="preserve">25/04/12 12:23</t>
  </si>
  <si>
    <t xml:space="preserve">Raheem</t>
  </si>
  <si>
    <t xml:space="preserve">Bodu</t>
  </si>
  <si>
    <t xml:space="preserve">Pakitan</t>
  </si>
  <si>
    <t xml:space="preserve">26/08/21 06:45</t>
  </si>
  <si>
    <t xml:space="preserve">25/01/13 18:19</t>
  </si>
  <si>
    <t xml:space="preserve">Iran</t>
  </si>
  <si>
    <t xml:space="preserve">18/07/11 12:33</t>
  </si>
  <si>
    <t xml:space="preserve">Giampiero</t>
  </si>
  <si>
    <t xml:space="preserve">16/07/10 03:58</t>
  </si>
  <si>
    <t xml:space="preserve">04/07/22 03:17</t>
  </si>
  <si>
    <t xml:space="preserve">24/08/23 09:42</t>
  </si>
  <si>
    <t xml:space="preserve">03/06/13 01:45</t>
  </si>
  <si>
    <t xml:space="preserve">19/07/18 10:27</t>
  </si>
  <si>
    <t xml:space="preserve">02/04/23 23:28</t>
  </si>
  <si>
    <t xml:space="preserve">08/05/19 14:25</t>
  </si>
  <si>
    <t xml:space="preserve">Denmark</t>
  </si>
  <si>
    <t xml:space="preserve">13/07/20 21:20</t>
  </si>
  <si>
    <t xml:space="preserve">New Zealand</t>
  </si>
  <si>
    <t xml:space="preserve">11/11/19 21:29</t>
  </si>
  <si>
    <t xml:space="preserve">23/06/20 15:57</t>
  </si>
  <si>
    <t xml:space="preserve">05/06/11 00:24</t>
  </si>
  <si>
    <t xml:space="preserve">28/12/19 19:35</t>
  </si>
  <si>
    <t xml:space="preserve">26/02/20 02:14</t>
  </si>
  <si>
    <t xml:space="preserve">03/02/13 02:04</t>
  </si>
  <si>
    <t xml:space="preserve">18/12/18 19:56</t>
  </si>
  <si>
    <t xml:space="preserve">24/12/23 10:38</t>
  </si>
  <si>
    <t xml:space="preserve">27/12/22 18:55</t>
  </si>
  <si>
    <t xml:space="preserve">Bulgaria</t>
  </si>
  <si>
    <t xml:space="preserve">05/12/16 12:35</t>
  </si>
  <si>
    <t xml:space="preserve">25/07/13 22:24</t>
  </si>
  <si>
    <t xml:space="preserve">13/03/22 05:57</t>
  </si>
  <si>
    <t xml:space="preserve">28/05/10 04:43</t>
  </si>
  <si>
    <t xml:space="preserve">08/04/11 12:32</t>
  </si>
  <si>
    <t xml:space="preserve">25/09/18 20:24</t>
  </si>
  <si>
    <t xml:space="preserve">22/09/15 02:50</t>
  </si>
  <si>
    <t xml:space="preserve">20/05/11 00:00</t>
  </si>
  <si>
    <t xml:space="preserve">28/10/21 05:05</t>
  </si>
  <si>
    <t xml:space="preserve">Switzerland</t>
  </si>
  <si>
    <t xml:space="preserve">16/02/23 12:05</t>
  </si>
  <si>
    <t xml:space="preserve">14/03/18 15:08</t>
  </si>
  <si>
    <t xml:space="preserve">29/10/23 19:19</t>
  </si>
  <si>
    <t xml:space="preserve">14/04/13 16:13</t>
  </si>
  <si>
    <t xml:space="preserve">23/12/12 20:12</t>
  </si>
  <si>
    <t xml:space="preserve">Slovakia</t>
  </si>
  <si>
    <t xml:space="preserve">05/06/20 05:22</t>
  </si>
  <si>
    <t xml:space="preserve">11/09/19 00:16</t>
  </si>
  <si>
    <t xml:space="preserve">25/03/21 13:05</t>
  </si>
  <si>
    <t xml:space="preserve">15/06/23 11:56</t>
  </si>
  <si>
    <t xml:space="preserve">13/11/24 12:45</t>
  </si>
  <si>
    <t xml:space="preserve">07/12/14 10:48</t>
  </si>
  <si>
    <t xml:space="preserve">23/02/16 01:13</t>
  </si>
  <si>
    <t xml:space="preserve">19/02/22 14:59</t>
  </si>
  <si>
    <t xml:space="preserve">15/11/14 06:19</t>
  </si>
  <si>
    <t xml:space="preserve">21/11/19 20:54</t>
  </si>
  <si>
    <t xml:space="preserve">25/05/22 05:53</t>
  </si>
  <si>
    <t xml:space="preserve">03/08/12 22:24</t>
  </si>
  <si>
    <t xml:space="preserve">10/10/11 19:19</t>
  </si>
  <si>
    <t xml:space="preserve">13/12/18 22:26</t>
  </si>
  <si>
    <t xml:space="preserve">21/02/10 19:28</t>
  </si>
  <si>
    <t xml:space="preserve">14/04/12 08:56</t>
  </si>
  <si>
    <t xml:space="preserve">17/10/18 08:08</t>
  </si>
  <si>
    <t xml:space="preserve">23/05/11 16:41</t>
  </si>
  <si>
    <t xml:space="preserve">16/11/16 16:01</t>
  </si>
  <si>
    <t xml:space="preserve">08/12/23 20:16</t>
  </si>
  <si>
    <t xml:space="preserve">15/06/10 19:22</t>
  </si>
  <si>
    <t xml:space="preserve">06/05/18 09:30</t>
  </si>
  <si>
    <t xml:space="preserve">Sri Lanka</t>
  </si>
  <si>
    <t xml:space="preserve">18/08/16 22:01</t>
  </si>
  <si>
    <t xml:space="preserve">17/07/21 00:59</t>
  </si>
  <si>
    <t xml:space="preserve">22/06/15 03:36</t>
  </si>
  <si>
    <t xml:space="preserve">17/05/20 11:38</t>
  </si>
  <si>
    <t xml:space="preserve">09/01/24 11:16</t>
  </si>
  <si>
    <t xml:space="preserve">08/06/23 09:50</t>
  </si>
  <si>
    <t xml:space="preserve">05/09/22 12:47</t>
  </si>
  <si>
    <t xml:space="preserve">Jamaica</t>
  </si>
  <si>
    <t xml:space="preserve">30/08/24 14:26</t>
  </si>
  <si>
    <t xml:space="preserve">07/12/14 09:21</t>
  </si>
  <si>
    <t xml:space="preserve">19/07/21 08:40</t>
  </si>
  <si>
    <t xml:space="preserve">30/08/12 13:07</t>
  </si>
  <si>
    <t xml:space="preserve">17/05/13 19:02</t>
  </si>
  <si>
    <t xml:space="preserve">28/02/22 05:41</t>
  </si>
  <si>
    <t xml:space="preserve">02/02/12 22:17</t>
  </si>
  <si>
    <t xml:space="preserve">27/02/23 19:12</t>
  </si>
  <si>
    <t xml:space="preserve">18/04/22 13:59</t>
  </si>
  <si>
    <t xml:space="preserve">09/12/21 03:36</t>
  </si>
  <si>
    <t xml:space="preserve">19/11/12 12:34</t>
  </si>
  <si>
    <t xml:space="preserve">Malaysia</t>
  </si>
  <si>
    <t xml:space="preserve">04/08/16 01:58</t>
  </si>
  <si>
    <t xml:space="preserve">11/10/16 08:46</t>
  </si>
  <si>
    <t xml:space="preserve">10/07/20 08:00</t>
  </si>
  <si>
    <t xml:space="preserve">02/11/21 21:26</t>
  </si>
  <si>
    <t xml:space="preserve">17/11/10 11:03</t>
  </si>
  <si>
    <t xml:space="preserve">28/08/23 13:22</t>
  </si>
  <si>
    <t xml:space="preserve">02/04/19 18:45</t>
  </si>
  <si>
    <t xml:space="preserve">12/10/11 12:20</t>
  </si>
  <si>
    <t xml:space="preserve">Ireland</t>
  </si>
  <si>
    <t xml:space="preserve">12/11/22 13:30</t>
  </si>
  <si>
    <t xml:space="preserve">26/11/22 23:46</t>
  </si>
  <si>
    <t xml:space="preserve">15/08/16 10:05</t>
  </si>
  <si>
    <t xml:space="preserve">19/08/22 15:30</t>
  </si>
  <si>
    <t xml:space="preserve">20/05/23 23:28</t>
  </si>
  <si>
    <t xml:space="preserve">12/08/21 01:21</t>
  </si>
  <si>
    <t xml:space="preserve">11/05/23 05:42</t>
  </si>
  <si>
    <t xml:space="preserve">21/10/24 02:39</t>
  </si>
  <si>
    <t xml:space="preserve">08/03/17 07:15</t>
  </si>
  <si>
    <t xml:space="preserve">23/09/22 16:52</t>
  </si>
  <si>
    <t xml:space="preserve">01/03/14 02:20</t>
  </si>
  <si>
    <t xml:space="preserve">Belarus</t>
  </si>
  <si>
    <t xml:space="preserve">20/09/20 16:58</t>
  </si>
  <si>
    <t xml:space="preserve">10/07/12 22:00</t>
  </si>
  <si>
    <t xml:space="preserve">Guyana</t>
  </si>
  <si>
    <t xml:space="preserve">01/08/14 07:13</t>
  </si>
  <si>
    <t xml:space="preserve">28/05/14 01:49</t>
  </si>
  <si>
    <t xml:space="preserve">11/05/24 08:01</t>
  </si>
  <si>
    <t xml:space="preserve">Venezuela</t>
  </si>
  <si>
    <t xml:space="preserve">05/02/17 21:16</t>
  </si>
  <si>
    <t xml:space="preserve">23/08/22 22:56</t>
  </si>
  <si>
    <t xml:space="preserve">14/06/14 05:02</t>
  </si>
  <si>
    <t xml:space="preserve">23/11/2017 02:31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</si>
</sst>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01"/>
  <sheetViews>
    <sheetView showFormulas="false" showGridLines="true" showRowColHeaders="true" showZeros="true" rightToLeft="false" tabSelected="true" showOutlineSymbols="true" defaultGridColor="true" view="normal" topLeftCell="A386" colorId="64" zoomScale="222" zoomScaleNormal="222" zoomScalePageLayoutView="100" workbookViewId="0">
      <selection pane="topLeft" activeCell="B401" activeCellId="0" sqref="B4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10.2"/>
    <col collapsed="false" customWidth="true" hidden="false" outlineLevel="0" max="3" min="3" style="0" width="8.95"/>
    <col collapsed="false" customWidth="true" hidden="false" outlineLevel="0" max="4" min="4" style="0" width="7"/>
    <col collapsed="false" customWidth="true" hidden="false" outlineLevel="0" max="5" min="5" style="0" width="12.56"/>
    <col collapsed="false" customWidth="true" hidden="false" outlineLevel="0" max="6" min="6" style="0" width="4.49"/>
    <col collapsed="false" customWidth="true" hidden="false" outlineLevel="0" max="7" min="7" style="0" width="15.49"/>
    <col collapsed="false" customWidth="true" hidden="false" outlineLevel="0" max="8" min="8" style="0" width="6.02"/>
    <col collapsed="false" customWidth="true" hidden="false" outlineLevel="0" max="9" min="9" style="0" width="6.72"/>
    <col collapsed="false" customWidth="true" hidden="false" outlineLevel="0" max="10" min="10" style="0" width="6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32</v>
      </c>
      <c r="G2" s="2" t="s">
        <v>14</v>
      </c>
      <c r="H2" s="0" t="n">
        <v>1562</v>
      </c>
      <c r="I2" s="0" t="n">
        <v>103</v>
      </c>
      <c r="J2" s="0" t="n">
        <v>164</v>
      </c>
    </row>
    <row r="3" customFormat="false" ht="12.8" hidden="false" customHeight="false" outlineLevel="0" collapsed="false">
      <c r="A3" s="0" t="n">
        <f aca="false">A2+1</f>
        <v>2</v>
      </c>
      <c r="B3" s="0" t="s">
        <v>15</v>
      </c>
      <c r="C3" s="0" t="s">
        <v>16</v>
      </c>
      <c r="D3" s="0" t="s">
        <v>12</v>
      </c>
      <c r="E3" s="0" t="s">
        <v>17</v>
      </c>
      <c r="F3" s="0" t="n">
        <v>25</v>
      </c>
      <c r="G3" s="2" t="s">
        <v>18</v>
      </c>
      <c r="H3" s="0" t="n">
        <v>1582</v>
      </c>
      <c r="I3" s="0" t="n">
        <v>44</v>
      </c>
      <c r="J3" s="0" t="n">
        <v>179</v>
      </c>
    </row>
    <row r="4" customFormat="false" ht="12.8" hidden="false" customHeight="false" outlineLevel="0" collapsed="false">
      <c r="A4" s="0" t="n">
        <f aca="false">A3+1</f>
        <v>3</v>
      </c>
      <c r="B4" s="0" t="s">
        <v>19</v>
      </c>
      <c r="C4" s="0" t="s">
        <v>20</v>
      </c>
      <c r="D4" s="0" t="s">
        <v>21</v>
      </c>
      <c r="E4" s="0" t="s">
        <v>22</v>
      </c>
      <c r="F4" s="0" t="n">
        <v>36</v>
      </c>
      <c r="G4" s="2" t="s">
        <v>23</v>
      </c>
      <c r="H4" s="0" t="n">
        <v>2587</v>
      </c>
      <c r="I4" s="0" t="n">
        <v>70</v>
      </c>
      <c r="J4" s="0" t="n">
        <v>152</v>
      </c>
    </row>
    <row r="5" customFormat="false" ht="12.8" hidden="false" customHeight="false" outlineLevel="0" collapsed="false">
      <c r="A5" s="0" t="n">
        <f aca="false">A4+1</f>
        <v>4</v>
      </c>
      <c r="B5" s="0" t="s">
        <v>24</v>
      </c>
      <c r="C5" s="0" t="s">
        <v>25</v>
      </c>
      <c r="D5" s="0" t="s">
        <v>12</v>
      </c>
      <c r="E5" s="0" t="s">
        <v>13</v>
      </c>
      <c r="F5" s="0" t="n">
        <v>25</v>
      </c>
      <c r="G5" s="2" t="s">
        <v>26</v>
      </c>
      <c r="H5" s="0" t="n">
        <v>3549</v>
      </c>
      <c r="I5" s="0" t="n">
        <v>59</v>
      </c>
      <c r="J5" s="0" t="n">
        <v>198</v>
      </c>
    </row>
    <row r="6" customFormat="false" ht="12.8" hidden="false" customHeight="false" outlineLevel="0" collapsed="false">
      <c r="A6" s="0" t="n">
        <f aca="false">A5+1</f>
        <v>5</v>
      </c>
      <c r="B6" s="0" t="s">
        <v>27</v>
      </c>
      <c r="C6" s="0" t="s">
        <v>28</v>
      </c>
      <c r="D6" s="0" t="s">
        <v>12</v>
      </c>
      <c r="E6" s="0" t="s">
        <v>29</v>
      </c>
      <c r="F6" s="0" t="n">
        <v>58</v>
      </c>
      <c r="G6" s="2" t="s">
        <v>30</v>
      </c>
      <c r="H6" s="0" t="n">
        <v>2468</v>
      </c>
      <c r="I6" s="0" t="n">
        <v>41</v>
      </c>
      <c r="J6" s="0" t="n">
        <v>177</v>
      </c>
    </row>
    <row r="7" customFormat="false" ht="12.8" hidden="false" customHeight="false" outlineLevel="0" collapsed="false">
      <c r="A7" s="0" t="n">
        <f aca="false">A6+1</f>
        <v>6</v>
      </c>
      <c r="B7" s="0" t="s">
        <v>31</v>
      </c>
      <c r="C7" s="0" t="s">
        <v>32</v>
      </c>
      <c r="D7" s="0" t="s">
        <v>21</v>
      </c>
      <c r="E7" s="0" t="s">
        <v>13</v>
      </c>
      <c r="F7" s="0" t="n">
        <v>24</v>
      </c>
      <c r="G7" s="2" t="s">
        <v>33</v>
      </c>
      <c r="H7" s="0" t="n">
        <v>2554</v>
      </c>
      <c r="I7" s="0" t="n">
        <v>98</v>
      </c>
      <c r="J7" s="0" t="n">
        <v>149</v>
      </c>
    </row>
    <row r="8" customFormat="false" ht="12.8" hidden="false" customHeight="false" outlineLevel="0" collapsed="false">
      <c r="A8" s="0" t="n">
        <f aca="false">A7+1</f>
        <v>7</v>
      </c>
      <c r="B8" s="0" t="s">
        <v>34</v>
      </c>
      <c r="C8" s="0" t="s">
        <v>35</v>
      </c>
      <c r="D8" s="0" t="s">
        <v>12</v>
      </c>
      <c r="E8" s="0" t="s">
        <v>17</v>
      </c>
      <c r="F8" s="0" t="n">
        <v>56</v>
      </c>
      <c r="G8" s="2" t="s">
        <v>36</v>
      </c>
      <c r="H8" s="0" t="n">
        <v>3598</v>
      </c>
      <c r="I8" s="0" t="n">
        <v>95</v>
      </c>
      <c r="J8" s="0" t="n">
        <v>145</v>
      </c>
    </row>
    <row r="9" customFormat="false" ht="12.8" hidden="false" customHeight="false" outlineLevel="0" collapsed="false">
      <c r="A9" s="0" t="n">
        <f aca="false">A8+1</f>
        <v>8</v>
      </c>
      <c r="B9" s="0" t="s">
        <v>37</v>
      </c>
      <c r="C9" s="0" t="s">
        <v>38</v>
      </c>
      <c r="D9" s="0" t="s">
        <v>12</v>
      </c>
      <c r="E9" s="0" t="s">
        <v>39</v>
      </c>
      <c r="F9" s="0" t="n">
        <v>27</v>
      </c>
      <c r="G9" s="2" t="s">
        <v>40</v>
      </c>
      <c r="H9" s="0" t="n">
        <v>2456</v>
      </c>
      <c r="I9" s="0" t="n">
        <v>60</v>
      </c>
      <c r="J9" s="0" t="n">
        <v>172</v>
      </c>
    </row>
    <row r="10" customFormat="false" ht="12.8" hidden="false" customHeight="false" outlineLevel="0" collapsed="false">
      <c r="A10" s="0" t="n">
        <f aca="false">A9+1</f>
        <v>9</v>
      </c>
      <c r="B10" s="0" t="s">
        <v>41</v>
      </c>
      <c r="C10" s="0" t="s">
        <v>42</v>
      </c>
      <c r="D10" s="0" t="s">
        <v>12</v>
      </c>
      <c r="E10" s="0" t="s">
        <v>43</v>
      </c>
      <c r="F10" s="0" t="n">
        <v>40</v>
      </c>
      <c r="G10" s="2" t="s">
        <v>44</v>
      </c>
      <c r="H10" s="0" t="n">
        <v>6548</v>
      </c>
      <c r="I10" s="0" t="n">
        <v>88</v>
      </c>
      <c r="J10" s="0" t="n">
        <v>167</v>
      </c>
    </row>
    <row r="11" customFormat="false" ht="12.8" hidden="false" customHeight="false" outlineLevel="0" collapsed="false">
      <c r="A11" s="0" t="n">
        <f aca="false">A10+1</f>
        <v>10</v>
      </c>
      <c r="B11" s="0" t="s">
        <v>45</v>
      </c>
      <c r="C11" s="0" t="s">
        <v>46</v>
      </c>
      <c r="D11" s="0" t="s">
        <v>12</v>
      </c>
      <c r="E11" s="0" t="s">
        <v>17</v>
      </c>
      <c r="F11" s="0" t="n">
        <v>28</v>
      </c>
      <c r="G11" s="2" t="s">
        <v>47</v>
      </c>
      <c r="H11" s="0" t="n">
        <v>5486</v>
      </c>
      <c r="I11" s="0" t="n">
        <v>44</v>
      </c>
      <c r="J11" s="0" t="n">
        <v>167</v>
      </c>
    </row>
    <row r="12" customFormat="false" ht="12.8" hidden="false" customHeight="false" outlineLevel="0" collapsed="false">
      <c r="A12" s="0" t="n">
        <f aca="false">A11+1</f>
        <v>11</v>
      </c>
      <c r="B12" s="0" t="s">
        <v>48</v>
      </c>
      <c r="C12" s="0" t="s">
        <v>49</v>
      </c>
      <c r="D12" s="0" t="s">
        <v>12</v>
      </c>
      <c r="E12" s="0" t="s">
        <v>50</v>
      </c>
      <c r="F12" s="0" t="n">
        <v>39</v>
      </c>
      <c r="G12" s="2" t="s">
        <v>51</v>
      </c>
      <c r="H12" s="0" t="n">
        <v>1258</v>
      </c>
      <c r="I12" s="0" t="n">
        <v>50</v>
      </c>
      <c r="J12" s="0" t="n">
        <v>181</v>
      </c>
    </row>
    <row r="13" customFormat="false" ht="12.8" hidden="false" customHeight="false" outlineLevel="0" collapsed="false">
      <c r="A13" s="0" t="n">
        <f aca="false">A12+1</f>
        <v>12</v>
      </c>
      <c r="B13" s="0" t="s">
        <v>52</v>
      </c>
      <c r="C13" s="0" t="s">
        <v>53</v>
      </c>
      <c r="D13" s="0" t="s">
        <v>21</v>
      </c>
      <c r="E13" s="0" t="s">
        <v>22</v>
      </c>
      <c r="F13" s="0" t="n">
        <v>38</v>
      </c>
      <c r="G13" s="2" t="s">
        <v>54</v>
      </c>
      <c r="H13" s="0" t="n">
        <v>2579</v>
      </c>
      <c r="I13" s="0" t="n">
        <v>104</v>
      </c>
      <c r="J13" s="0" t="n">
        <v>149</v>
      </c>
    </row>
    <row r="14" customFormat="false" ht="12.8" hidden="false" customHeight="false" outlineLevel="0" collapsed="false">
      <c r="A14" s="0" t="n">
        <f aca="false">A13+1</f>
        <v>13</v>
      </c>
      <c r="B14" s="0" t="s">
        <v>55</v>
      </c>
      <c r="C14" s="0" t="s">
        <v>56</v>
      </c>
      <c r="D14" s="0" t="s">
        <v>12</v>
      </c>
      <c r="E14" s="0" t="s">
        <v>17</v>
      </c>
      <c r="F14" s="0" t="n">
        <v>32</v>
      </c>
      <c r="G14" s="2" t="s">
        <v>57</v>
      </c>
      <c r="H14" s="0" t="n">
        <v>3256</v>
      </c>
      <c r="I14" s="0" t="n">
        <v>79</v>
      </c>
      <c r="J14" s="0" t="n">
        <v>166</v>
      </c>
    </row>
    <row r="15" customFormat="false" ht="12.8" hidden="false" customHeight="false" outlineLevel="0" collapsed="false">
      <c r="A15" s="0" t="n">
        <f aca="false">A14+1</f>
        <v>14</v>
      </c>
      <c r="B15" s="0" t="s">
        <v>58</v>
      </c>
      <c r="C15" s="0" t="s">
        <v>59</v>
      </c>
      <c r="D15" s="0" t="s">
        <v>21</v>
      </c>
      <c r="E15" s="0" t="s">
        <v>60</v>
      </c>
      <c r="F15" s="0" t="n">
        <v>26</v>
      </c>
      <c r="G15" s="2" t="s">
        <v>61</v>
      </c>
      <c r="H15" s="0" t="n">
        <v>2587</v>
      </c>
      <c r="I15" s="0" t="n">
        <v>106</v>
      </c>
      <c r="J15" s="0" t="n">
        <v>195</v>
      </c>
    </row>
    <row r="16" customFormat="false" ht="12.8" hidden="false" customHeight="false" outlineLevel="0" collapsed="false">
      <c r="A16" s="0" t="n">
        <f aca="false">A15+1</f>
        <v>15</v>
      </c>
      <c r="B16" s="0" t="s">
        <v>62</v>
      </c>
      <c r="C16" s="0" t="s">
        <v>63</v>
      </c>
      <c r="D16" s="0" t="s">
        <v>12</v>
      </c>
      <c r="E16" s="0" t="s">
        <v>17</v>
      </c>
      <c r="F16" s="0" t="n">
        <v>31</v>
      </c>
      <c r="G16" s="2" t="s">
        <v>64</v>
      </c>
      <c r="H16" s="0" t="n">
        <v>3259</v>
      </c>
      <c r="I16" s="0" t="n">
        <v>89</v>
      </c>
      <c r="J16" s="0" t="n">
        <v>159</v>
      </c>
    </row>
    <row r="17" customFormat="false" ht="12.8" hidden="false" customHeight="false" outlineLevel="0" collapsed="false">
      <c r="A17" s="0" t="n">
        <f aca="false">A16+1</f>
        <v>16</v>
      </c>
      <c r="B17" s="0" t="s">
        <v>65</v>
      </c>
      <c r="C17" s="0" t="s">
        <v>66</v>
      </c>
      <c r="D17" s="0" t="s">
        <v>12</v>
      </c>
      <c r="E17" s="0" t="s">
        <v>22</v>
      </c>
      <c r="F17" s="0" t="n">
        <v>24</v>
      </c>
      <c r="G17" s="2" t="s">
        <v>67</v>
      </c>
      <c r="H17" s="0" t="n">
        <v>1546</v>
      </c>
      <c r="I17" s="0" t="n">
        <v>45</v>
      </c>
      <c r="J17" s="0" t="n">
        <v>178</v>
      </c>
    </row>
    <row r="18" customFormat="false" ht="12.8" hidden="false" customHeight="false" outlineLevel="0" collapsed="false">
      <c r="A18" s="0" t="n">
        <f aca="false">A17+1</f>
        <v>17</v>
      </c>
      <c r="B18" s="0" t="s">
        <v>68</v>
      </c>
      <c r="C18" s="0" t="s">
        <v>69</v>
      </c>
      <c r="D18" s="0" t="s">
        <v>12</v>
      </c>
      <c r="E18" s="0" t="s">
        <v>43</v>
      </c>
      <c r="F18" s="0" t="n">
        <v>39</v>
      </c>
      <c r="G18" s="2" t="s">
        <v>70</v>
      </c>
      <c r="H18" s="0" t="n">
        <v>3579</v>
      </c>
      <c r="I18" s="0" t="n">
        <v>80</v>
      </c>
      <c r="J18" s="0" t="n">
        <v>180</v>
      </c>
    </row>
    <row r="19" customFormat="false" ht="12.8" hidden="false" customHeight="false" outlineLevel="0" collapsed="false">
      <c r="A19" s="0" t="n">
        <f aca="false">A18+1</f>
        <v>18</v>
      </c>
      <c r="B19" s="0" t="s">
        <v>71</v>
      </c>
      <c r="C19" s="0" t="s">
        <v>72</v>
      </c>
      <c r="D19" s="0" t="s">
        <v>12</v>
      </c>
      <c r="E19" s="0" t="s">
        <v>17</v>
      </c>
      <c r="F19" s="0" t="n">
        <v>28</v>
      </c>
      <c r="G19" s="2" t="s">
        <v>73</v>
      </c>
      <c r="H19" s="0" t="n">
        <v>6597</v>
      </c>
      <c r="I19" s="0" t="n">
        <v>42</v>
      </c>
      <c r="J19" s="0" t="n">
        <v>179</v>
      </c>
    </row>
    <row r="20" customFormat="false" ht="12.8" hidden="false" customHeight="false" outlineLevel="0" collapsed="false">
      <c r="A20" s="0" t="n">
        <f aca="false">A19+1</f>
        <v>19</v>
      </c>
      <c r="B20" s="0" t="s">
        <v>74</v>
      </c>
      <c r="C20" s="0" t="s">
        <v>75</v>
      </c>
      <c r="D20" s="0" t="s">
        <v>12</v>
      </c>
      <c r="E20" s="0" t="s">
        <v>22</v>
      </c>
      <c r="F20" s="0" t="n">
        <v>26</v>
      </c>
      <c r="G20" s="2" t="s">
        <v>76</v>
      </c>
      <c r="H20" s="0" t="n">
        <v>9654</v>
      </c>
      <c r="I20" s="0" t="n">
        <v>87</v>
      </c>
      <c r="J20" s="0" t="n">
        <v>150</v>
      </c>
    </row>
    <row r="21" customFormat="false" ht="12.8" hidden="false" customHeight="false" outlineLevel="0" collapsed="false">
      <c r="A21" s="0" t="n">
        <f aca="false">A20+1</f>
        <v>20</v>
      </c>
      <c r="B21" s="0" t="s">
        <v>77</v>
      </c>
      <c r="C21" s="0" t="s">
        <v>78</v>
      </c>
      <c r="D21" s="0" t="s">
        <v>12</v>
      </c>
      <c r="E21" s="0" t="s">
        <v>22</v>
      </c>
      <c r="F21" s="0" t="n">
        <v>46</v>
      </c>
      <c r="G21" s="2" t="s">
        <v>79</v>
      </c>
      <c r="H21" s="0" t="n">
        <v>3569</v>
      </c>
      <c r="I21" s="0" t="n">
        <v>107</v>
      </c>
      <c r="J21" s="0" t="n">
        <v>158</v>
      </c>
    </row>
    <row r="22" customFormat="false" ht="12.8" hidden="false" customHeight="false" outlineLevel="0" collapsed="false">
      <c r="A22" s="0" t="n">
        <f aca="false">A21+1</f>
        <v>21</v>
      </c>
      <c r="B22" s="0" t="s">
        <v>80</v>
      </c>
      <c r="C22" s="0" t="s">
        <v>81</v>
      </c>
      <c r="D22" s="0" t="s">
        <v>12</v>
      </c>
      <c r="E22" s="0" t="s">
        <v>13</v>
      </c>
      <c r="F22" s="0" t="n">
        <v>37</v>
      </c>
      <c r="G22" s="2" t="s">
        <v>82</v>
      </c>
      <c r="H22" s="0" t="n">
        <v>2564</v>
      </c>
      <c r="I22" s="0" t="n">
        <v>91</v>
      </c>
      <c r="J22" s="0" t="n">
        <v>192</v>
      </c>
    </row>
    <row r="23" customFormat="false" ht="12.8" hidden="false" customHeight="false" outlineLevel="0" collapsed="false">
      <c r="A23" s="0" t="n">
        <f aca="false">A22+1</f>
        <v>22</v>
      </c>
      <c r="B23" s="0" t="s">
        <v>83</v>
      </c>
      <c r="C23" s="0" t="s">
        <v>84</v>
      </c>
      <c r="D23" s="0" t="s">
        <v>12</v>
      </c>
      <c r="E23" s="0" t="s">
        <v>85</v>
      </c>
      <c r="F23" s="0" t="n">
        <v>52</v>
      </c>
      <c r="G23" s="2" t="s">
        <v>86</v>
      </c>
      <c r="H23" s="0" t="n">
        <v>8561</v>
      </c>
      <c r="I23" s="0" t="n">
        <v>53</v>
      </c>
      <c r="J23" s="0" t="n">
        <v>169</v>
      </c>
    </row>
    <row r="24" customFormat="false" ht="12.8" hidden="false" customHeight="false" outlineLevel="0" collapsed="false">
      <c r="A24" s="0" t="n">
        <f aca="false">A23+1</f>
        <v>23</v>
      </c>
      <c r="B24" s="0" t="s">
        <v>87</v>
      </c>
      <c r="C24" s="0" t="s">
        <v>88</v>
      </c>
      <c r="D24" s="0" t="s">
        <v>12</v>
      </c>
      <c r="E24" s="0" t="s">
        <v>17</v>
      </c>
      <c r="F24" s="0" t="n">
        <v>46</v>
      </c>
      <c r="G24" s="2" t="s">
        <v>89</v>
      </c>
      <c r="H24" s="0" t="n">
        <v>5489</v>
      </c>
      <c r="I24" s="0" t="n">
        <v>74</v>
      </c>
      <c r="J24" s="0" t="n">
        <v>181</v>
      </c>
    </row>
    <row r="25" customFormat="false" ht="12.8" hidden="false" customHeight="false" outlineLevel="0" collapsed="false">
      <c r="A25" s="0" t="n">
        <f aca="false">A24+1</f>
        <v>24</v>
      </c>
      <c r="B25" s="0" t="s">
        <v>90</v>
      </c>
      <c r="C25" s="0" t="s">
        <v>91</v>
      </c>
      <c r="D25" s="0" t="s">
        <v>12</v>
      </c>
      <c r="E25" s="0" t="s">
        <v>22</v>
      </c>
      <c r="F25" s="0" t="n">
        <v>42</v>
      </c>
      <c r="G25" s="2" t="s">
        <v>92</v>
      </c>
      <c r="H25" s="0" t="n">
        <v>5489</v>
      </c>
      <c r="I25" s="0" t="n">
        <v>98</v>
      </c>
      <c r="J25" s="0" t="n">
        <v>193</v>
      </c>
    </row>
    <row r="26" customFormat="false" ht="12.8" hidden="false" customHeight="false" outlineLevel="0" collapsed="false">
      <c r="A26" s="0" t="n">
        <f aca="false">A25+1</f>
        <v>25</v>
      </c>
      <c r="B26" s="0" t="s">
        <v>93</v>
      </c>
      <c r="C26" s="0" t="s">
        <v>94</v>
      </c>
      <c r="D26" s="0" t="s">
        <v>21</v>
      </c>
      <c r="E26" s="0" t="s">
        <v>22</v>
      </c>
      <c r="F26" s="0" t="n">
        <v>21</v>
      </c>
      <c r="G26" s="2" t="s">
        <v>95</v>
      </c>
      <c r="H26" s="0" t="n">
        <v>6574</v>
      </c>
      <c r="I26" s="0" t="n">
        <v>41</v>
      </c>
      <c r="J26" s="0" t="n">
        <v>200</v>
      </c>
    </row>
    <row r="27" customFormat="false" ht="12.8" hidden="false" customHeight="false" outlineLevel="0" collapsed="false">
      <c r="A27" s="0" t="n">
        <f aca="false">A26+1</f>
        <v>26</v>
      </c>
      <c r="B27" s="0" t="s">
        <v>96</v>
      </c>
      <c r="C27" s="0" t="s">
        <v>97</v>
      </c>
      <c r="D27" s="0" t="s">
        <v>12</v>
      </c>
      <c r="E27" s="0" t="s">
        <v>17</v>
      </c>
      <c r="F27" s="0" t="n">
        <v>28</v>
      </c>
      <c r="G27" s="2" t="s">
        <v>98</v>
      </c>
      <c r="H27" s="0" t="n">
        <v>5555</v>
      </c>
      <c r="I27" s="0" t="n">
        <v>42</v>
      </c>
      <c r="J27" s="0" t="n">
        <v>160</v>
      </c>
    </row>
    <row r="28" customFormat="false" ht="12.8" hidden="false" customHeight="false" outlineLevel="0" collapsed="false">
      <c r="A28" s="0" t="n">
        <f aca="false">A27+1</f>
        <v>27</v>
      </c>
      <c r="B28" s="0" t="s">
        <v>99</v>
      </c>
      <c r="C28" s="0" t="s">
        <v>100</v>
      </c>
      <c r="D28" s="0" t="s">
        <v>12</v>
      </c>
      <c r="E28" s="0" t="s">
        <v>13</v>
      </c>
      <c r="F28" s="0" t="n">
        <v>29</v>
      </c>
      <c r="G28" s="2" t="s">
        <v>101</v>
      </c>
      <c r="H28" s="0" t="n">
        <v>6125</v>
      </c>
      <c r="I28" s="0" t="n">
        <v>61</v>
      </c>
      <c r="J28" s="0" t="n">
        <v>165</v>
      </c>
    </row>
    <row r="29" customFormat="false" ht="12.8" hidden="false" customHeight="false" outlineLevel="0" collapsed="false">
      <c r="A29" s="0" t="n">
        <f aca="false">A28+1</f>
        <v>28</v>
      </c>
      <c r="B29" s="0" t="s">
        <v>102</v>
      </c>
      <c r="C29" s="0" t="s">
        <v>103</v>
      </c>
      <c r="D29" s="0" t="s">
        <v>12</v>
      </c>
      <c r="E29" s="0" t="s">
        <v>22</v>
      </c>
      <c r="F29" s="0" t="n">
        <v>23</v>
      </c>
      <c r="G29" s="2" t="s">
        <v>104</v>
      </c>
      <c r="H29" s="0" t="n">
        <v>5412</v>
      </c>
      <c r="I29" s="0" t="n">
        <v>72</v>
      </c>
      <c r="J29" s="0" t="n">
        <v>180</v>
      </c>
    </row>
    <row r="30" customFormat="false" ht="12.8" hidden="false" customHeight="false" outlineLevel="0" collapsed="false">
      <c r="A30" s="0" t="n">
        <f aca="false">A29+1</f>
        <v>29</v>
      </c>
      <c r="B30" s="0" t="s">
        <v>105</v>
      </c>
      <c r="C30" s="0" t="s">
        <v>106</v>
      </c>
      <c r="D30" s="0" t="s">
        <v>21</v>
      </c>
      <c r="E30" s="0" t="s">
        <v>13</v>
      </c>
      <c r="F30" s="0" t="n">
        <v>41</v>
      </c>
      <c r="G30" s="2" t="s">
        <v>107</v>
      </c>
      <c r="H30" s="0" t="n">
        <v>3256</v>
      </c>
      <c r="I30" s="0" t="n">
        <v>110</v>
      </c>
      <c r="J30" s="0" t="n">
        <v>151</v>
      </c>
    </row>
    <row r="31" customFormat="false" ht="12.8" hidden="false" customHeight="false" outlineLevel="0" collapsed="false">
      <c r="A31" s="0" t="n">
        <f aca="false">A30+1</f>
        <v>30</v>
      </c>
      <c r="B31" s="0" t="s">
        <v>108</v>
      </c>
      <c r="C31" s="0" t="s">
        <v>109</v>
      </c>
      <c r="D31" s="0" t="s">
        <v>12</v>
      </c>
      <c r="E31" s="0" t="s">
        <v>17</v>
      </c>
      <c r="F31" s="0" t="n">
        <v>28</v>
      </c>
      <c r="G31" s="2" t="s">
        <v>110</v>
      </c>
      <c r="H31" s="0" t="n">
        <v>3264</v>
      </c>
      <c r="I31" s="0" t="n">
        <v>43</v>
      </c>
      <c r="J31" s="0" t="n">
        <v>148</v>
      </c>
    </row>
    <row r="32" customFormat="false" ht="12.8" hidden="false" customHeight="false" outlineLevel="0" collapsed="false">
      <c r="A32" s="0" t="n">
        <f aca="false">A31+1</f>
        <v>31</v>
      </c>
      <c r="B32" s="0" t="s">
        <v>111</v>
      </c>
      <c r="C32" s="0" t="s">
        <v>112</v>
      </c>
      <c r="D32" s="0" t="s">
        <v>12</v>
      </c>
      <c r="E32" s="0" t="s">
        <v>17</v>
      </c>
      <c r="F32" s="0" t="n">
        <v>37</v>
      </c>
      <c r="G32" s="2" t="s">
        <v>113</v>
      </c>
      <c r="H32" s="0" t="n">
        <v>4569</v>
      </c>
      <c r="I32" s="0" t="n">
        <v>97</v>
      </c>
      <c r="J32" s="0" t="n">
        <v>175</v>
      </c>
    </row>
    <row r="33" customFormat="false" ht="12.8" hidden="false" customHeight="false" outlineLevel="0" collapsed="false">
      <c r="A33" s="0" t="n">
        <f aca="false">A32+1</f>
        <v>32</v>
      </c>
      <c r="B33" s="0" t="s">
        <v>114</v>
      </c>
      <c r="C33" s="0" t="s">
        <v>115</v>
      </c>
      <c r="D33" s="0" t="s">
        <v>12</v>
      </c>
      <c r="E33" s="0" t="s">
        <v>17</v>
      </c>
      <c r="F33" s="0" t="n">
        <v>34</v>
      </c>
      <c r="G33" s="2" t="s">
        <v>116</v>
      </c>
      <c r="H33" s="0" t="n">
        <v>7521</v>
      </c>
      <c r="I33" s="0" t="n">
        <v>87</v>
      </c>
      <c r="J33" s="0" t="n">
        <v>182</v>
      </c>
    </row>
    <row r="34" customFormat="false" ht="12.8" hidden="false" customHeight="false" outlineLevel="0" collapsed="false">
      <c r="A34" s="0" t="n">
        <f aca="false">A33+1</f>
        <v>33</v>
      </c>
      <c r="B34" s="0" t="s">
        <v>117</v>
      </c>
      <c r="C34" s="0" t="s">
        <v>118</v>
      </c>
      <c r="D34" s="0" t="s">
        <v>12</v>
      </c>
      <c r="E34" s="0" t="s">
        <v>17</v>
      </c>
      <c r="F34" s="0" t="n">
        <v>26</v>
      </c>
      <c r="G34" s="2" t="s">
        <v>119</v>
      </c>
      <c r="H34" s="0" t="n">
        <v>6458</v>
      </c>
      <c r="I34" s="0" t="n">
        <v>85</v>
      </c>
      <c r="J34" s="0" t="n">
        <v>142</v>
      </c>
    </row>
    <row r="35" customFormat="false" ht="12.8" hidden="false" customHeight="false" outlineLevel="0" collapsed="false">
      <c r="A35" s="0" t="n">
        <f aca="false">A34+1</f>
        <v>34</v>
      </c>
      <c r="B35" s="0" t="s">
        <v>120</v>
      </c>
      <c r="C35" s="0" t="s">
        <v>121</v>
      </c>
      <c r="D35" s="0" t="s">
        <v>12</v>
      </c>
      <c r="E35" s="0" t="s">
        <v>22</v>
      </c>
      <c r="F35" s="0" t="n">
        <v>35</v>
      </c>
      <c r="G35" s="2" t="s">
        <v>122</v>
      </c>
      <c r="H35" s="0" t="n">
        <v>7569</v>
      </c>
      <c r="I35" s="0" t="n">
        <v>65</v>
      </c>
      <c r="J35" s="0" t="n">
        <v>155</v>
      </c>
    </row>
    <row r="36" customFormat="false" ht="12.8" hidden="false" customHeight="false" outlineLevel="0" collapsed="false">
      <c r="A36" s="0" t="n">
        <f aca="false">A35+1</f>
        <v>35</v>
      </c>
      <c r="B36" s="0" t="s">
        <v>123</v>
      </c>
      <c r="C36" s="0" t="s">
        <v>124</v>
      </c>
      <c r="D36" s="0" t="s">
        <v>21</v>
      </c>
      <c r="E36" s="0" t="s">
        <v>13</v>
      </c>
      <c r="F36" s="0" t="n">
        <v>36</v>
      </c>
      <c r="G36" s="2" t="s">
        <v>125</v>
      </c>
      <c r="H36" s="0" t="n">
        <v>8514</v>
      </c>
      <c r="I36" s="0" t="n">
        <v>54</v>
      </c>
      <c r="J36" s="0" t="n">
        <v>184</v>
      </c>
    </row>
    <row r="37" customFormat="false" ht="12.8" hidden="false" customHeight="false" outlineLevel="0" collapsed="false">
      <c r="A37" s="0" t="n">
        <f aca="false">A36+1</f>
        <v>36</v>
      </c>
      <c r="B37" s="0" t="s">
        <v>126</v>
      </c>
      <c r="C37" s="0" t="s">
        <v>127</v>
      </c>
      <c r="D37" s="0" t="s">
        <v>12</v>
      </c>
      <c r="E37" s="0" t="s">
        <v>43</v>
      </c>
      <c r="F37" s="0" t="n">
        <v>29</v>
      </c>
      <c r="G37" s="2" t="s">
        <v>128</v>
      </c>
      <c r="H37" s="0" t="n">
        <v>8563</v>
      </c>
      <c r="I37" s="0" t="n">
        <v>56</v>
      </c>
      <c r="J37" s="0" t="n">
        <v>169</v>
      </c>
    </row>
    <row r="38" customFormat="false" ht="12.8" hidden="false" customHeight="false" outlineLevel="0" collapsed="false">
      <c r="A38" s="0" t="n">
        <f aca="false">A37+1</f>
        <v>37</v>
      </c>
      <c r="B38" s="0" t="s">
        <v>129</v>
      </c>
      <c r="C38" s="0" t="s">
        <v>130</v>
      </c>
      <c r="D38" s="0" t="s">
        <v>12</v>
      </c>
      <c r="E38" s="0" t="s">
        <v>22</v>
      </c>
      <c r="F38" s="0" t="n">
        <v>27</v>
      </c>
      <c r="G38" s="2" t="s">
        <v>131</v>
      </c>
      <c r="H38" s="0" t="n">
        <v>8642</v>
      </c>
      <c r="I38" s="0" t="n">
        <v>61</v>
      </c>
      <c r="J38" s="0" t="n">
        <v>141</v>
      </c>
    </row>
    <row r="39" customFormat="false" ht="12.8" hidden="false" customHeight="false" outlineLevel="0" collapsed="false">
      <c r="A39" s="0" t="n">
        <f aca="false">A38+1</f>
        <v>38</v>
      </c>
      <c r="B39" s="0" t="s">
        <v>132</v>
      </c>
      <c r="C39" s="0" t="s">
        <v>133</v>
      </c>
      <c r="D39" s="0" t="s">
        <v>12</v>
      </c>
      <c r="E39" s="0" t="s">
        <v>13</v>
      </c>
      <c r="F39" s="0" t="n">
        <v>25</v>
      </c>
      <c r="G39" s="2" t="s">
        <v>134</v>
      </c>
      <c r="H39" s="0" t="n">
        <v>9536</v>
      </c>
      <c r="I39" s="0" t="n">
        <v>76</v>
      </c>
      <c r="J39" s="0" t="n">
        <v>187</v>
      </c>
    </row>
    <row r="40" customFormat="false" ht="12.8" hidden="false" customHeight="false" outlineLevel="0" collapsed="false">
      <c r="A40" s="0" t="n">
        <f aca="false">A39+1</f>
        <v>39</v>
      </c>
      <c r="B40" s="0" t="s">
        <v>135</v>
      </c>
      <c r="C40" s="0" t="s">
        <v>136</v>
      </c>
      <c r="D40" s="0" t="s">
        <v>12</v>
      </c>
      <c r="E40" s="0" t="s">
        <v>13</v>
      </c>
      <c r="F40" s="0" t="n">
        <v>36</v>
      </c>
      <c r="G40" s="2" t="s">
        <v>137</v>
      </c>
      <c r="H40" s="0" t="n">
        <v>2567</v>
      </c>
      <c r="I40" s="0" t="n">
        <v>59</v>
      </c>
      <c r="J40" s="0" t="n">
        <v>170</v>
      </c>
    </row>
    <row r="41" customFormat="false" ht="12.8" hidden="false" customHeight="false" outlineLevel="0" collapsed="false">
      <c r="A41" s="0" t="n">
        <f aca="false">A40+1</f>
        <v>40</v>
      </c>
      <c r="B41" s="0" t="s">
        <v>138</v>
      </c>
      <c r="C41" s="0" t="s">
        <v>139</v>
      </c>
      <c r="D41" s="0" t="s">
        <v>21</v>
      </c>
      <c r="E41" s="0" t="s">
        <v>140</v>
      </c>
      <c r="F41" s="0" t="n">
        <v>37</v>
      </c>
      <c r="G41" s="2" t="s">
        <v>141</v>
      </c>
      <c r="H41" s="0" t="n">
        <v>2154</v>
      </c>
      <c r="I41" s="0" t="n">
        <v>78</v>
      </c>
      <c r="J41" s="0" t="n">
        <v>155</v>
      </c>
    </row>
    <row r="42" customFormat="false" ht="12.8" hidden="false" customHeight="false" outlineLevel="0" collapsed="false">
      <c r="A42" s="0" t="n">
        <f aca="false">A41+1</f>
        <v>41</v>
      </c>
      <c r="B42" s="0" t="s">
        <v>142</v>
      </c>
      <c r="C42" s="0" t="s">
        <v>143</v>
      </c>
      <c r="D42" s="0" t="s">
        <v>12</v>
      </c>
      <c r="E42" s="0" t="s">
        <v>144</v>
      </c>
      <c r="F42" s="0" t="n">
        <v>37</v>
      </c>
      <c r="G42" s="2" t="s">
        <v>145</v>
      </c>
      <c r="H42" s="0" t="n">
        <v>8765</v>
      </c>
      <c r="I42" s="0" t="n">
        <v>102</v>
      </c>
      <c r="J42" s="0" t="n">
        <v>167</v>
      </c>
    </row>
    <row r="43" customFormat="false" ht="12.8" hidden="false" customHeight="false" outlineLevel="0" collapsed="false">
      <c r="A43" s="0" t="n">
        <f aca="false">A42+1</f>
        <v>42</v>
      </c>
      <c r="B43" s="0" t="s">
        <v>146</v>
      </c>
      <c r="C43" s="0" t="s">
        <v>147</v>
      </c>
      <c r="D43" s="0" t="s">
        <v>21</v>
      </c>
      <c r="E43" s="0" t="s">
        <v>22</v>
      </c>
      <c r="F43" s="0" t="n">
        <v>24</v>
      </c>
      <c r="G43" s="2" t="s">
        <v>148</v>
      </c>
      <c r="H43" s="0" t="n">
        <v>3259</v>
      </c>
      <c r="I43" s="0" t="n">
        <v>65</v>
      </c>
      <c r="J43" s="0" t="n">
        <v>199</v>
      </c>
    </row>
    <row r="44" customFormat="false" ht="12.8" hidden="false" customHeight="false" outlineLevel="0" collapsed="false">
      <c r="A44" s="0" t="n">
        <f aca="false">A43+1</f>
        <v>43</v>
      </c>
      <c r="B44" s="0" t="s">
        <v>149</v>
      </c>
      <c r="C44" s="0" t="s">
        <v>150</v>
      </c>
      <c r="D44" s="0" t="s">
        <v>12</v>
      </c>
      <c r="E44" s="0" t="s">
        <v>13</v>
      </c>
      <c r="F44" s="0" t="n">
        <v>39</v>
      </c>
      <c r="G44" s="2" t="s">
        <v>151</v>
      </c>
      <c r="H44" s="0" t="n">
        <v>3567</v>
      </c>
      <c r="I44" s="0" t="n">
        <v>67</v>
      </c>
      <c r="J44" s="0" t="n">
        <v>193</v>
      </c>
    </row>
    <row r="45" customFormat="false" ht="12.8" hidden="false" customHeight="false" outlineLevel="0" collapsed="false">
      <c r="A45" s="0" t="n">
        <f aca="false">A44+1</f>
        <v>44</v>
      </c>
      <c r="B45" s="0" t="s">
        <v>152</v>
      </c>
      <c r="C45" s="0" t="s">
        <v>153</v>
      </c>
      <c r="D45" s="0" t="s">
        <v>21</v>
      </c>
      <c r="E45" s="0" t="s">
        <v>85</v>
      </c>
      <c r="F45" s="0" t="n">
        <v>26</v>
      </c>
      <c r="G45" s="2" t="s">
        <v>154</v>
      </c>
      <c r="H45" s="0" t="n">
        <v>6540</v>
      </c>
      <c r="I45" s="0" t="n">
        <v>73</v>
      </c>
      <c r="J45" s="0" t="n">
        <v>156</v>
      </c>
    </row>
    <row r="46" customFormat="false" ht="12.8" hidden="false" customHeight="false" outlineLevel="0" collapsed="false">
      <c r="A46" s="0" t="n">
        <f aca="false">A45+1</f>
        <v>45</v>
      </c>
      <c r="B46" s="0" t="s">
        <v>155</v>
      </c>
      <c r="C46" s="0" t="s">
        <v>156</v>
      </c>
      <c r="D46" s="0" t="s">
        <v>12</v>
      </c>
      <c r="E46" s="0" t="s">
        <v>13</v>
      </c>
      <c r="F46" s="0" t="n">
        <v>34</v>
      </c>
      <c r="G46" s="2" t="s">
        <v>157</v>
      </c>
      <c r="H46" s="0" t="n">
        <v>2654</v>
      </c>
      <c r="I46" s="0" t="n">
        <v>44</v>
      </c>
      <c r="J46" s="0" t="n">
        <v>188</v>
      </c>
    </row>
    <row r="47" customFormat="false" ht="12.8" hidden="false" customHeight="false" outlineLevel="0" collapsed="false">
      <c r="A47" s="0" t="n">
        <f aca="false">A46+1</f>
        <v>46</v>
      </c>
      <c r="B47" s="0" t="s">
        <v>158</v>
      </c>
      <c r="C47" s="0" t="s">
        <v>159</v>
      </c>
      <c r="D47" s="0" t="s">
        <v>12</v>
      </c>
      <c r="E47" s="0" t="s">
        <v>13</v>
      </c>
      <c r="F47" s="0" t="n">
        <v>28</v>
      </c>
      <c r="G47" s="2" t="s">
        <v>160</v>
      </c>
      <c r="H47" s="0" t="n">
        <v>6525</v>
      </c>
      <c r="I47" s="0" t="n">
        <v>87</v>
      </c>
      <c r="J47" s="0" t="n">
        <v>141</v>
      </c>
    </row>
    <row r="48" customFormat="false" ht="12.8" hidden="false" customHeight="false" outlineLevel="0" collapsed="false">
      <c r="A48" s="0" t="n">
        <f aca="false">A47+1</f>
        <v>47</v>
      </c>
      <c r="B48" s="0" t="s">
        <v>161</v>
      </c>
      <c r="C48" s="0" t="s">
        <v>162</v>
      </c>
      <c r="D48" s="0" t="s">
        <v>12</v>
      </c>
      <c r="E48" s="0" t="s">
        <v>85</v>
      </c>
      <c r="F48" s="0" t="n">
        <v>32</v>
      </c>
      <c r="G48" s="2" t="s">
        <v>163</v>
      </c>
      <c r="H48" s="0" t="n">
        <v>3265</v>
      </c>
      <c r="I48" s="0" t="n">
        <v>93</v>
      </c>
      <c r="J48" s="0" t="n">
        <v>163</v>
      </c>
    </row>
    <row r="49" customFormat="false" ht="12.8" hidden="false" customHeight="false" outlineLevel="0" collapsed="false">
      <c r="A49" s="0" t="n">
        <f aca="false">A48+1</f>
        <v>48</v>
      </c>
      <c r="B49" s="0" t="s">
        <v>164</v>
      </c>
      <c r="C49" s="0" t="s">
        <v>165</v>
      </c>
      <c r="D49" s="0" t="s">
        <v>21</v>
      </c>
      <c r="E49" s="0" t="s">
        <v>13</v>
      </c>
      <c r="F49" s="0" t="n">
        <v>39</v>
      </c>
      <c r="G49" s="2" t="s">
        <v>166</v>
      </c>
      <c r="H49" s="0" t="n">
        <v>3265</v>
      </c>
      <c r="I49" s="0" t="n">
        <v>100</v>
      </c>
      <c r="J49" s="0" t="n">
        <v>195</v>
      </c>
    </row>
    <row r="50" customFormat="false" ht="12.8" hidden="false" customHeight="false" outlineLevel="0" collapsed="false">
      <c r="A50" s="0" t="n">
        <f aca="false">A49+1</f>
        <v>49</v>
      </c>
      <c r="B50" s="0" t="s">
        <v>167</v>
      </c>
      <c r="C50" s="0" t="s">
        <v>168</v>
      </c>
      <c r="D50" s="0" t="s">
        <v>12</v>
      </c>
      <c r="E50" s="0" t="s">
        <v>169</v>
      </c>
      <c r="F50" s="0" t="n">
        <v>29</v>
      </c>
      <c r="G50" s="2" t="s">
        <v>170</v>
      </c>
      <c r="H50" s="0" t="n">
        <v>6125</v>
      </c>
      <c r="I50" s="0" t="n">
        <v>95</v>
      </c>
      <c r="J50" s="0" t="n">
        <v>156</v>
      </c>
    </row>
    <row r="51" customFormat="false" ht="12.8" hidden="false" customHeight="false" outlineLevel="0" collapsed="false">
      <c r="A51" s="0" t="n">
        <f aca="false">A50+1</f>
        <v>50</v>
      </c>
      <c r="B51" s="0" t="s">
        <v>10</v>
      </c>
      <c r="C51" s="0" t="s">
        <v>11</v>
      </c>
      <c r="D51" s="0" t="s">
        <v>12</v>
      </c>
      <c r="E51" s="0" t="s">
        <v>171</v>
      </c>
      <c r="F51" s="0" t="n">
        <v>32</v>
      </c>
      <c r="G51" s="2" t="s">
        <v>172</v>
      </c>
      <c r="H51" s="0" t="n">
        <v>1562</v>
      </c>
      <c r="I51" s="0" t="n">
        <v>63</v>
      </c>
      <c r="J51" s="0" t="n">
        <v>173</v>
      </c>
    </row>
    <row r="52" customFormat="false" ht="12.8" hidden="false" customHeight="false" outlineLevel="0" collapsed="false">
      <c r="A52" s="0" t="n">
        <f aca="false">A51+1</f>
        <v>51</v>
      </c>
      <c r="B52" s="0" t="s">
        <v>15</v>
      </c>
      <c r="C52" s="0" t="s">
        <v>16</v>
      </c>
      <c r="D52" s="0" t="s">
        <v>12</v>
      </c>
      <c r="E52" s="0" t="s">
        <v>17</v>
      </c>
      <c r="F52" s="0" t="n">
        <v>25</v>
      </c>
      <c r="G52" s="2" t="s">
        <v>173</v>
      </c>
      <c r="H52" s="0" t="n">
        <v>1582</v>
      </c>
      <c r="I52" s="0" t="n">
        <v>50</v>
      </c>
      <c r="J52" s="0" t="n">
        <v>149</v>
      </c>
    </row>
    <row r="53" customFormat="false" ht="12.8" hidden="false" customHeight="false" outlineLevel="0" collapsed="false">
      <c r="A53" s="0" t="n">
        <f aca="false">A52+1</f>
        <v>52</v>
      </c>
      <c r="B53" s="0" t="s">
        <v>19</v>
      </c>
      <c r="C53" s="0" t="s">
        <v>20</v>
      </c>
      <c r="D53" s="0" t="s">
        <v>21</v>
      </c>
      <c r="E53" s="0" t="s">
        <v>22</v>
      </c>
      <c r="F53" s="0" t="n">
        <v>36</v>
      </c>
      <c r="G53" s="2" t="s">
        <v>174</v>
      </c>
      <c r="H53" s="0" t="n">
        <v>2587</v>
      </c>
      <c r="I53" s="0" t="n">
        <v>41</v>
      </c>
      <c r="J53" s="0" t="n">
        <v>183</v>
      </c>
    </row>
    <row r="54" customFormat="false" ht="12.8" hidden="false" customHeight="false" outlineLevel="0" collapsed="false">
      <c r="A54" s="0" t="n">
        <f aca="false">A53+1</f>
        <v>53</v>
      </c>
      <c r="B54" s="0" t="s">
        <v>24</v>
      </c>
      <c r="C54" s="0" t="s">
        <v>25</v>
      </c>
      <c r="D54" s="0" t="s">
        <v>12</v>
      </c>
      <c r="E54" s="0" t="s">
        <v>13</v>
      </c>
      <c r="F54" s="0" t="n">
        <v>25</v>
      </c>
      <c r="G54" s="2" t="s">
        <v>175</v>
      </c>
      <c r="H54" s="0" t="n">
        <v>3549</v>
      </c>
      <c r="I54" s="0" t="n">
        <v>104</v>
      </c>
      <c r="J54" s="0" t="n">
        <v>171</v>
      </c>
    </row>
    <row r="55" customFormat="false" ht="12.8" hidden="false" customHeight="false" outlineLevel="0" collapsed="false">
      <c r="A55" s="0" t="n">
        <f aca="false">A54+1</f>
        <v>54</v>
      </c>
      <c r="B55" s="0" t="s">
        <v>27</v>
      </c>
      <c r="C55" s="0" t="s">
        <v>176</v>
      </c>
      <c r="D55" s="0" t="s">
        <v>12</v>
      </c>
      <c r="E55" s="0" t="s">
        <v>169</v>
      </c>
      <c r="F55" s="0" t="n">
        <v>58</v>
      </c>
      <c r="G55" s="2" t="s">
        <v>177</v>
      </c>
      <c r="H55" s="0" t="n">
        <v>2468</v>
      </c>
      <c r="I55" s="0" t="n">
        <v>58</v>
      </c>
      <c r="J55" s="0" t="n">
        <v>149</v>
      </c>
    </row>
    <row r="56" customFormat="false" ht="12.8" hidden="false" customHeight="false" outlineLevel="0" collapsed="false">
      <c r="A56" s="0" t="n">
        <f aca="false">A55+1</f>
        <v>55</v>
      </c>
      <c r="B56" s="0" t="s">
        <v>31</v>
      </c>
      <c r="C56" s="0" t="s">
        <v>32</v>
      </c>
      <c r="D56" s="0" t="s">
        <v>21</v>
      </c>
      <c r="E56" s="0" t="s">
        <v>13</v>
      </c>
      <c r="F56" s="0" t="n">
        <v>24</v>
      </c>
      <c r="G56" s="2" t="s">
        <v>178</v>
      </c>
      <c r="H56" s="0" t="n">
        <v>2554</v>
      </c>
      <c r="I56" s="0" t="n">
        <v>57</v>
      </c>
      <c r="J56" s="0" t="n">
        <v>146</v>
      </c>
    </row>
    <row r="57" customFormat="false" ht="12.8" hidden="false" customHeight="false" outlineLevel="0" collapsed="false">
      <c r="A57" s="0" t="n">
        <f aca="false">A56+1</f>
        <v>56</v>
      </c>
      <c r="B57" s="0" t="s">
        <v>34</v>
      </c>
      <c r="C57" s="0" t="s">
        <v>35</v>
      </c>
      <c r="D57" s="0" t="s">
        <v>12</v>
      </c>
      <c r="E57" s="0" t="s">
        <v>17</v>
      </c>
      <c r="F57" s="0" t="n">
        <v>56</v>
      </c>
      <c r="G57" s="2" t="s">
        <v>179</v>
      </c>
      <c r="H57" s="0" t="n">
        <v>3598</v>
      </c>
      <c r="I57" s="0" t="n">
        <v>68</v>
      </c>
      <c r="J57" s="0" t="n">
        <v>167</v>
      </c>
    </row>
    <row r="58" customFormat="false" ht="12.8" hidden="false" customHeight="false" outlineLevel="0" collapsed="false">
      <c r="A58" s="0" t="n">
        <f aca="false">A57+1</f>
        <v>57</v>
      </c>
      <c r="B58" s="0" t="s">
        <v>37</v>
      </c>
      <c r="C58" s="0" t="s">
        <v>38</v>
      </c>
      <c r="D58" s="0" t="s">
        <v>12</v>
      </c>
      <c r="E58" s="0" t="s">
        <v>13</v>
      </c>
      <c r="F58" s="0" t="n">
        <v>27</v>
      </c>
      <c r="G58" s="2" t="s">
        <v>180</v>
      </c>
      <c r="H58" s="0" t="n">
        <v>2456</v>
      </c>
      <c r="I58" s="0" t="n">
        <v>99</v>
      </c>
      <c r="J58" s="0" t="n">
        <v>199</v>
      </c>
    </row>
    <row r="59" customFormat="false" ht="12.8" hidden="false" customHeight="false" outlineLevel="0" collapsed="false">
      <c r="A59" s="0" t="n">
        <f aca="false">A58+1</f>
        <v>58</v>
      </c>
      <c r="B59" s="0" t="s">
        <v>41</v>
      </c>
      <c r="C59" s="0" t="s">
        <v>181</v>
      </c>
      <c r="D59" s="0" t="s">
        <v>12</v>
      </c>
      <c r="E59" s="0" t="s">
        <v>182</v>
      </c>
      <c r="F59" s="0" t="n">
        <v>40</v>
      </c>
      <c r="G59" s="2" t="s">
        <v>183</v>
      </c>
      <c r="H59" s="0" t="n">
        <v>6548</v>
      </c>
      <c r="I59" s="0" t="n">
        <v>80</v>
      </c>
      <c r="J59" s="0" t="n">
        <v>188</v>
      </c>
    </row>
    <row r="60" customFormat="false" ht="12.8" hidden="false" customHeight="false" outlineLevel="0" collapsed="false">
      <c r="A60" s="0" t="n">
        <f aca="false">A59+1</f>
        <v>59</v>
      </c>
      <c r="B60" s="0" t="s">
        <v>45</v>
      </c>
      <c r="C60" s="0" t="s">
        <v>46</v>
      </c>
      <c r="D60" s="0" t="s">
        <v>12</v>
      </c>
      <c r="E60" s="0" t="s">
        <v>184</v>
      </c>
      <c r="F60" s="0" t="n">
        <v>28</v>
      </c>
      <c r="G60" s="2" t="s">
        <v>185</v>
      </c>
      <c r="H60" s="0" t="n">
        <v>5486</v>
      </c>
      <c r="I60" s="0" t="n">
        <v>97</v>
      </c>
      <c r="J60" s="0" t="n">
        <v>163</v>
      </c>
    </row>
    <row r="61" customFormat="false" ht="12.8" hidden="false" customHeight="false" outlineLevel="0" collapsed="false">
      <c r="A61" s="0" t="n">
        <f aca="false">A60+1</f>
        <v>60</v>
      </c>
      <c r="B61" s="0" t="s">
        <v>48</v>
      </c>
      <c r="C61" s="0" t="s">
        <v>49</v>
      </c>
      <c r="D61" s="0" t="s">
        <v>12</v>
      </c>
      <c r="E61" s="0" t="s">
        <v>17</v>
      </c>
      <c r="F61" s="0" t="n">
        <v>39</v>
      </c>
      <c r="G61" s="2" t="s">
        <v>186</v>
      </c>
      <c r="H61" s="0" t="n">
        <v>1258</v>
      </c>
      <c r="I61" s="0" t="n">
        <v>77</v>
      </c>
      <c r="J61" s="0" t="n">
        <v>160</v>
      </c>
    </row>
    <row r="62" customFormat="false" ht="12.8" hidden="false" customHeight="false" outlineLevel="0" collapsed="false">
      <c r="A62" s="0" t="n">
        <f aca="false">A61+1</f>
        <v>61</v>
      </c>
      <c r="B62" s="0" t="s">
        <v>52</v>
      </c>
      <c r="C62" s="0" t="s">
        <v>53</v>
      </c>
      <c r="D62" s="0" t="s">
        <v>21</v>
      </c>
      <c r="E62" s="0" t="s">
        <v>22</v>
      </c>
      <c r="F62" s="0" t="n">
        <v>38</v>
      </c>
      <c r="G62" s="2" t="s">
        <v>187</v>
      </c>
      <c r="H62" s="0" t="n">
        <v>2579</v>
      </c>
      <c r="I62" s="0" t="n">
        <v>49</v>
      </c>
      <c r="J62" s="0" t="n">
        <v>160</v>
      </c>
    </row>
    <row r="63" customFormat="false" ht="12.8" hidden="false" customHeight="false" outlineLevel="0" collapsed="false">
      <c r="A63" s="0" t="n">
        <f aca="false">A62+1</f>
        <v>62</v>
      </c>
      <c r="B63" s="0" t="s">
        <v>55</v>
      </c>
      <c r="C63" s="0" t="s">
        <v>56</v>
      </c>
      <c r="D63" s="0" t="s">
        <v>12</v>
      </c>
      <c r="E63" s="0" t="s">
        <v>17</v>
      </c>
      <c r="F63" s="0" t="n">
        <v>32</v>
      </c>
      <c r="G63" s="2" t="s">
        <v>188</v>
      </c>
      <c r="H63" s="0" t="n">
        <v>3256</v>
      </c>
      <c r="I63" s="0" t="n">
        <v>107</v>
      </c>
      <c r="J63" s="0" t="n">
        <v>163</v>
      </c>
    </row>
    <row r="64" customFormat="false" ht="12.8" hidden="false" customHeight="false" outlineLevel="0" collapsed="false">
      <c r="A64" s="0" t="n">
        <f aca="false">A63+1</f>
        <v>63</v>
      </c>
      <c r="B64" s="0" t="s">
        <v>58</v>
      </c>
      <c r="C64" s="0" t="s">
        <v>59</v>
      </c>
      <c r="D64" s="0" t="s">
        <v>21</v>
      </c>
      <c r="E64" s="0" t="s">
        <v>189</v>
      </c>
      <c r="F64" s="0" t="n">
        <v>26</v>
      </c>
      <c r="G64" s="2" t="s">
        <v>190</v>
      </c>
      <c r="H64" s="0" t="n">
        <v>2587</v>
      </c>
      <c r="I64" s="0" t="n">
        <v>81</v>
      </c>
      <c r="J64" s="0" t="n">
        <v>156</v>
      </c>
    </row>
    <row r="65" customFormat="false" ht="12.8" hidden="false" customHeight="false" outlineLevel="0" collapsed="false">
      <c r="A65" s="0" t="n">
        <f aca="false">A64+1</f>
        <v>64</v>
      </c>
      <c r="B65" s="0" t="s">
        <v>62</v>
      </c>
      <c r="C65" s="0" t="s">
        <v>63</v>
      </c>
      <c r="D65" s="0" t="s">
        <v>12</v>
      </c>
      <c r="E65" s="0" t="s">
        <v>17</v>
      </c>
      <c r="F65" s="0" t="n">
        <v>31</v>
      </c>
      <c r="G65" s="2" t="s">
        <v>191</v>
      </c>
      <c r="H65" s="0" t="n">
        <v>3259</v>
      </c>
      <c r="I65" s="0" t="n">
        <v>56</v>
      </c>
      <c r="J65" s="0" t="n">
        <v>199</v>
      </c>
    </row>
    <row r="66" customFormat="false" ht="12.8" hidden="false" customHeight="false" outlineLevel="0" collapsed="false">
      <c r="A66" s="0" t="n">
        <f aca="false">A65+1</f>
        <v>65</v>
      </c>
      <c r="B66" s="0" t="s">
        <v>65</v>
      </c>
      <c r="C66" s="0" t="s">
        <v>66</v>
      </c>
      <c r="D66" s="0" t="s">
        <v>12</v>
      </c>
      <c r="E66" s="0" t="s">
        <v>22</v>
      </c>
      <c r="F66" s="0" t="n">
        <v>24</v>
      </c>
      <c r="G66" s="2" t="s">
        <v>192</v>
      </c>
      <c r="H66" s="0" t="n">
        <v>1546</v>
      </c>
      <c r="I66" s="0" t="n">
        <v>71</v>
      </c>
      <c r="J66" s="0" t="n">
        <v>157</v>
      </c>
    </row>
    <row r="67" customFormat="false" ht="12.8" hidden="false" customHeight="false" outlineLevel="0" collapsed="false">
      <c r="A67" s="0" t="n">
        <f aca="false">A66+1</f>
        <v>66</v>
      </c>
      <c r="B67" s="0" t="s">
        <v>193</v>
      </c>
      <c r="C67" s="0" t="s">
        <v>194</v>
      </c>
      <c r="D67" s="0" t="s">
        <v>12</v>
      </c>
      <c r="E67" s="0" t="s">
        <v>22</v>
      </c>
      <c r="F67" s="0" t="n">
        <v>39</v>
      </c>
      <c r="G67" s="2" t="s">
        <v>195</v>
      </c>
      <c r="H67" s="0" t="n">
        <v>3579</v>
      </c>
      <c r="I67" s="0" t="n">
        <v>99</v>
      </c>
      <c r="J67" s="0" t="n">
        <v>188</v>
      </c>
    </row>
    <row r="68" customFormat="false" ht="12.8" hidden="false" customHeight="false" outlineLevel="0" collapsed="false">
      <c r="A68" s="0" t="n">
        <f aca="false">A67+1</f>
        <v>67</v>
      </c>
      <c r="B68" s="0" t="s">
        <v>71</v>
      </c>
      <c r="C68" s="0" t="s">
        <v>72</v>
      </c>
      <c r="D68" s="0" t="s">
        <v>12</v>
      </c>
      <c r="E68" s="0" t="s">
        <v>17</v>
      </c>
      <c r="F68" s="0" t="n">
        <v>28</v>
      </c>
      <c r="G68" s="2" t="s">
        <v>196</v>
      </c>
      <c r="H68" s="0" t="n">
        <v>6597</v>
      </c>
      <c r="I68" s="0" t="n">
        <v>90</v>
      </c>
      <c r="J68" s="0" t="n">
        <v>193</v>
      </c>
    </row>
    <row r="69" customFormat="false" ht="12.8" hidden="false" customHeight="false" outlineLevel="0" collapsed="false">
      <c r="A69" s="0" t="n">
        <f aca="false">A68+1</f>
        <v>68</v>
      </c>
      <c r="B69" s="0" t="s">
        <v>74</v>
      </c>
      <c r="C69" s="0" t="s">
        <v>75</v>
      </c>
      <c r="D69" s="0" t="s">
        <v>12</v>
      </c>
      <c r="E69" s="0" t="s">
        <v>22</v>
      </c>
      <c r="F69" s="0" t="n">
        <v>26</v>
      </c>
      <c r="G69" s="2" t="s">
        <v>197</v>
      </c>
      <c r="H69" s="0" t="n">
        <v>9654</v>
      </c>
      <c r="I69" s="0" t="n">
        <v>58</v>
      </c>
      <c r="J69" s="0" t="n">
        <v>186</v>
      </c>
    </row>
    <row r="70" customFormat="false" ht="12.8" hidden="false" customHeight="false" outlineLevel="0" collapsed="false">
      <c r="A70" s="0" t="n">
        <f aca="false">A69+1</f>
        <v>69</v>
      </c>
      <c r="B70" s="0" t="s">
        <v>77</v>
      </c>
      <c r="C70" s="0" t="s">
        <v>78</v>
      </c>
      <c r="D70" s="0" t="s">
        <v>12</v>
      </c>
      <c r="E70" s="0" t="s">
        <v>22</v>
      </c>
      <c r="F70" s="0" t="n">
        <v>46</v>
      </c>
      <c r="G70" s="2" t="s">
        <v>198</v>
      </c>
      <c r="H70" s="0" t="n">
        <v>3569</v>
      </c>
      <c r="I70" s="0" t="n">
        <v>62</v>
      </c>
      <c r="J70" s="0" t="n">
        <v>156</v>
      </c>
    </row>
    <row r="71" customFormat="false" ht="12.8" hidden="false" customHeight="false" outlineLevel="0" collapsed="false">
      <c r="A71" s="0" t="n">
        <f aca="false">A70+1</f>
        <v>70</v>
      </c>
      <c r="B71" s="0" t="s">
        <v>80</v>
      </c>
      <c r="C71" s="0" t="s">
        <v>81</v>
      </c>
      <c r="D71" s="0" t="s">
        <v>12</v>
      </c>
      <c r="E71" s="0" t="s">
        <v>13</v>
      </c>
      <c r="F71" s="0" t="n">
        <v>37</v>
      </c>
      <c r="G71" s="2" t="s">
        <v>199</v>
      </c>
      <c r="H71" s="0" t="n">
        <v>2564</v>
      </c>
      <c r="I71" s="0" t="n">
        <v>84</v>
      </c>
      <c r="J71" s="0" t="n">
        <v>189</v>
      </c>
    </row>
    <row r="72" customFormat="false" ht="12.8" hidden="false" customHeight="false" outlineLevel="0" collapsed="false">
      <c r="A72" s="0" t="n">
        <f aca="false">A71+1</f>
        <v>71</v>
      </c>
      <c r="B72" s="0" t="s">
        <v>83</v>
      </c>
      <c r="C72" s="0" t="s">
        <v>84</v>
      </c>
      <c r="D72" s="0" t="s">
        <v>12</v>
      </c>
      <c r="E72" s="0" t="s">
        <v>200</v>
      </c>
      <c r="F72" s="0" t="n">
        <v>52</v>
      </c>
      <c r="G72" s="2" t="s">
        <v>201</v>
      </c>
      <c r="H72" s="0" t="n">
        <v>8561</v>
      </c>
      <c r="I72" s="0" t="n">
        <v>61</v>
      </c>
      <c r="J72" s="0" t="n">
        <v>175</v>
      </c>
    </row>
    <row r="73" customFormat="false" ht="12.8" hidden="false" customHeight="false" outlineLevel="0" collapsed="false">
      <c r="A73" s="0" t="n">
        <f aca="false">A72+1</f>
        <v>72</v>
      </c>
      <c r="B73" s="0" t="s">
        <v>87</v>
      </c>
      <c r="C73" s="0" t="s">
        <v>88</v>
      </c>
      <c r="D73" s="0" t="s">
        <v>12</v>
      </c>
      <c r="E73" s="0" t="s">
        <v>17</v>
      </c>
      <c r="F73" s="0" t="n">
        <v>46</v>
      </c>
      <c r="G73" s="2" t="s">
        <v>202</v>
      </c>
      <c r="H73" s="0" t="n">
        <v>5489</v>
      </c>
      <c r="I73" s="0" t="n">
        <v>41</v>
      </c>
      <c r="J73" s="0" t="n">
        <v>154</v>
      </c>
    </row>
    <row r="74" customFormat="false" ht="12.8" hidden="false" customHeight="false" outlineLevel="0" collapsed="false">
      <c r="A74" s="0" t="n">
        <f aca="false">A73+1</f>
        <v>73</v>
      </c>
      <c r="B74" s="0" t="s">
        <v>90</v>
      </c>
      <c r="C74" s="0" t="s">
        <v>91</v>
      </c>
      <c r="D74" s="0" t="s">
        <v>12</v>
      </c>
      <c r="E74" s="0" t="s">
        <v>22</v>
      </c>
      <c r="F74" s="0" t="n">
        <v>42</v>
      </c>
      <c r="G74" s="2" t="s">
        <v>203</v>
      </c>
      <c r="H74" s="0" t="n">
        <v>5489</v>
      </c>
      <c r="I74" s="0" t="n">
        <v>71</v>
      </c>
      <c r="J74" s="0" t="n">
        <v>180</v>
      </c>
    </row>
    <row r="75" customFormat="false" ht="12.8" hidden="false" customHeight="false" outlineLevel="0" collapsed="false">
      <c r="A75" s="0" t="n">
        <f aca="false">A74+1</f>
        <v>74</v>
      </c>
      <c r="B75" s="0" t="s">
        <v>93</v>
      </c>
      <c r="C75" s="0" t="s">
        <v>94</v>
      </c>
      <c r="D75" s="0" t="s">
        <v>21</v>
      </c>
      <c r="E75" s="0" t="s">
        <v>22</v>
      </c>
      <c r="F75" s="0" t="n">
        <v>21</v>
      </c>
      <c r="G75" s="2" t="s">
        <v>204</v>
      </c>
      <c r="H75" s="0" t="n">
        <v>6574</v>
      </c>
      <c r="I75" s="0" t="n">
        <v>108</v>
      </c>
      <c r="J75" s="0" t="n">
        <v>143</v>
      </c>
    </row>
    <row r="76" customFormat="false" ht="12.8" hidden="false" customHeight="false" outlineLevel="0" collapsed="false">
      <c r="A76" s="0" t="n">
        <f aca="false">A75+1</f>
        <v>75</v>
      </c>
      <c r="B76" s="0" t="s">
        <v>96</v>
      </c>
      <c r="C76" s="0" t="s">
        <v>97</v>
      </c>
      <c r="D76" s="0" t="s">
        <v>12</v>
      </c>
      <c r="E76" s="0" t="s">
        <v>17</v>
      </c>
      <c r="F76" s="0" t="n">
        <v>28</v>
      </c>
      <c r="G76" s="2" t="s">
        <v>205</v>
      </c>
      <c r="H76" s="0" t="n">
        <v>5555</v>
      </c>
      <c r="I76" s="0" t="n">
        <v>43</v>
      </c>
      <c r="J76" s="0" t="n">
        <v>152</v>
      </c>
    </row>
    <row r="77" customFormat="false" ht="12.8" hidden="false" customHeight="false" outlineLevel="0" collapsed="false">
      <c r="A77" s="0" t="n">
        <f aca="false">A76+1</f>
        <v>76</v>
      </c>
      <c r="B77" s="0" t="s">
        <v>99</v>
      </c>
      <c r="C77" s="0" t="s">
        <v>100</v>
      </c>
      <c r="D77" s="0" t="s">
        <v>12</v>
      </c>
      <c r="E77" s="0" t="s">
        <v>13</v>
      </c>
      <c r="F77" s="0" t="n">
        <v>29</v>
      </c>
      <c r="G77" s="2" t="s">
        <v>206</v>
      </c>
      <c r="H77" s="0" t="n">
        <v>6125</v>
      </c>
      <c r="I77" s="0" t="n">
        <v>106</v>
      </c>
      <c r="J77" s="0" t="n">
        <v>149</v>
      </c>
    </row>
    <row r="78" customFormat="false" ht="12.8" hidden="false" customHeight="false" outlineLevel="0" collapsed="false">
      <c r="A78" s="0" t="n">
        <f aca="false">A77+1</f>
        <v>77</v>
      </c>
      <c r="B78" s="0" t="s">
        <v>102</v>
      </c>
      <c r="C78" s="0" t="s">
        <v>103</v>
      </c>
      <c r="D78" s="0" t="s">
        <v>12</v>
      </c>
      <c r="E78" s="0" t="s">
        <v>22</v>
      </c>
      <c r="F78" s="0" t="n">
        <v>23</v>
      </c>
      <c r="G78" s="2" t="s">
        <v>207</v>
      </c>
      <c r="H78" s="0" t="n">
        <v>5412</v>
      </c>
      <c r="I78" s="0" t="n">
        <v>95</v>
      </c>
      <c r="J78" s="0" t="n">
        <v>144</v>
      </c>
    </row>
    <row r="79" customFormat="false" ht="12.8" hidden="false" customHeight="false" outlineLevel="0" collapsed="false">
      <c r="A79" s="0" t="n">
        <f aca="false">A78+1</f>
        <v>78</v>
      </c>
      <c r="B79" s="0" t="s">
        <v>105</v>
      </c>
      <c r="C79" s="0" t="s">
        <v>106</v>
      </c>
      <c r="D79" s="0" t="s">
        <v>21</v>
      </c>
      <c r="E79" s="0" t="s">
        <v>13</v>
      </c>
      <c r="F79" s="0" t="n">
        <v>41</v>
      </c>
      <c r="G79" s="2" t="s">
        <v>208</v>
      </c>
      <c r="H79" s="0" t="n">
        <v>3256</v>
      </c>
      <c r="I79" s="0" t="n">
        <v>43</v>
      </c>
      <c r="J79" s="0" t="n">
        <v>142</v>
      </c>
    </row>
    <row r="80" customFormat="false" ht="12.8" hidden="false" customHeight="false" outlineLevel="0" collapsed="false">
      <c r="A80" s="0" t="n">
        <f aca="false">A79+1</f>
        <v>79</v>
      </c>
      <c r="B80" s="0" t="s">
        <v>108</v>
      </c>
      <c r="C80" s="0" t="s">
        <v>109</v>
      </c>
      <c r="D80" s="0" t="s">
        <v>12</v>
      </c>
      <c r="E80" s="0" t="s">
        <v>17</v>
      </c>
      <c r="F80" s="0" t="n">
        <v>28</v>
      </c>
      <c r="G80" s="2" t="s">
        <v>209</v>
      </c>
      <c r="H80" s="0" t="n">
        <v>3264</v>
      </c>
      <c r="I80" s="0" t="n">
        <v>51</v>
      </c>
      <c r="J80" s="0" t="n">
        <v>155</v>
      </c>
    </row>
    <row r="81" customFormat="false" ht="12.8" hidden="false" customHeight="false" outlineLevel="0" collapsed="false">
      <c r="A81" s="0" t="n">
        <f aca="false">A80+1</f>
        <v>80</v>
      </c>
      <c r="B81" s="0" t="s">
        <v>111</v>
      </c>
      <c r="C81" s="0" t="s">
        <v>112</v>
      </c>
      <c r="D81" s="0" t="s">
        <v>12</v>
      </c>
      <c r="E81" s="0" t="s">
        <v>17</v>
      </c>
      <c r="F81" s="0" t="n">
        <v>37</v>
      </c>
      <c r="G81" s="2" t="s">
        <v>210</v>
      </c>
      <c r="H81" s="0" t="n">
        <v>4569</v>
      </c>
      <c r="I81" s="0" t="n">
        <v>78</v>
      </c>
      <c r="J81" s="0" t="n">
        <v>191</v>
      </c>
    </row>
    <row r="82" customFormat="false" ht="12.8" hidden="false" customHeight="false" outlineLevel="0" collapsed="false">
      <c r="A82" s="0" t="n">
        <f aca="false">A81+1</f>
        <v>81</v>
      </c>
      <c r="B82" s="0" t="s">
        <v>114</v>
      </c>
      <c r="C82" s="0" t="s">
        <v>115</v>
      </c>
      <c r="D82" s="0" t="s">
        <v>12</v>
      </c>
      <c r="E82" s="0" t="s">
        <v>17</v>
      </c>
      <c r="F82" s="0" t="n">
        <v>34</v>
      </c>
      <c r="G82" s="2" t="s">
        <v>211</v>
      </c>
      <c r="H82" s="0" t="n">
        <v>7521</v>
      </c>
      <c r="I82" s="0" t="n">
        <v>110</v>
      </c>
      <c r="J82" s="0" t="n">
        <v>153</v>
      </c>
    </row>
    <row r="83" customFormat="false" ht="12.8" hidden="false" customHeight="false" outlineLevel="0" collapsed="false">
      <c r="A83" s="0" t="n">
        <f aca="false">A82+1</f>
        <v>82</v>
      </c>
      <c r="B83" s="0" t="s">
        <v>117</v>
      </c>
      <c r="C83" s="0" t="s">
        <v>118</v>
      </c>
      <c r="D83" s="0" t="s">
        <v>12</v>
      </c>
      <c r="E83" s="0" t="s">
        <v>17</v>
      </c>
      <c r="F83" s="0" t="n">
        <v>26</v>
      </c>
      <c r="G83" s="2" t="s">
        <v>212</v>
      </c>
      <c r="H83" s="0" t="n">
        <v>6458</v>
      </c>
      <c r="I83" s="0" t="n">
        <v>43</v>
      </c>
      <c r="J83" s="0" t="n">
        <v>167</v>
      </c>
    </row>
    <row r="84" customFormat="false" ht="12.8" hidden="false" customHeight="false" outlineLevel="0" collapsed="false">
      <c r="A84" s="0" t="n">
        <f aca="false">A83+1</f>
        <v>83</v>
      </c>
      <c r="B84" s="0" t="s">
        <v>120</v>
      </c>
      <c r="C84" s="0" t="s">
        <v>121</v>
      </c>
      <c r="D84" s="0" t="s">
        <v>12</v>
      </c>
      <c r="E84" s="0" t="s">
        <v>22</v>
      </c>
      <c r="F84" s="0" t="n">
        <v>35</v>
      </c>
      <c r="G84" s="2" t="s">
        <v>213</v>
      </c>
      <c r="H84" s="0" t="n">
        <v>7569</v>
      </c>
      <c r="I84" s="0" t="n">
        <v>49</v>
      </c>
      <c r="J84" s="0" t="n">
        <v>143</v>
      </c>
    </row>
    <row r="85" customFormat="false" ht="12.8" hidden="false" customHeight="false" outlineLevel="0" collapsed="false">
      <c r="A85" s="0" t="n">
        <f aca="false">A84+1</f>
        <v>84</v>
      </c>
      <c r="B85" s="0" t="s">
        <v>123</v>
      </c>
      <c r="C85" s="0" t="s">
        <v>124</v>
      </c>
      <c r="D85" s="0" t="s">
        <v>21</v>
      </c>
      <c r="E85" s="0" t="s">
        <v>13</v>
      </c>
      <c r="F85" s="0" t="n">
        <v>36</v>
      </c>
      <c r="G85" s="2" t="s">
        <v>214</v>
      </c>
      <c r="H85" s="0" t="n">
        <v>8514</v>
      </c>
      <c r="I85" s="0" t="n">
        <v>47</v>
      </c>
      <c r="J85" s="0" t="n">
        <v>190</v>
      </c>
    </row>
    <row r="86" customFormat="false" ht="12.8" hidden="false" customHeight="false" outlineLevel="0" collapsed="false">
      <c r="A86" s="0" t="n">
        <f aca="false">A85+1</f>
        <v>85</v>
      </c>
      <c r="B86" s="0" t="s">
        <v>126</v>
      </c>
      <c r="C86" s="0" t="s">
        <v>127</v>
      </c>
      <c r="D86" s="0" t="s">
        <v>12</v>
      </c>
      <c r="E86" s="0" t="s">
        <v>13</v>
      </c>
      <c r="F86" s="0" t="n">
        <v>29</v>
      </c>
      <c r="G86" s="2" t="s">
        <v>215</v>
      </c>
      <c r="H86" s="0" t="n">
        <v>8563</v>
      </c>
      <c r="I86" s="0" t="n">
        <v>56</v>
      </c>
      <c r="J86" s="0" t="n">
        <v>178</v>
      </c>
    </row>
    <row r="87" customFormat="false" ht="12.8" hidden="false" customHeight="false" outlineLevel="0" collapsed="false">
      <c r="A87" s="0" t="n">
        <f aca="false">A86+1</f>
        <v>86</v>
      </c>
      <c r="B87" s="0" t="s">
        <v>129</v>
      </c>
      <c r="C87" s="0" t="s">
        <v>130</v>
      </c>
      <c r="D87" s="0" t="s">
        <v>12</v>
      </c>
      <c r="E87" s="0" t="s">
        <v>22</v>
      </c>
      <c r="F87" s="0" t="n">
        <v>27</v>
      </c>
      <c r="G87" s="2" t="s">
        <v>216</v>
      </c>
      <c r="H87" s="0" t="n">
        <v>8642</v>
      </c>
      <c r="I87" s="0" t="n">
        <v>46</v>
      </c>
      <c r="J87" s="0" t="n">
        <v>185</v>
      </c>
    </row>
    <row r="88" customFormat="false" ht="12.8" hidden="false" customHeight="false" outlineLevel="0" collapsed="false">
      <c r="A88" s="0" t="n">
        <f aca="false">A87+1</f>
        <v>87</v>
      </c>
      <c r="B88" s="0" t="s">
        <v>132</v>
      </c>
      <c r="C88" s="0" t="s">
        <v>133</v>
      </c>
      <c r="D88" s="0" t="s">
        <v>12</v>
      </c>
      <c r="E88" s="0" t="s">
        <v>13</v>
      </c>
      <c r="F88" s="0" t="n">
        <v>25</v>
      </c>
      <c r="G88" s="2" t="s">
        <v>217</v>
      </c>
      <c r="H88" s="0" t="n">
        <v>9536</v>
      </c>
      <c r="I88" s="0" t="n">
        <v>74</v>
      </c>
      <c r="J88" s="0" t="n">
        <v>174</v>
      </c>
    </row>
    <row r="89" customFormat="false" ht="12.8" hidden="false" customHeight="false" outlineLevel="0" collapsed="false">
      <c r="A89" s="0" t="n">
        <f aca="false">A88+1</f>
        <v>88</v>
      </c>
      <c r="B89" s="0" t="s">
        <v>135</v>
      </c>
      <c r="C89" s="0" t="s">
        <v>136</v>
      </c>
      <c r="D89" s="0" t="s">
        <v>12</v>
      </c>
      <c r="E89" s="0" t="s">
        <v>13</v>
      </c>
      <c r="F89" s="0" t="n">
        <v>36</v>
      </c>
      <c r="G89" s="2" t="s">
        <v>218</v>
      </c>
      <c r="H89" s="0" t="n">
        <v>2567</v>
      </c>
      <c r="I89" s="0" t="n">
        <v>75</v>
      </c>
      <c r="J89" s="0" t="n">
        <v>190</v>
      </c>
    </row>
    <row r="90" customFormat="false" ht="12.8" hidden="false" customHeight="false" outlineLevel="0" collapsed="false">
      <c r="A90" s="0" t="n">
        <f aca="false">A89+1</f>
        <v>89</v>
      </c>
      <c r="B90" s="0" t="s">
        <v>138</v>
      </c>
      <c r="C90" s="0" t="s">
        <v>139</v>
      </c>
      <c r="D90" s="0" t="s">
        <v>21</v>
      </c>
      <c r="E90" s="0" t="s">
        <v>13</v>
      </c>
      <c r="F90" s="0" t="n">
        <v>37</v>
      </c>
      <c r="G90" s="2" t="s">
        <v>219</v>
      </c>
      <c r="H90" s="0" t="n">
        <v>2154</v>
      </c>
      <c r="I90" s="0" t="n">
        <v>96</v>
      </c>
      <c r="J90" s="0" t="n">
        <v>194</v>
      </c>
    </row>
    <row r="91" customFormat="false" ht="12.8" hidden="false" customHeight="false" outlineLevel="0" collapsed="false">
      <c r="A91" s="0" t="n">
        <f aca="false">A90+1</f>
        <v>90</v>
      </c>
      <c r="B91" s="0" t="s">
        <v>220</v>
      </c>
      <c r="C91" s="0" t="s">
        <v>221</v>
      </c>
      <c r="D91" s="0" t="s">
        <v>21</v>
      </c>
      <c r="E91" s="0" t="s">
        <v>222</v>
      </c>
      <c r="F91" s="0" t="n">
        <v>26</v>
      </c>
      <c r="G91" s="2" t="s">
        <v>223</v>
      </c>
      <c r="H91" s="0" t="n">
        <v>3265</v>
      </c>
      <c r="I91" s="0" t="n">
        <v>71</v>
      </c>
      <c r="J91" s="0" t="n">
        <v>169</v>
      </c>
    </row>
    <row r="92" customFormat="false" ht="12.8" hidden="false" customHeight="false" outlineLevel="0" collapsed="false">
      <c r="A92" s="0" t="n">
        <f aca="false">A91+1</f>
        <v>91</v>
      </c>
      <c r="B92" s="0" t="s">
        <v>142</v>
      </c>
      <c r="C92" s="0" t="s">
        <v>143</v>
      </c>
      <c r="D92" s="0" t="s">
        <v>12</v>
      </c>
      <c r="E92" s="0" t="s">
        <v>224</v>
      </c>
      <c r="F92" s="0" t="n">
        <v>37</v>
      </c>
      <c r="G92" s="2" t="s">
        <v>225</v>
      </c>
      <c r="H92" s="0" t="n">
        <v>8765</v>
      </c>
      <c r="I92" s="0" t="n">
        <v>88</v>
      </c>
      <c r="J92" s="0" t="n">
        <v>173</v>
      </c>
    </row>
    <row r="93" customFormat="false" ht="12.8" hidden="false" customHeight="false" outlineLevel="0" collapsed="false">
      <c r="A93" s="0" t="n">
        <f aca="false">A92+1</f>
        <v>92</v>
      </c>
      <c r="B93" s="0" t="s">
        <v>146</v>
      </c>
      <c r="C93" s="0" t="s">
        <v>147</v>
      </c>
      <c r="D93" s="0" t="s">
        <v>21</v>
      </c>
      <c r="E93" s="0" t="s">
        <v>22</v>
      </c>
      <c r="F93" s="0" t="n">
        <v>24</v>
      </c>
      <c r="G93" s="2" t="s">
        <v>226</v>
      </c>
      <c r="H93" s="0" t="n">
        <v>3259</v>
      </c>
      <c r="I93" s="0" t="n">
        <v>51</v>
      </c>
      <c r="J93" s="0" t="n">
        <v>152</v>
      </c>
    </row>
    <row r="94" customFormat="false" ht="12.8" hidden="false" customHeight="false" outlineLevel="0" collapsed="false">
      <c r="A94" s="0" t="n">
        <f aca="false">A93+1</f>
        <v>93</v>
      </c>
      <c r="B94" s="0" t="s">
        <v>149</v>
      </c>
      <c r="C94" s="0" t="s">
        <v>150</v>
      </c>
      <c r="D94" s="0" t="s">
        <v>12</v>
      </c>
      <c r="E94" s="0" t="s">
        <v>13</v>
      </c>
      <c r="F94" s="0" t="n">
        <v>39</v>
      </c>
      <c r="G94" s="2" t="s">
        <v>227</v>
      </c>
      <c r="H94" s="0" t="n">
        <v>3567</v>
      </c>
      <c r="I94" s="0" t="n">
        <v>92</v>
      </c>
      <c r="J94" s="0" t="n">
        <v>194</v>
      </c>
    </row>
    <row r="95" customFormat="false" ht="12.8" hidden="false" customHeight="false" outlineLevel="0" collapsed="false">
      <c r="A95" s="0" t="n">
        <f aca="false">A94+1</f>
        <v>94</v>
      </c>
      <c r="B95" s="0" t="s">
        <v>152</v>
      </c>
      <c r="C95" s="0" t="s">
        <v>153</v>
      </c>
      <c r="D95" s="0" t="s">
        <v>21</v>
      </c>
      <c r="E95" s="0" t="s">
        <v>43</v>
      </c>
      <c r="F95" s="0" t="n">
        <v>26</v>
      </c>
      <c r="G95" s="2" t="s">
        <v>228</v>
      </c>
      <c r="H95" s="0" t="n">
        <v>6540</v>
      </c>
      <c r="I95" s="0" t="n">
        <v>51</v>
      </c>
      <c r="J95" s="0" t="n">
        <v>198</v>
      </c>
    </row>
    <row r="96" customFormat="false" ht="12.8" hidden="false" customHeight="false" outlineLevel="0" collapsed="false">
      <c r="A96" s="0" t="n">
        <f aca="false">A95+1</f>
        <v>95</v>
      </c>
      <c r="B96" s="0" t="s">
        <v>155</v>
      </c>
      <c r="C96" s="0" t="s">
        <v>156</v>
      </c>
      <c r="D96" s="0" t="s">
        <v>12</v>
      </c>
      <c r="E96" s="0" t="s">
        <v>200</v>
      </c>
      <c r="F96" s="0" t="n">
        <v>34</v>
      </c>
      <c r="G96" s="2" t="s">
        <v>229</v>
      </c>
      <c r="H96" s="0" t="n">
        <v>2654</v>
      </c>
      <c r="I96" s="0" t="n">
        <v>44</v>
      </c>
      <c r="J96" s="0" t="n">
        <v>191</v>
      </c>
    </row>
    <row r="97" customFormat="false" ht="12.8" hidden="false" customHeight="false" outlineLevel="0" collapsed="false">
      <c r="A97" s="0" t="n">
        <f aca="false">A96+1</f>
        <v>96</v>
      </c>
      <c r="B97" s="0" t="s">
        <v>158</v>
      </c>
      <c r="C97" s="0" t="s">
        <v>159</v>
      </c>
      <c r="D97" s="0" t="s">
        <v>12</v>
      </c>
      <c r="E97" s="0" t="s">
        <v>13</v>
      </c>
      <c r="F97" s="0" t="n">
        <v>28</v>
      </c>
      <c r="G97" s="2" t="s">
        <v>230</v>
      </c>
      <c r="H97" s="0" t="n">
        <v>6525</v>
      </c>
      <c r="I97" s="0" t="n">
        <v>84</v>
      </c>
      <c r="J97" s="0" t="n">
        <v>157</v>
      </c>
    </row>
    <row r="98" customFormat="false" ht="12.8" hidden="false" customHeight="false" outlineLevel="0" collapsed="false">
      <c r="A98" s="0" t="n">
        <f aca="false">A97+1</f>
        <v>97</v>
      </c>
      <c r="B98" s="0" t="s">
        <v>161</v>
      </c>
      <c r="C98" s="0" t="s">
        <v>162</v>
      </c>
      <c r="D98" s="0" t="s">
        <v>12</v>
      </c>
      <c r="E98" s="0" t="s">
        <v>13</v>
      </c>
      <c r="F98" s="0" t="n">
        <v>32</v>
      </c>
      <c r="G98" s="2" t="s">
        <v>231</v>
      </c>
      <c r="H98" s="0" t="n">
        <v>3265</v>
      </c>
      <c r="I98" s="0" t="n">
        <v>108</v>
      </c>
      <c r="J98" s="0" t="n">
        <v>181</v>
      </c>
    </row>
    <row r="99" customFormat="false" ht="12.8" hidden="false" customHeight="false" outlineLevel="0" collapsed="false">
      <c r="A99" s="0" t="n">
        <f aca="false">A98+1</f>
        <v>98</v>
      </c>
      <c r="B99" s="0" t="s">
        <v>164</v>
      </c>
      <c r="C99" s="0" t="s">
        <v>165</v>
      </c>
      <c r="D99" s="0" t="s">
        <v>21</v>
      </c>
      <c r="E99" s="0" t="s">
        <v>232</v>
      </c>
      <c r="F99" s="0" t="n">
        <v>39</v>
      </c>
      <c r="G99" s="2" t="s">
        <v>233</v>
      </c>
      <c r="H99" s="0" t="n">
        <v>3265</v>
      </c>
      <c r="I99" s="0" t="n">
        <v>52</v>
      </c>
      <c r="J99" s="0" t="n">
        <v>198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167</v>
      </c>
      <c r="C100" s="0" t="s">
        <v>168</v>
      </c>
      <c r="D100" s="0" t="s">
        <v>12</v>
      </c>
      <c r="E100" s="0" t="s">
        <v>13</v>
      </c>
      <c r="F100" s="0" t="n">
        <v>29</v>
      </c>
      <c r="G100" s="2" t="s">
        <v>234</v>
      </c>
      <c r="H100" s="0" t="n">
        <v>6125</v>
      </c>
      <c r="I100" s="0" t="n">
        <v>107</v>
      </c>
      <c r="J100" s="0" t="n">
        <v>150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10</v>
      </c>
      <c r="C101" s="0" t="s">
        <v>11</v>
      </c>
      <c r="D101" s="0" t="s">
        <v>12</v>
      </c>
      <c r="E101" s="0" t="s">
        <v>29</v>
      </c>
      <c r="F101" s="0" t="n">
        <v>32</v>
      </c>
      <c r="G101" s="2" t="s">
        <v>235</v>
      </c>
      <c r="H101" s="0" t="n">
        <v>1562</v>
      </c>
      <c r="I101" s="0" t="n">
        <v>107</v>
      </c>
      <c r="J101" s="0" t="n">
        <v>160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15</v>
      </c>
      <c r="C102" s="0" t="s">
        <v>16</v>
      </c>
      <c r="D102" s="0" t="s">
        <v>12</v>
      </c>
      <c r="E102" s="0" t="s">
        <v>17</v>
      </c>
      <c r="F102" s="0" t="n">
        <v>25</v>
      </c>
      <c r="G102" s="2" t="s">
        <v>236</v>
      </c>
      <c r="H102" s="0" t="n">
        <v>1582</v>
      </c>
      <c r="I102" s="0" t="n">
        <v>74</v>
      </c>
      <c r="J102" s="0" t="n">
        <v>147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19</v>
      </c>
      <c r="C103" s="0" t="s">
        <v>20</v>
      </c>
      <c r="D103" s="0" t="s">
        <v>21</v>
      </c>
      <c r="E103" s="0" t="s">
        <v>22</v>
      </c>
      <c r="F103" s="0" t="n">
        <v>36</v>
      </c>
      <c r="G103" s="2" t="s">
        <v>237</v>
      </c>
      <c r="H103" s="0" t="n">
        <v>2587</v>
      </c>
      <c r="I103" s="0" t="n">
        <v>101</v>
      </c>
      <c r="J103" s="0" t="n">
        <v>143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24</v>
      </c>
      <c r="C104" s="0" t="s">
        <v>25</v>
      </c>
      <c r="D104" s="0" t="s">
        <v>12</v>
      </c>
      <c r="E104" s="0" t="s">
        <v>13</v>
      </c>
      <c r="F104" s="0" t="n">
        <v>25</v>
      </c>
      <c r="G104" s="2" t="s">
        <v>238</v>
      </c>
      <c r="H104" s="0" t="n">
        <v>3549</v>
      </c>
      <c r="I104" s="0" t="n">
        <v>73</v>
      </c>
      <c r="J104" s="0" t="n">
        <v>196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27</v>
      </c>
      <c r="C105" s="0" t="s">
        <v>176</v>
      </c>
      <c r="D105" s="0" t="s">
        <v>12</v>
      </c>
      <c r="E105" s="0" t="s">
        <v>239</v>
      </c>
      <c r="F105" s="0" t="n">
        <v>58</v>
      </c>
      <c r="G105" s="2" t="s">
        <v>240</v>
      </c>
      <c r="H105" s="0" t="n">
        <v>2468</v>
      </c>
      <c r="I105" s="0" t="n">
        <v>99</v>
      </c>
      <c r="J105" s="0" t="n">
        <v>186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31</v>
      </c>
      <c r="C106" s="0" t="s">
        <v>32</v>
      </c>
      <c r="D106" s="0" t="s">
        <v>21</v>
      </c>
      <c r="E106" s="0" t="s">
        <v>13</v>
      </c>
      <c r="F106" s="0" t="n">
        <v>24</v>
      </c>
      <c r="G106" s="2" t="s">
        <v>241</v>
      </c>
      <c r="H106" s="0" t="n">
        <v>2554</v>
      </c>
      <c r="I106" s="0" t="n">
        <v>95</v>
      </c>
      <c r="J106" s="0" t="n">
        <v>145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34</v>
      </c>
      <c r="C107" s="0" t="s">
        <v>35</v>
      </c>
      <c r="D107" s="0" t="s">
        <v>12</v>
      </c>
      <c r="E107" s="0" t="s">
        <v>17</v>
      </c>
      <c r="F107" s="0" t="n">
        <v>56</v>
      </c>
      <c r="G107" s="2" t="s">
        <v>242</v>
      </c>
      <c r="H107" s="0" t="n">
        <v>3598</v>
      </c>
      <c r="I107" s="0" t="n">
        <v>44</v>
      </c>
      <c r="J107" s="0" t="n">
        <v>189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37</v>
      </c>
      <c r="C108" s="0" t="s">
        <v>38</v>
      </c>
      <c r="D108" s="0" t="s">
        <v>12</v>
      </c>
      <c r="E108" s="0" t="s">
        <v>13</v>
      </c>
      <c r="F108" s="0" t="n">
        <v>27</v>
      </c>
      <c r="G108" s="2" t="s">
        <v>243</v>
      </c>
      <c r="H108" s="0" t="n">
        <v>2456</v>
      </c>
      <c r="I108" s="0" t="n">
        <v>41</v>
      </c>
      <c r="J108" s="0" t="n">
        <v>184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41</v>
      </c>
      <c r="C109" s="0" t="s">
        <v>181</v>
      </c>
      <c r="D109" s="0" t="s">
        <v>12</v>
      </c>
      <c r="E109" s="0" t="s">
        <v>60</v>
      </c>
      <c r="F109" s="0" t="n">
        <v>40</v>
      </c>
      <c r="G109" s="2" t="s">
        <v>244</v>
      </c>
      <c r="H109" s="0" t="n">
        <v>6548</v>
      </c>
      <c r="I109" s="0" t="n">
        <v>78</v>
      </c>
      <c r="J109" s="0" t="n">
        <v>143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45</v>
      </c>
      <c r="C110" s="0" t="s">
        <v>46</v>
      </c>
      <c r="D110" s="0" t="s">
        <v>12</v>
      </c>
      <c r="E110" s="0" t="s">
        <v>17</v>
      </c>
      <c r="F110" s="0" t="n">
        <v>28</v>
      </c>
      <c r="G110" s="2" t="s">
        <v>245</v>
      </c>
      <c r="H110" s="0" t="n">
        <v>5486</v>
      </c>
      <c r="I110" s="0" t="n">
        <v>97</v>
      </c>
      <c r="J110" s="0" t="n">
        <v>169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48</v>
      </c>
      <c r="C111" s="0" t="s">
        <v>49</v>
      </c>
      <c r="D111" s="0" t="s">
        <v>12</v>
      </c>
      <c r="E111" s="0" t="s">
        <v>17</v>
      </c>
      <c r="F111" s="0" t="n">
        <v>39</v>
      </c>
      <c r="G111" s="2" t="s">
        <v>246</v>
      </c>
      <c r="H111" s="0" t="n">
        <v>1258</v>
      </c>
      <c r="I111" s="0" t="n">
        <v>98</v>
      </c>
      <c r="J111" s="0" t="n">
        <v>168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52</v>
      </c>
      <c r="C112" s="0" t="s">
        <v>53</v>
      </c>
      <c r="D112" s="0" t="s">
        <v>21</v>
      </c>
      <c r="E112" s="0" t="s">
        <v>22</v>
      </c>
      <c r="F112" s="0" t="n">
        <v>38</v>
      </c>
      <c r="G112" s="2" t="s">
        <v>247</v>
      </c>
      <c r="H112" s="0" t="n">
        <v>2579</v>
      </c>
      <c r="I112" s="0" t="n">
        <v>108</v>
      </c>
      <c r="J112" s="0" t="n">
        <v>143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55</v>
      </c>
      <c r="C113" s="0" t="s">
        <v>56</v>
      </c>
      <c r="D113" s="0" t="s">
        <v>12</v>
      </c>
      <c r="E113" s="0" t="s">
        <v>17</v>
      </c>
      <c r="F113" s="0" t="n">
        <v>32</v>
      </c>
      <c r="G113" s="2" t="s">
        <v>248</v>
      </c>
      <c r="H113" s="0" t="n">
        <v>3256</v>
      </c>
      <c r="I113" s="0" t="n">
        <v>95</v>
      </c>
      <c r="J113" s="0" t="n">
        <v>145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58</v>
      </c>
      <c r="C114" s="0" t="s">
        <v>59</v>
      </c>
      <c r="D114" s="0" t="s">
        <v>21</v>
      </c>
      <c r="E114" s="0" t="s">
        <v>222</v>
      </c>
      <c r="F114" s="0" t="n">
        <v>26</v>
      </c>
      <c r="G114" s="2" t="s">
        <v>249</v>
      </c>
      <c r="H114" s="0" t="n">
        <v>2587</v>
      </c>
      <c r="I114" s="0" t="n">
        <v>83</v>
      </c>
      <c r="J114" s="0" t="n">
        <v>176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62</v>
      </c>
      <c r="C115" s="0" t="s">
        <v>63</v>
      </c>
      <c r="D115" s="0" t="s">
        <v>12</v>
      </c>
      <c r="E115" s="0" t="s">
        <v>250</v>
      </c>
      <c r="F115" s="0" t="n">
        <v>31</v>
      </c>
      <c r="G115" s="2" t="s">
        <v>251</v>
      </c>
      <c r="H115" s="0" t="n">
        <v>3259</v>
      </c>
      <c r="I115" s="0" t="n">
        <v>44</v>
      </c>
      <c r="J115" s="0" t="n">
        <v>160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65</v>
      </c>
      <c r="C116" s="0" t="s">
        <v>66</v>
      </c>
      <c r="D116" s="0" t="s">
        <v>12</v>
      </c>
      <c r="E116" s="0" t="s">
        <v>22</v>
      </c>
      <c r="F116" s="0" t="n">
        <v>24</v>
      </c>
      <c r="G116" s="2" t="s">
        <v>252</v>
      </c>
      <c r="H116" s="0" t="n">
        <v>1546</v>
      </c>
      <c r="I116" s="0" t="n">
        <v>55</v>
      </c>
      <c r="J116" s="0" t="n">
        <v>165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193</v>
      </c>
      <c r="C117" s="0" t="s">
        <v>194</v>
      </c>
      <c r="D117" s="0" t="s">
        <v>12</v>
      </c>
      <c r="E117" s="0" t="s">
        <v>22</v>
      </c>
      <c r="F117" s="0" t="n">
        <v>39</v>
      </c>
      <c r="G117" s="2" t="s">
        <v>253</v>
      </c>
      <c r="H117" s="0" t="n">
        <v>3579</v>
      </c>
      <c r="I117" s="0" t="n">
        <v>73</v>
      </c>
      <c r="J117" s="0" t="n">
        <v>158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71</v>
      </c>
      <c r="C118" s="0" t="s">
        <v>72</v>
      </c>
      <c r="D118" s="0" t="s">
        <v>12</v>
      </c>
      <c r="E118" s="0" t="s">
        <v>17</v>
      </c>
      <c r="F118" s="0" t="n">
        <v>28</v>
      </c>
      <c r="G118" s="2" t="s">
        <v>254</v>
      </c>
      <c r="H118" s="0" t="n">
        <v>6597</v>
      </c>
      <c r="I118" s="0" t="n">
        <v>108</v>
      </c>
      <c r="J118" s="0" t="n">
        <v>169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74</v>
      </c>
      <c r="C119" s="0" t="s">
        <v>75</v>
      </c>
      <c r="D119" s="0" t="s">
        <v>12</v>
      </c>
      <c r="E119" s="0" t="s">
        <v>22</v>
      </c>
      <c r="F119" s="0" t="n">
        <v>26</v>
      </c>
      <c r="G119" s="2" t="s">
        <v>255</v>
      </c>
      <c r="H119" s="0" t="n">
        <v>9654</v>
      </c>
      <c r="I119" s="0" t="n">
        <v>48</v>
      </c>
      <c r="J119" s="0" t="n">
        <v>166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77</v>
      </c>
      <c r="C120" s="0" t="s">
        <v>78</v>
      </c>
      <c r="D120" s="0" t="s">
        <v>12</v>
      </c>
      <c r="E120" s="0" t="s">
        <v>22</v>
      </c>
      <c r="F120" s="0" t="n">
        <v>46</v>
      </c>
      <c r="G120" s="2" t="s">
        <v>256</v>
      </c>
      <c r="H120" s="0" t="n">
        <v>3569</v>
      </c>
      <c r="I120" s="0" t="n">
        <v>70</v>
      </c>
      <c r="J120" s="0" t="n">
        <v>160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80</v>
      </c>
      <c r="C121" s="0" t="s">
        <v>81</v>
      </c>
      <c r="D121" s="0" t="s">
        <v>12</v>
      </c>
      <c r="E121" s="0" t="s">
        <v>13</v>
      </c>
      <c r="F121" s="0" t="n">
        <v>37</v>
      </c>
      <c r="G121" s="2" t="s">
        <v>257</v>
      </c>
      <c r="H121" s="0" t="n">
        <v>2564</v>
      </c>
      <c r="I121" s="0" t="n">
        <v>49</v>
      </c>
      <c r="J121" s="0" t="n">
        <v>173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83</v>
      </c>
      <c r="C122" s="0" t="s">
        <v>84</v>
      </c>
      <c r="D122" s="0" t="s">
        <v>12</v>
      </c>
      <c r="E122" s="0" t="s">
        <v>13</v>
      </c>
      <c r="F122" s="0" t="n">
        <v>52</v>
      </c>
      <c r="G122" s="2" t="s">
        <v>258</v>
      </c>
      <c r="H122" s="0" t="n">
        <v>8561</v>
      </c>
      <c r="I122" s="0" t="n">
        <v>55</v>
      </c>
      <c r="J122" s="0" t="n">
        <v>176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87</v>
      </c>
      <c r="C123" s="0" t="s">
        <v>88</v>
      </c>
      <c r="D123" s="0" t="s">
        <v>12</v>
      </c>
      <c r="E123" s="0" t="s">
        <v>17</v>
      </c>
      <c r="F123" s="0" t="n">
        <v>46</v>
      </c>
      <c r="G123" s="2" t="s">
        <v>259</v>
      </c>
      <c r="H123" s="0" t="n">
        <v>5489</v>
      </c>
      <c r="I123" s="0" t="n">
        <v>43</v>
      </c>
      <c r="J123" s="0" t="n">
        <v>182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90</v>
      </c>
      <c r="C124" s="0" t="s">
        <v>91</v>
      </c>
      <c r="D124" s="0" t="s">
        <v>12</v>
      </c>
      <c r="E124" s="0" t="s">
        <v>22</v>
      </c>
      <c r="F124" s="0" t="n">
        <v>42</v>
      </c>
      <c r="G124" s="2" t="s">
        <v>260</v>
      </c>
      <c r="H124" s="0" t="n">
        <v>5489</v>
      </c>
      <c r="I124" s="0" t="n">
        <v>85</v>
      </c>
      <c r="J124" s="0" t="n">
        <v>154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93</v>
      </c>
      <c r="C125" s="0" t="s">
        <v>94</v>
      </c>
      <c r="D125" s="0" t="s">
        <v>21</v>
      </c>
      <c r="E125" s="0" t="s">
        <v>22</v>
      </c>
      <c r="F125" s="0" t="n">
        <v>21</v>
      </c>
      <c r="G125" s="2" t="s">
        <v>261</v>
      </c>
      <c r="H125" s="0" t="n">
        <v>6574</v>
      </c>
      <c r="I125" s="0" t="n">
        <v>71</v>
      </c>
      <c r="J125" s="0" t="n">
        <v>187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96</v>
      </c>
      <c r="C126" s="0" t="s">
        <v>97</v>
      </c>
      <c r="D126" s="0" t="s">
        <v>12</v>
      </c>
      <c r="E126" s="0" t="s">
        <v>17</v>
      </c>
      <c r="F126" s="0" t="n">
        <v>28</v>
      </c>
      <c r="G126" s="2" t="s">
        <v>262</v>
      </c>
      <c r="H126" s="0" t="n">
        <v>5555</v>
      </c>
      <c r="I126" s="0" t="n">
        <v>50</v>
      </c>
      <c r="J126" s="0" t="n">
        <v>159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99</v>
      </c>
      <c r="C127" s="0" t="s">
        <v>100</v>
      </c>
      <c r="D127" s="0" t="s">
        <v>12</v>
      </c>
      <c r="E127" s="0" t="s">
        <v>13</v>
      </c>
      <c r="F127" s="0" t="n">
        <v>29</v>
      </c>
      <c r="G127" s="2" t="s">
        <v>263</v>
      </c>
      <c r="H127" s="0" t="n">
        <v>6125</v>
      </c>
      <c r="I127" s="0" t="n">
        <v>55</v>
      </c>
      <c r="J127" s="0" t="n">
        <v>160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102</v>
      </c>
      <c r="C128" s="0" t="s">
        <v>103</v>
      </c>
      <c r="D128" s="0" t="s">
        <v>12</v>
      </c>
      <c r="E128" s="0" t="s">
        <v>22</v>
      </c>
      <c r="F128" s="0" t="n">
        <v>23</v>
      </c>
      <c r="G128" s="2" t="s">
        <v>264</v>
      </c>
      <c r="H128" s="0" t="n">
        <v>5412</v>
      </c>
      <c r="I128" s="0" t="n">
        <v>48</v>
      </c>
      <c r="J128" s="0" t="n">
        <v>149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105</v>
      </c>
      <c r="C129" s="0" t="s">
        <v>106</v>
      </c>
      <c r="D129" s="0" t="s">
        <v>21</v>
      </c>
      <c r="E129" s="0" t="s">
        <v>13</v>
      </c>
      <c r="F129" s="0" t="n">
        <v>41</v>
      </c>
      <c r="G129" s="2" t="s">
        <v>265</v>
      </c>
      <c r="H129" s="0" t="n">
        <v>3256</v>
      </c>
      <c r="I129" s="0" t="n">
        <v>83</v>
      </c>
      <c r="J129" s="0" t="n">
        <v>148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108</v>
      </c>
      <c r="C130" s="0" t="s">
        <v>109</v>
      </c>
      <c r="D130" s="0" t="s">
        <v>12</v>
      </c>
      <c r="E130" s="0" t="s">
        <v>17</v>
      </c>
      <c r="F130" s="0" t="n">
        <v>28</v>
      </c>
      <c r="G130" s="2" t="s">
        <v>266</v>
      </c>
      <c r="H130" s="0" t="n">
        <v>3264</v>
      </c>
      <c r="I130" s="0" t="n">
        <v>93</v>
      </c>
      <c r="J130" s="0" t="n">
        <v>198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111</v>
      </c>
      <c r="C131" s="0" t="s">
        <v>112</v>
      </c>
      <c r="D131" s="0" t="s">
        <v>12</v>
      </c>
      <c r="E131" s="0" t="s">
        <v>267</v>
      </c>
      <c r="F131" s="0" t="n">
        <v>37</v>
      </c>
      <c r="G131" s="2" t="s">
        <v>268</v>
      </c>
      <c r="H131" s="0" t="n">
        <v>4569</v>
      </c>
      <c r="I131" s="0" t="n">
        <v>88</v>
      </c>
      <c r="J131" s="0" t="n">
        <v>192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114</v>
      </c>
      <c r="C132" s="0" t="s">
        <v>115</v>
      </c>
      <c r="D132" s="0" t="s">
        <v>12</v>
      </c>
      <c r="E132" s="0" t="s">
        <v>17</v>
      </c>
      <c r="F132" s="0" t="n">
        <v>34</v>
      </c>
      <c r="G132" s="2" t="s">
        <v>269</v>
      </c>
      <c r="H132" s="0" t="n">
        <v>7521</v>
      </c>
      <c r="I132" s="0" t="n">
        <v>87</v>
      </c>
      <c r="J132" s="0" t="n">
        <v>192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117</v>
      </c>
      <c r="C133" s="0" t="s">
        <v>118</v>
      </c>
      <c r="D133" s="0" t="s">
        <v>12</v>
      </c>
      <c r="E133" s="0" t="s">
        <v>222</v>
      </c>
      <c r="F133" s="0" t="n">
        <v>26</v>
      </c>
      <c r="G133" s="2" t="s">
        <v>270</v>
      </c>
      <c r="H133" s="0" t="n">
        <v>6458</v>
      </c>
      <c r="I133" s="0" t="n">
        <v>88</v>
      </c>
      <c r="J133" s="0" t="n">
        <v>165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120</v>
      </c>
      <c r="C134" s="0" t="s">
        <v>121</v>
      </c>
      <c r="D134" s="0" t="s">
        <v>12</v>
      </c>
      <c r="E134" s="0" t="s">
        <v>22</v>
      </c>
      <c r="F134" s="0" t="n">
        <v>35</v>
      </c>
      <c r="G134" s="2" t="s">
        <v>271</v>
      </c>
      <c r="H134" s="0" t="n">
        <v>7569</v>
      </c>
      <c r="I134" s="0" t="n">
        <v>110</v>
      </c>
      <c r="J134" s="0" t="n">
        <v>153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123</v>
      </c>
      <c r="C135" s="0" t="s">
        <v>124</v>
      </c>
      <c r="D135" s="0" t="s">
        <v>21</v>
      </c>
      <c r="E135" s="0" t="s">
        <v>13</v>
      </c>
      <c r="F135" s="0" t="n">
        <v>36</v>
      </c>
      <c r="G135" s="2" t="s">
        <v>272</v>
      </c>
      <c r="H135" s="0" t="n">
        <v>8514</v>
      </c>
      <c r="I135" s="0" t="n">
        <v>93</v>
      </c>
      <c r="J135" s="0" t="n">
        <v>176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126</v>
      </c>
      <c r="C136" s="0" t="s">
        <v>127</v>
      </c>
      <c r="D136" s="0" t="s">
        <v>12</v>
      </c>
      <c r="E136" s="0" t="s">
        <v>273</v>
      </c>
      <c r="F136" s="0" t="n">
        <v>29</v>
      </c>
      <c r="G136" s="2" t="s">
        <v>274</v>
      </c>
      <c r="H136" s="0" t="n">
        <v>8563</v>
      </c>
      <c r="I136" s="0" t="n">
        <v>66</v>
      </c>
      <c r="J136" s="0" t="n">
        <v>189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129</v>
      </c>
      <c r="C137" s="0" t="s">
        <v>130</v>
      </c>
      <c r="D137" s="0" t="s">
        <v>12</v>
      </c>
      <c r="E137" s="0" t="s">
        <v>22</v>
      </c>
      <c r="F137" s="0" t="n">
        <v>27</v>
      </c>
      <c r="G137" s="2" t="s">
        <v>275</v>
      </c>
      <c r="H137" s="0" t="n">
        <v>8642</v>
      </c>
      <c r="I137" s="0" t="n">
        <v>58</v>
      </c>
      <c r="J137" s="0" t="n">
        <v>164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132</v>
      </c>
      <c r="C138" s="0" t="s">
        <v>133</v>
      </c>
      <c r="D138" s="0" t="s">
        <v>12</v>
      </c>
      <c r="E138" s="0" t="s">
        <v>13</v>
      </c>
      <c r="F138" s="0" t="n">
        <v>25</v>
      </c>
      <c r="G138" s="2" t="s">
        <v>276</v>
      </c>
      <c r="H138" s="0" t="n">
        <v>9536</v>
      </c>
      <c r="I138" s="0" t="n">
        <v>85</v>
      </c>
      <c r="J138" s="0" t="n">
        <v>185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135</v>
      </c>
      <c r="C139" s="0" t="s">
        <v>136</v>
      </c>
      <c r="D139" s="0" t="s">
        <v>12</v>
      </c>
      <c r="E139" s="0" t="s">
        <v>43</v>
      </c>
      <c r="F139" s="0" t="n">
        <v>36</v>
      </c>
      <c r="G139" s="2" t="s">
        <v>277</v>
      </c>
      <c r="H139" s="0" t="n">
        <v>2567</v>
      </c>
      <c r="I139" s="0" t="n">
        <v>86</v>
      </c>
      <c r="J139" s="0" t="n">
        <v>150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138</v>
      </c>
      <c r="C140" s="0" t="s">
        <v>139</v>
      </c>
      <c r="D140" s="0" t="s">
        <v>21</v>
      </c>
      <c r="E140" s="0" t="s">
        <v>278</v>
      </c>
      <c r="F140" s="0" t="n">
        <v>37</v>
      </c>
      <c r="G140" s="2" t="s">
        <v>279</v>
      </c>
      <c r="H140" s="0" t="n">
        <v>2154</v>
      </c>
      <c r="I140" s="0" t="n">
        <v>75</v>
      </c>
      <c r="J140" s="0" t="n">
        <v>159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220</v>
      </c>
      <c r="C141" s="0" t="s">
        <v>221</v>
      </c>
      <c r="D141" s="0" t="s">
        <v>21</v>
      </c>
      <c r="E141" s="0" t="s">
        <v>13</v>
      </c>
      <c r="F141" s="0" t="n">
        <v>26</v>
      </c>
      <c r="G141" s="2" t="s">
        <v>280</v>
      </c>
      <c r="H141" s="0" t="n">
        <v>3265</v>
      </c>
      <c r="I141" s="0" t="n">
        <v>80</v>
      </c>
      <c r="J141" s="0" t="n">
        <v>183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142</v>
      </c>
      <c r="C142" s="0" t="s">
        <v>143</v>
      </c>
      <c r="D142" s="0" t="s">
        <v>12</v>
      </c>
      <c r="E142" s="0" t="s">
        <v>13</v>
      </c>
      <c r="F142" s="0" t="n">
        <v>37</v>
      </c>
      <c r="G142" s="2" t="s">
        <v>281</v>
      </c>
      <c r="H142" s="0" t="n">
        <v>8765</v>
      </c>
      <c r="I142" s="0" t="n">
        <v>102</v>
      </c>
      <c r="J142" s="0" t="n">
        <v>165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146</v>
      </c>
      <c r="C143" s="0" t="s">
        <v>147</v>
      </c>
      <c r="D143" s="0" t="s">
        <v>21</v>
      </c>
      <c r="E143" s="0" t="s">
        <v>22</v>
      </c>
      <c r="F143" s="0" t="n">
        <v>24</v>
      </c>
      <c r="G143" s="2" t="s">
        <v>282</v>
      </c>
      <c r="H143" s="0" t="n">
        <v>3259</v>
      </c>
      <c r="I143" s="0" t="n">
        <v>92</v>
      </c>
      <c r="J143" s="0" t="n">
        <v>153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149</v>
      </c>
      <c r="C144" s="0" t="s">
        <v>150</v>
      </c>
      <c r="D144" s="0" t="s">
        <v>12</v>
      </c>
      <c r="E144" s="0" t="s">
        <v>13</v>
      </c>
      <c r="F144" s="0" t="n">
        <v>39</v>
      </c>
      <c r="G144" s="2" t="s">
        <v>283</v>
      </c>
      <c r="H144" s="0" t="n">
        <v>3567</v>
      </c>
      <c r="I144" s="0" t="n">
        <v>102</v>
      </c>
      <c r="J144" s="0" t="n">
        <v>162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152</v>
      </c>
      <c r="C145" s="0" t="s">
        <v>153</v>
      </c>
      <c r="D145" s="0" t="s">
        <v>21</v>
      </c>
      <c r="E145" s="0" t="s">
        <v>284</v>
      </c>
      <c r="F145" s="0" t="n">
        <v>26</v>
      </c>
      <c r="G145" s="2" t="s">
        <v>285</v>
      </c>
      <c r="H145" s="0" t="n">
        <v>6540</v>
      </c>
      <c r="I145" s="0" t="n">
        <v>48</v>
      </c>
      <c r="J145" s="0" t="n">
        <v>199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155</v>
      </c>
      <c r="C146" s="0" t="s">
        <v>156</v>
      </c>
      <c r="D146" s="0" t="s">
        <v>12</v>
      </c>
      <c r="E146" s="0" t="s">
        <v>286</v>
      </c>
      <c r="F146" s="0" t="n">
        <v>34</v>
      </c>
      <c r="G146" s="2" t="s">
        <v>287</v>
      </c>
      <c r="H146" s="0" t="n">
        <v>2654</v>
      </c>
      <c r="I146" s="0" t="n">
        <v>110</v>
      </c>
      <c r="J146" s="0" t="n">
        <v>173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158</v>
      </c>
      <c r="C147" s="0" t="s">
        <v>159</v>
      </c>
      <c r="D147" s="0" t="s">
        <v>12</v>
      </c>
      <c r="E147" s="0" t="s">
        <v>13</v>
      </c>
      <c r="F147" s="0" t="n">
        <v>28</v>
      </c>
      <c r="G147" s="2" t="s">
        <v>288</v>
      </c>
      <c r="H147" s="0" t="n">
        <v>6525</v>
      </c>
      <c r="I147" s="0" t="n">
        <v>107</v>
      </c>
      <c r="J147" s="0" t="n">
        <v>178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161</v>
      </c>
      <c r="C148" s="0" t="s">
        <v>162</v>
      </c>
      <c r="D148" s="0" t="s">
        <v>12</v>
      </c>
      <c r="E148" s="0" t="s">
        <v>289</v>
      </c>
      <c r="F148" s="0" t="n">
        <v>32</v>
      </c>
      <c r="G148" s="2" t="s">
        <v>290</v>
      </c>
      <c r="H148" s="0" t="n">
        <v>3265</v>
      </c>
      <c r="I148" s="0" t="n">
        <v>94</v>
      </c>
      <c r="J148" s="0" t="n">
        <v>146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164</v>
      </c>
      <c r="C149" s="0" t="s">
        <v>165</v>
      </c>
      <c r="D149" s="0" t="s">
        <v>21</v>
      </c>
      <c r="E149" s="0" t="s">
        <v>13</v>
      </c>
      <c r="F149" s="0" t="n">
        <v>39</v>
      </c>
      <c r="G149" s="2" t="s">
        <v>291</v>
      </c>
      <c r="H149" s="0" t="n">
        <v>3265</v>
      </c>
      <c r="I149" s="0" t="n">
        <v>100</v>
      </c>
      <c r="J149" s="0" t="n">
        <v>194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167</v>
      </c>
      <c r="C150" s="0" t="s">
        <v>168</v>
      </c>
      <c r="D150" s="0" t="s">
        <v>12</v>
      </c>
      <c r="E150" s="0" t="s">
        <v>292</v>
      </c>
      <c r="F150" s="0" t="n">
        <v>29</v>
      </c>
      <c r="G150" s="2" t="s">
        <v>293</v>
      </c>
      <c r="H150" s="0" t="n">
        <v>6125</v>
      </c>
      <c r="I150" s="0" t="n">
        <v>62</v>
      </c>
      <c r="J150" s="0" t="n">
        <v>162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10</v>
      </c>
      <c r="C151" s="0" t="s">
        <v>11</v>
      </c>
      <c r="D151" s="0" t="s">
        <v>12</v>
      </c>
      <c r="E151" s="0" t="s">
        <v>13</v>
      </c>
      <c r="F151" s="0" t="n">
        <v>32</v>
      </c>
      <c r="G151" s="2" t="s">
        <v>294</v>
      </c>
      <c r="H151" s="0" t="n">
        <v>1562</v>
      </c>
      <c r="I151" s="0" t="n">
        <v>47</v>
      </c>
      <c r="J151" s="0" t="n">
        <v>189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15</v>
      </c>
      <c r="C152" s="0" t="s">
        <v>16</v>
      </c>
      <c r="D152" s="0" t="s">
        <v>12</v>
      </c>
      <c r="E152" s="0" t="s">
        <v>17</v>
      </c>
      <c r="F152" s="0" t="n">
        <v>25</v>
      </c>
      <c r="G152" s="2" t="s">
        <v>295</v>
      </c>
      <c r="H152" s="0" t="n">
        <v>1582</v>
      </c>
      <c r="I152" s="0" t="n">
        <v>73</v>
      </c>
      <c r="J152" s="0" t="n">
        <v>183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19</v>
      </c>
      <c r="C153" s="0" t="s">
        <v>20</v>
      </c>
      <c r="D153" s="0" t="s">
        <v>21</v>
      </c>
      <c r="E153" s="0" t="s">
        <v>22</v>
      </c>
      <c r="F153" s="0" t="n">
        <v>36</v>
      </c>
      <c r="G153" s="2" t="s">
        <v>296</v>
      </c>
      <c r="H153" s="0" t="n">
        <v>2587</v>
      </c>
      <c r="I153" s="0" t="n">
        <v>91</v>
      </c>
      <c r="J153" s="0" t="n">
        <v>150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24</v>
      </c>
      <c r="C154" s="0" t="s">
        <v>25</v>
      </c>
      <c r="D154" s="0" t="s">
        <v>12</v>
      </c>
      <c r="E154" s="0" t="s">
        <v>13</v>
      </c>
      <c r="F154" s="0" t="n">
        <v>25</v>
      </c>
      <c r="G154" s="2" t="s">
        <v>297</v>
      </c>
      <c r="H154" s="0" t="n">
        <v>3549</v>
      </c>
      <c r="I154" s="0" t="n">
        <v>105</v>
      </c>
      <c r="J154" s="0" t="n">
        <v>154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27</v>
      </c>
      <c r="C155" s="0" t="s">
        <v>176</v>
      </c>
      <c r="D155" s="0" t="s">
        <v>12</v>
      </c>
      <c r="E155" s="0" t="s">
        <v>298</v>
      </c>
      <c r="F155" s="0" t="n">
        <v>58</v>
      </c>
      <c r="G155" s="2" t="s">
        <v>299</v>
      </c>
      <c r="H155" s="0" t="n">
        <v>2468</v>
      </c>
      <c r="I155" s="0" t="n">
        <v>102</v>
      </c>
      <c r="J155" s="0" t="n">
        <v>185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31</v>
      </c>
      <c r="C156" s="0" t="s">
        <v>32</v>
      </c>
      <c r="D156" s="0" t="s">
        <v>21</v>
      </c>
      <c r="E156" s="0" t="s">
        <v>13</v>
      </c>
      <c r="F156" s="0" t="n">
        <v>24</v>
      </c>
      <c r="G156" s="2" t="s">
        <v>300</v>
      </c>
      <c r="H156" s="0" t="n">
        <v>2554</v>
      </c>
      <c r="I156" s="0" t="n">
        <v>76</v>
      </c>
      <c r="J156" s="0" t="n">
        <v>192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34</v>
      </c>
      <c r="C157" s="0" t="s">
        <v>35</v>
      </c>
      <c r="D157" s="0" t="s">
        <v>12</v>
      </c>
      <c r="E157" s="0" t="s">
        <v>17</v>
      </c>
      <c r="F157" s="0" t="n">
        <v>56</v>
      </c>
      <c r="G157" s="2" t="s">
        <v>301</v>
      </c>
      <c r="H157" s="0" t="n">
        <v>3598</v>
      </c>
      <c r="I157" s="0" t="n">
        <v>47</v>
      </c>
      <c r="J157" s="0" t="n">
        <v>193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37</v>
      </c>
      <c r="C158" s="0" t="s">
        <v>38</v>
      </c>
      <c r="D158" s="0" t="s">
        <v>12</v>
      </c>
      <c r="E158" s="0" t="s">
        <v>13</v>
      </c>
      <c r="F158" s="0" t="n">
        <v>27</v>
      </c>
      <c r="G158" s="2" t="s">
        <v>302</v>
      </c>
      <c r="H158" s="0" t="n">
        <v>2456</v>
      </c>
      <c r="I158" s="0" t="n">
        <v>96</v>
      </c>
      <c r="J158" s="0" t="n">
        <v>170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41</v>
      </c>
      <c r="C159" s="0" t="s">
        <v>181</v>
      </c>
      <c r="D159" s="0" t="s">
        <v>12</v>
      </c>
      <c r="E159" s="0" t="s">
        <v>303</v>
      </c>
      <c r="F159" s="0" t="n">
        <v>40</v>
      </c>
      <c r="G159" s="2" t="s">
        <v>304</v>
      </c>
      <c r="H159" s="0" t="n">
        <v>6548</v>
      </c>
      <c r="I159" s="0" t="n">
        <v>64</v>
      </c>
      <c r="J159" s="0" t="n">
        <v>161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45</v>
      </c>
      <c r="C160" s="0" t="s">
        <v>46</v>
      </c>
      <c r="D160" s="0" t="s">
        <v>12</v>
      </c>
      <c r="E160" s="0" t="s">
        <v>17</v>
      </c>
      <c r="F160" s="0" t="n">
        <v>28</v>
      </c>
      <c r="G160" s="2" t="s">
        <v>305</v>
      </c>
      <c r="H160" s="0" t="n">
        <v>5486</v>
      </c>
      <c r="I160" s="0" t="n">
        <v>71</v>
      </c>
      <c r="J160" s="0" t="n">
        <v>199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48</v>
      </c>
      <c r="C161" s="0" t="s">
        <v>49</v>
      </c>
      <c r="D161" s="0" t="s">
        <v>12</v>
      </c>
      <c r="E161" s="0" t="s">
        <v>306</v>
      </c>
      <c r="F161" s="0" t="n">
        <v>39</v>
      </c>
      <c r="G161" s="2" t="s">
        <v>307</v>
      </c>
      <c r="H161" s="0" t="n">
        <v>1258</v>
      </c>
      <c r="I161" s="0" t="n">
        <v>98</v>
      </c>
      <c r="J161" s="0" t="n">
        <v>170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52</v>
      </c>
      <c r="C162" s="0" t="s">
        <v>53</v>
      </c>
      <c r="D162" s="0" t="s">
        <v>21</v>
      </c>
      <c r="E162" s="0" t="s">
        <v>22</v>
      </c>
      <c r="F162" s="0" t="n">
        <v>38</v>
      </c>
      <c r="G162" s="2" t="s">
        <v>308</v>
      </c>
      <c r="H162" s="0" t="n">
        <v>2579</v>
      </c>
      <c r="I162" s="0" t="n">
        <v>106</v>
      </c>
      <c r="J162" s="0" t="n">
        <v>180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55</v>
      </c>
      <c r="C163" s="0" t="s">
        <v>56</v>
      </c>
      <c r="D163" s="0" t="s">
        <v>12</v>
      </c>
      <c r="E163" s="0" t="s">
        <v>17</v>
      </c>
      <c r="F163" s="0" t="n">
        <v>32</v>
      </c>
      <c r="G163" s="2" t="s">
        <v>309</v>
      </c>
      <c r="H163" s="0" t="n">
        <v>3256</v>
      </c>
      <c r="I163" s="0" t="n">
        <v>96</v>
      </c>
      <c r="J163" s="0" t="n">
        <v>183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58</v>
      </c>
      <c r="C164" s="0" t="s">
        <v>59</v>
      </c>
      <c r="D164" s="0" t="s">
        <v>21</v>
      </c>
      <c r="E164" s="0" t="s">
        <v>310</v>
      </c>
      <c r="F164" s="0" t="n">
        <v>26</v>
      </c>
      <c r="G164" s="2" t="s">
        <v>311</v>
      </c>
      <c r="H164" s="0" t="n">
        <v>2587</v>
      </c>
      <c r="I164" s="0" t="n">
        <v>76</v>
      </c>
      <c r="J164" s="0" t="n">
        <v>152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62</v>
      </c>
      <c r="C165" s="0" t="s">
        <v>63</v>
      </c>
      <c r="D165" s="0" t="s">
        <v>12</v>
      </c>
      <c r="E165" s="0" t="s">
        <v>17</v>
      </c>
      <c r="F165" s="0" t="n">
        <v>31</v>
      </c>
      <c r="G165" s="2" t="s">
        <v>312</v>
      </c>
      <c r="H165" s="0" t="n">
        <v>3259</v>
      </c>
      <c r="I165" s="0" t="n">
        <v>69</v>
      </c>
      <c r="J165" s="0" t="n">
        <v>184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65</v>
      </c>
      <c r="C166" s="0" t="s">
        <v>66</v>
      </c>
      <c r="D166" s="0" t="s">
        <v>12</v>
      </c>
      <c r="E166" s="0" t="s">
        <v>22</v>
      </c>
      <c r="F166" s="0" t="n">
        <v>24</v>
      </c>
      <c r="G166" s="2" t="s">
        <v>313</v>
      </c>
      <c r="H166" s="0" t="n">
        <v>1546</v>
      </c>
      <c r="I166" s="0" t="n">
        <v>59</v>
      </c>
      <c r="J166" s="0" t="n">
        <v>176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193</v>
      </c>
      <c r="C167" s="0" t="s">
        <v>194</v>
      </c>
      <c r="D167" s="0" t="s">
        <v>12</v>
      </c>
      <c r="E167" s="0" t="s">
        <v>22</v>
      </c>
      <c r="F167" s="0" t="n">
        <v>39</v>
      </c>
      <c r="G167" s="2" t="s">
        <v>314</v>
      </c>
      <c r="H167" s="0" t="n">
        <v>3579</v>
      </c>
      <c r="I167" s="0" t="n">
        <v>105</v>
      </c>
      <c r="J167" s="0" t="n">
        <v>171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71</v>
      </c>
      <c r="C168" s="0" t="s">
        <v>72</v>
      </c>
      <c r="D168" s="0" t="s">
        <v>12</v>
      </c>
      <c r="E168" s="0" t="s">
        <v>17</v>
      </c>
      <c r="F168" s="0" t="n">
        <v>28</v>
      </c>
      <c r="G168" s="2" t="s">
        <v>315</v>
      </c>
      <c r="H168" s="0" t="n">
        <v>6597</v>
      </c>
      <c r="I168" s="0" t="n">
        <v>97</v>
      </c>
      <c r="J168" s="0" t="n">
        <v>185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74</v>
      </c>
      <c r="C169" s="0" t="s">
        <v>75</v>
      </c>
      <c r="D169" s="0" t="s">
        <v>12</v>
      </c>
      <c r="E169" s="0" t="s">
        <v>22</v>
      </c>
      <c r="F169" s="0" t="n">
        <v>26</v>
      </c>
      <c r="G169" s="2" t="s">
        <v>316</v>
      </c>
      <c r="H169" s="0" t="n">
        <v>9654</v>
      </c>
      <c r="I169" s="0" t="n">
        <v>43</v>
      </c>
      <c r="J169" s="0" t="n">
        <v>159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77</v>
      </c>
      <c r="C170" s="0" t="s">
        <v>78</v>
      </c>
      <c r="D170" s="0" t="s">
        <v>12</v>
      </c>
      <c r="E170" s="0" t="s">
        <v>22</v>
      </c>
      <c r="F170" s="0" t="n">
        <v>46</v>
      </c>
      <c r="G170" s="2" t="s">
        <v>317</v>
      </c>
      <c r="H170" s="0" t="n">
        <v>3569</v>
      </c>
      <c r="I170" s="0" t="n">
        <v>110</v>
      </c>
      <c r="J170" s="0" t="n">
        <v>168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80</v>
      </c>
      <c r="C171" s="0" t="s">
        <v>81</v>
      </c>
      <c r="D171" s="0" t="s">
        <v>12</v>
      </c>
      <c r="E171" s="0" t="s">
        <v>13</v>
      </c>
      <c r="F171" s="0" t="n">
        <v>37</v>
      </c>
      <c r="G171" s="2" t="s">
        <v>318</v>
      </c>
      <c r="H171" s="0" t="n">
        <v>2564</v>
      </c>
      <c r="I171" s="0" t="n">
        <v>73</v>
      </c>
      <c r="J171" s="0" t="n">
        <v>156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83</v>
      </c>
      <c r="C172" s="0" t="s">
        <v>84</v>
      </c>
      <c r="D172" s="0" t="s">
        <v>12</v>
      </c>
      <c r="E172" s="0" t="s">
        <v>13</v>
      </c>
      <c r="F172" s="0" t="n">
        <v>52</v>
      </c>
      <c r="G172" s="2" t="s">
        <v>319</v>
      </c>
      <c r="H172" s="0" t="n">
        <v>8561</v>
      </c>
      <c r="I172" s="0" t="n">
        <v>64</v>
      </c>
      <c r="J172" s="0" t="n">
        <v>192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87</v>
      </c>
      <c r="C173" s="0" t="s">
        <v>88</v>
      </c>
      <c r="D173" s="0" t="s">
        <v>12</v>
      </c>
      <c r="E173" s="0" t="s">
        <v>17</v>
      </c>
      <c r="F173" s="0" t="n">
        <v>46</v>
      </c>
      <c r="G173" s="2" t="s">
        <v>320</v>
      </c>
      <c r="H173" s="0" t="n">
        <v>5489</v>
      </c>
      <c r="I173" s="0" t="n">
        <v>85</v>
      </c>
      <c r="J173" s="0" t="n">
        <v>197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90</v>
      </c>
      <c r="C174" s="0" t="s">
        <v>91</v>
      </c>
      <c r="D174" s="0" t="s">
        <v>12</v>
      </c>
      <c r="E174" s="0" t="s">
        <v>22</v>
      </c>
      <c r="F174" s="0" t="n">
        <v>42</v>
      </c>
      <c r="G174" s="2" t="s">
        <v>321</v>
      </c>
      <c r="H174" s="0" t="n">
        <v>5489</v>
      </c>
      <c r="I174" s="0" t="n">
        <v>66</v>
      </c>
      <c r="J174" s="0" t="n">
        <v>155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93</v>
      </c>
      <c r="C175" s="0" t="s">
        <v>94</v>
      </c>
      <c r="D175" s="0" t="s">
        <v>21</v>
      </c>
      <c r="E175" s="0" t="s">
        <v>22</v>
      </c>
      <c r="F175" s="0" t="n">
        <v>21</v>
      </c>
      <c r="G175" s="2" t="s">
        <v>322</v>
      </c>
      <c r="H175" s="0" t="n">
        <v>6574</v>
      </c>
      <c r="I175" s="0" t="n">
        <v>57</v>
      </c>
      <c r="J175" s="0" t="n">
        <v>165</v>
      </c>
    </row>
    <row r="176" customFormat="false" ht="12.8" hidden="false" customHeight="false" outlineLevel="0" collapsed="false">
      <c r="A176" s="0" t="n">
        <f aca="false">A175+1</f>
        <v>175</v>
      </c>
      <c r="B176" s="0" t="s">
        <v>96</v>
      </c>
      <c r="C176" s="0" t="s">
        <v>97</v>
      </c>
      <c r="D176" s="0" t="s">
        <v>12</v>
      </c>
      <c r="E176" s="0" t="s">
        <v>17</v>
      </c>
      <c r="F176" s="0" t="n">
        <v>28</v>
      </c>
      <c r="G176" s="2" t="s">
        <v>323</v>
      </c>
      <c r="H176" s="0" t="n">
        <v>5555</v>
      </c>
      <c r="I176" s="0" t="n">
        <v>92</v>
      </c>
      <c r="J176" s="0" t="n">
        <v>150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99</v>
      </c>
      <c r="C177" s="0" t="s">
        <v>100</v>
      </c>
      <c r="D177" s="0" t="s">
        <v>12</v>
      </c>
      <c r="E177" s="0" t="s">
        <v>13</v>
      </c>
      <c r="F177" s="0" t="n">
        <v>29</v>
      </c>
      <c r="G177" s="2" t="s">
        <v>324</v>
      </c>
      <c r="H177" s="0" t="n">
        <v>6125</v>
      </c>
      <c r="I177" s="0" t="n">
        <v>74</v>
      </c>
      <c r="J177" s="0" t="n">
        <v>156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102</v>
      </c>
      <c r="C178" s="0" t="s">
        <v>103</v>
      </c>
      <c r="D178" s="0" t="s">
        <v>12</v>
      </c>
      <c r="E178" s="0" t="s">
        <v>22</v>
      </c>
      <c r="F178" s="0" t="n">
        <v>23</v>
      </c>
      <c r="G178" s="2" t="s">
        <v>325</v>
      </c>
      <c r="H178" s="0" t="n">
        <v>5412</v>
      </c>
      <c r="I178" s="0" t="n">
        <v>92</v>
      </c>
      <c r="J178" s="0" t="n">
        <v>197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105</v>
      </c>
      <c r="C179" s="0" t="s">
        <v>106</v>
      </c>
      <c r="D179" s="0" t="s">
        <v>21</v>
      </c>
      <c r="E179" s="0" t="s">
        <v>13</v>
      </c>
      <c r="F179" s="0" t="n">
        <v>41</v>
      </c>
      <c r="G179" s="2" t="s">
        <v>326</v>
      </c>
      <c r="H179" s="0" t="n">
        <v>3256</v>
      </c>
      <c r="I179" s="0" t="n">
        <v>48</v>
      </c>
      <c r="J179" s="0" t="n">
        <v>144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108</v>
      </c>
      <c r="C180" s="0" t="s">
        <v>109</v>
      </c>
      <c r="D180" s="0" t="s">
        <v>12</v>
      </c>
      <c r="E180" s="0" t="s">
        <v>17</v>
      </c>
      <c r="F180" s="0" t="n">
        <v>28</v>
      </c>
      <c r="G180" s="2" t="s">
        <v>327</v>
      </c>
      <c r="H180" s="0" t="n">
        <v>3264</v>
      </c>
      <c r="I180" s="0" t="n">
        <v>67</v>
      </c>
      <c r="J180" s="0" t="n">
        <v>198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111</v>
      </c>
      <c r="C181" s="0" t="s">
        <v>112</v>
      </c>
      <c r="D181" s="0" t="s">
        <v>12</v>
      </c>
      <c r="E181" s="0" t="s">
        <v>328</v>
      </c>
      <c r="F181" s="0" t="n">
        <v>37</v>
      </c>
      <c r="G181" s="2" t="s">
        <v>329</v>
      </c>
      <c r="H181" s="0" t="n">
        <v>4569</v>
      </c>
      <c r="I181" s="0" t="n">
        <v>53</v>
      </c>
      <c r="J181" s="0" t="n">
        <v>170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114</v>
      </c>
      <c r="C182" s="0" t="s">
        <v>115</v>
      </c>
      <c r="D182" s="0" t="s">
        <v>12</v>
      </c>
      <c r="E182" s="0" t="s">
        <v>171</v>
      </c>
      <c r="F182" s="0" t="n">
        <v>34</v>
      </c>
      <c r="G182" s="2" t="s">
        <v>330</v>
      </c>
      <c r="H182" s="0" t="n">
        <v>7521</v>
      </c>
      <c r="I182" s="0" t="n">
        <v>65</v>
      </c>
      <c r="J182" s="0" t="n">
        <v>171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117</v>
      </c>
      <c r="C183" s="0" t="s">
        <v>118</v>
      </c>
      <c r="D183" s="0" t="s">
        <v>12</v>
      </c>
      <c r="E183" s="0" t="s">
        <v>17</v>
      </c>
      <c r="F183" s="0" t="n">
        <v>26</v>
      </c>
      <c r="G183" s="2" t="s">
        <v>331</v>
      </c>
      <c r="H183" s="0" t="n">
        <v>6458</v>
      </c>
      <c r="I183" s="0" t="n">
        <v>76</v>
      </c>
      <c r="J183" s="0" t="n">
        <v>196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120</v>
      </c>
      <c r="C184" s="0" t="s">
        <v>121</v>
      </c>
      <c r="D184" s="0" t="s">
        <v>12</v>
      </c>
      <c r="E184" s="0" t="s">
        <v>22</v>
      </c>
      <c r="F184" s="0" t="n">
        <v>35</v>
      </c>
      <c r="G184" s="2" t="s">
        <v>332</v>
      </c>
      <c r="H184" s="0" t="n">
        <v>7569</v>
      </c>
      <c r="I184" s="0" t="n">
        <v>72</v>
      </c>
      <c r="J184" s="0" t="n">
        <v>184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123</v>
      </c>
      <c r="C185" s="0" t="s">
        <v>124</v>
      </c>
      <c r="D185" s="0" t="s">
        <v>21</v>
      </c>
      <c r="E185" s="0" t="s">
        <v>13</v>
      </c>
      <c r="F185" s="0" t="n">
        <v>36</v>
      </c>
      <c r="G185" s="2" t="s">
        <v>333</v>
      </c>
      <c r="H185" s="0" t="n">
        <v>8514</v>
      </c>
      <c r="I185" s="0" t="n">
        <v>93</v>
      </c>
      <c r="J185" s="0" t="n">
        <v>150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126</v>
      </c>
      <c r="C186" s="0" t="s">
        <v>127</v>
      </c>
      <c r="D186" s="0" t="s">
        <v>12</v>
      </c>
      <c r="E186" s="0" t="s">
        <v>334</v>
      </c>
      <c r="F186" s="0" t="n">
        <v>29</v>
      </c>
      <c r="G186" s="2" t="s">
        <v>335</v>
      </c>
      <c r="H186" s="0" t="n">
        <v>8563</v>
      </c>
      <c r="I186" s="0" t="n">
        <v>79</v>
      </c>
      <c r="J186" s="0" t="n">
        <v>184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129</v>
      </c>
      <c r="C187" s="0" t="s">
        <v>130</v>
      </c>
      <c r="D187" s="0" t="s">
        <v>12</v>
      </c>
      <c r="E187" s="0" t="s">
        <v>22</v>
      </c>
      <c r="F187" s="0" t="n">
        <v>27</v>
      </c>
      <c r="G187" s="2" t="s">
        <v>336</v>
      </c>
      <c r="H187" s="0" t="n">
        <v>8642</v>
      </c>
      <c r="I187" s="0" t="n">
        <v>96</v>
      </c>
      <c r="J187" s="0" t="n">
        <v>166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132</v>
      </c>
      <c r="C188" s="0" t="s">
        <v>133</v>
      </c>
      <c r="D188" s="0" t="s">
        <v>12</v>
      </c>
      <c r="E188" s="0" t="s">
        <v>13</v>
      </c>
      <c r="F188" s="0" t="n">
        <v>25</v>
      </c>
      <c r="G188" s="2" t="s">
        <v>337</v>
      </c>
      <c r="H188" s="0" t="n">
        <v>9536</v>
      </c>
      <c r="I188" s="0" t="n">
        <v>105</v>
      </c>
      <c r="J188" s="0" t="n">
        <v>190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135</v>
      </c>
      <c r="C189" s="0" t="s">
        <v>136</v>
      </c>
      <c r="D189" s="0" t="s">
        <v>12</v>
      </c>
      <c r="E189" s="0" t="s">
        <v>328</v>
      </c>
      <c r="F189" s="0" t="n">
        <v>36</v>
      </c>
      <c r="G189" s="2" t="s">
        <v>338</v>
      </c>
      <c r="H189" s="0" t="n">
        <v>2567</v>
      </c>
      <c r="I189" s="0" t="n">
        <v>84</v>
      </c>
      <c r="J189" s="0" t="n">
        <v>149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138</v>
      </c>
      <c r="C190" s="0" t="s">
        <v>139</v>
      </c>
      <c r="D190" s="0" t="s">
        <v>21</v>
      </c>
      <c r="E190" s="0" t="s">
        <v>13</v>
      </c>
      <c r="F190" s="0" t="n">
        <v>37</v>
      </c>
      <c r="G190" s="2" t="s">
        <v>339</v>
      </c>
      <c r="H190" s="0" t="n">
        <v>2154</v>
      </c>
      <c r="I190" s="0" t="n">
        <v>79</v>
      </c>
      <c r="J190" s="0" t="n">
        <v>199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220</v>
      </c>
      <c r="C191" s="0" t="s">
        <v>221</v>
      </c>
      <c r="D191" s="0" t="s">
        <v>21</v>
      </c>
      <c r="E191" s="0" t="s">
        <v>340</v>
      </c>
      <c r="F191" s="0" t="n">
        <v>26</v>
      </c>
      <c r="G191" s="2" t="s">
        <v>341</v>
      </c>
      <c r="H191" s="0" t="n">
        <v>3265</v>
      </c>
      <c r="I191" s="0" t="n">
        <v>100</v>
      </c>
      <c r="J191" s="0" t="n">
        <v>182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142</v>
      </c>
      <c r="C192" s="0" t="s">
        <v>143</v>
      </c>
      <c r="D192" s="0" t="s">
        <v>12</v>
      </c>
      <c r="E192" s="0" t="s">
        <v>13</v>
      </c>
      <c r="F192" s="0" t="n">
        <v>37</v>
      </c>
      <c r="G192" s="2" t="s">
        <v>342</v>
      </c>
      <c r="H192" s="0" t="n">
        <v>8765</v>
      </c>
      <c r="I192" s="0" t="n">
        <v>67</v>
      </c>
      <c r="J192" s="0" t="n">
        <v>146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146</v>
      </c>
      <c r="C193" s="0" t="s">
        <v>147</v>
      </c>
      <c r="D193" s="0" t="s">
        <v>21</v>
      </c>
      <c r="E193" s="0" t="s">
        <v>22</v>
      </c>
      <c r="F193" s="0" t="n">
        <v>24</v>
      </c>
      <c r="G193" s="2" t="s">
        <v>343</v>
      </c>
      <c r="H193" s="0" t="n">
        <v>3259</v>
      </c>
      <c r="I193" s="0" t="n">
        <v>63</v>
      </c>
      <c r="J193" s="0" t="n">
        <v>186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149</v>
      </c>
      <c r="C194" s="0" t="s">
        <v>150</v>
      </c>
      <c r="D194" s="0" t="s">
        <v>12</v>
      </c>
      <c r="E194" s="0" t="s">
        <v>13</v>
      </c>
      <c r="F194" s="0" t="n">
        <v>39</v>
      </c>
      <c r="G194" s="2" t="s">
        <v>344</v>
      </c>
      <c r="H194" s="0" t="n">
        <v>3567</v>
      </c>
      <c r="I194" s="0" t="n">
        <v>94</v>
      </c>
      <c r="J194" s="0" t="n">
        <v>154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152</v>
      </c>
      <c r="C195" s="0" t="s">
        <v>153</v>
      </c>
      <c r="D195" s="0" t="s">
        <v>21</v>
      </c>
      <c r="E195" s="0" t="s">
        <v>184</v>
      </c>
      <c r="F195" s="0" t="n">
        <v>26</v>
      </c>
      <c r="G195" s="2" t="s">
        <v>345</v>
      </c>
      <c r="H195" s="0" t="n">
        <v>6540</v>
      </c>
      <c r="I195" s="0" t="n">
        <v>65</v>
      </c>
      <c r="J195" s="0" t="n">
        <v>190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155</v>
      </c>
      <c r="C196" s="0" t="s">
        <v>156</v>
      </c>
      <c r="D196" s="0" t="s">
        <v>12</v>
      </c>
      <c r="E196" s="0" t="s">
        <v>13</v>
      </c>
      <c r="F196" s="0" t="n">
        <v>34</v>
      </c>
      <c r="G196" s="2" t="s">
        <v>346</v>
      </c>
      <c r="H196" s="0" t="n">
        <v>2654</v>
      </c>
      <c r="I196" s="0" t="n">
        <v>101</v>
      </c>
      <c r="J196" s="0" t="n">
        <v>198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158</v>
      </c>
      <c r="C197" s="0" t="s">
        <v>159</v>
      </c>
      <c r="D197" s="0" t="s">
        <v>12</v>
      </c>
      <c r="E197" s="0" t="s">
        <v>13</v>
      </c>
      <c r="F197" s="0" t="n">
        <v>28</v>
      </c>
      <c r="G197" s="2" t="s">
        <v>347</v>
      </c>
      <c r="H197" s="0" t="n">
        <v>6525</v>
      </c>
      <c r="I197" s="0" t="n">
        <v>51</v>
      </c>
      <c r="J197" s="0" t="n">
        <v>171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161</v>
      </c>
      <c r="C198" s="0" t="s">
        <v>162</v>
      </c>
      <c r="D198" s="0" t="s">
        <v>12</v>
      </c>
      <c r="E198" s="0" t="s">
        <v>222</v>
      </c>
      <c r="F198" s="0" t="n">
        <v>32</v>
      </c>
      <c r="G198" s="2" t="s">
        <v>348</v>
      </c>
      <c r="H198" s="0" t="n">
        <v>3265</v>
      </c>
      <c r="I198" s="0" t="n">
        <v>45</v>
      </c>
      <c r="J198" s="0" t="n">
        <v>171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164</v>
      </c>
      <c r="C199" s="0" t="s">
        <v>165</v>
      </c>
      <c r="D199" s="0" t="s">
        <v>21</v>
      </c>
      <c r="E199" s="0" t="s">
        <v>13</v>
      </c>
      <c r="F199" s="0" t="n">
        <v>39</v>
      </c>
      <c r="G199" s="2" t="s">
        <v>349</v>
      </c>
      <c r="H199" s="0" t="n">
        <v>3265</v>
      </c>
      <c r="I199" s="0" t="n">
        <v>69</v>
      </c>
      <c r="J199" s="0" t="n">
        <v>146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167</v>
      </c>
      <c r="C200" s="0" t="s">
        <v>168</v>
      </c>
      <c r="D200" s="0" t="s">
        <v>12</v>
      </c>
      <c r="E200" s="0" t="s">
        <v>13</v>
      </c>
      <c r="F200" s="0" t="n">
        <v>29</v>
      </c>
      <c r="G200" s="2" t="s">
        <v>350</v>
      </c>
      <c r="H200" s="0" t="n">
        <v>6125</v>
      </c>
      <c r="I200" s="0" t="n">
        <v>87</v>
      </c>
      <c r="J200" s="0" t="n">
        <v>167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10</v>
      </c>
      <c r="C201" s="0" t="s">
        <v>11</v>
      </c>
      <c r="D201" s="0" t="s">
        <v>12</v>
      </c>
      <c r="E201" s="0" t="s">
        <v>334</v>
      </c>
      <c r="F201" s="0" t="n">
        <v>32</v>
      </c>
      <c r="G201" s="2" t="s">
        <v>351</v>
      </c>
      <c r="H201" s="0" t="n">
        <v>1562</v>
      </c>
      <c r="I201" s="0" t="n">
        <v>100</v>
      </c>
      <c r="J201" s="0" t="n">
        <v>153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15</v>
      </c>
      <c r="C202" s="0" t="s">
        <v>16</v>
      </c>
      <c r="D202" s="0" t="s">
        <v>12</v>
      </c>
      <c r="E202" s="0" t="s">
        <v>17</v>
      </c>
      <c r="F202" s="0" t="n">
        <v>25</v>
      </c>
      <c r="G202" s="2" t="s">
        <v>352</v>
      </c>
      <c r="H202" s="0" t="n">
        <v>1582</v>
      </c>
      <c r="I202" s="0" t="n">
        <v>86</v>
      </c>
      <c r="J202" s="0" t="n">
        <v>200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19</v>
      </c>
      <c r="C203" s="0" t="s">
        <v>20</v>
      </c>
      <c r="D203" s="0" t="s">
        <v>21</v>
      </c>
      <c r="E203" s="0" t="s">
        <v>22</v>
      </c>
      <c r="F203" s="0" t="n">
        <v>36</v>
      </c>
      <c r="G203" s="2" t="s">
        <v>353</v>
      </c>
      <c r="H203" s="0" t="n">
        <v>2587</v>
      </c>
      <c r="I203" s="0" t="n">
        <v>59</v>
      </c>
      <c r="J203" s="0" t="n">
        <v>178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31</v>
      </c>
      <c r="C204" s="0" t="s">
        <v>32</v>
      </c>
      <c r="D204" s="0" t="s">
        <v>21</v>
      </c>
      <c r="E204" s="0" t="s">
        <v>354</v>
      </c>
      <c r="F204" s="0" t="n">
        <v>24</v>
      </c>
      <c r="G204" s="2" t="s">
        <v>355</v>
      </c>
      <c r="H204" s="0" t="n">
        <v>2554</v>
      </c>
      <c r="I204" s="0" t="n">
        <v>63</v>
      </c>
      <c r="J204" s="0" t="n">
        <v>168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34</v>
      </c>
      <c r="C205" s="0" t="s">
        <v>35</v>
      </c>
      <c r="D205" s="0" t="s">
        <v>12</v>
      </c>
      <c r="E205" s="0" t="s">
        <v>17</v>
      </c>
      <c r="F205" s="0" t="n">
        <v>56</v>
      </c>
      <c r="G205" s="2" t="s">
        <v>356</v>
      </c>
      <c r="H205" s="0" t="n">
        <v>3598</v>
      </c>
      <c r="I205" s="0" t="n">
        <v>80</v>
      </c>
      <c r="J205" s="0" t="n">
        <v>170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155</v>
      </c>
      <c r="C206" s="0" t="s">
        <v>72</v>
      </c>
      <c r="D206" s="0" t="s">
        <v>21</v>
      </c>
      <c r="E206" s="0" t="s">
        <v>22</v>
      </c>
      <c r="F206" s="0" t="n">
        <v>37</v>
      </c>
      <c r="G206" s="2" t="s">
        <v>357</v>
      </c>
      <c r="H206" s="0" t="n">
        <v>6944</v>
      </c>
      <c r="I206" s="0" t="n">
        <v>87</v>
      </c>
      <c r="J206" s="0" t="n">
        <v>185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220</v>
      </c>
      <c r="C207" s="0" t="s">
        <v>139</v>
      </c>
      <c r="D207" s="0" t="s">
        <v>12</v>
      </c>
      <c r="E207" s="0" t="s">
        <v>13</v>
      </c>
      <c r="F207" s="0" t="n">
        <v>34</v>
      </c>
      <c r="G207" s="2" t="s">
        <v>358</v>
      </c>
      <c r="H207" s="0" t="n">
        <v>8983</v>
      </c>
      <c r="I207" s="0" t="n">
        <v>82</v>
      </c>
      <c r="J207" s="0" t="n">
        <v>184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48</v>
      </c>
      <c r="C208" s="0" t="s">
        <v>97</v>
      </c>
      <c r="D208" s="0" t="s">
        <v>21</v>
      </c>
      <c r="E208" s="0" t="s">
        <v>298</v>
      </c>
      <c r="F208" s="0" t="n">
        <v>30</v>
      </c>
      <c r="G208" s="2" t="s">
        <v>359</v>
      </c>
      <c r="H208" s="0" t="n">
        <v>9398</v>
      </c>
      <c r="I208" s="0" t="n">
        <v>96</v>
      </c>
      <c r="J208" s="0" t="n">
        <v>177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80</v>
      </c>
      <c r="C209" s="0" t="s">
        <v>16</v>
      </c>
      <c r="D209" s="0" t="s">
        <v>12</v>
      </c>
      <c r="E209" s="0" t="s">
        <v>22</v>
      </c>
      <c r="F209" s="0" t="n">
        <v>29</v>
      </c>
      <c r="G209" s="2" t="s">
        <v>360</v>
      </c>
      <c r="H209" s="0" t="n">
        <v>9261</v>
      </c>
      <c r="I209" s="0" t="n">
        <v>55</v>
      </c>
      <c r="J209" s="0" t="n">
        <v>155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135</v>
      </c>
      <c r="C210" s="0" t="s">
        <v>194</v>
      </c>
      <c r="D210" s="0" t="s">
        <v>12</v>
      </c>
      <c r="E210" s="0" t="s">
        <v>22</v>
      </c>
      <c r="F210" s="0" t="n">
        <v>25</v>
      </c>
      <c r="G210" s="2" t="s">
        <v>361</v>
      </c>
      <c r="H210" s="0" t="n">
        <v>3376</v>
      </c>
      <c r="I210" s="0" t="n">
        <v>108</v>
      </c>
      <c r="J210" s="0" t="n">
        <v>158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41</v>
      </c>
      <c r="C211" s="0" t="s">
        <v>127</v>
      </c>
      <c r="D211" s="0" t="s">
        <v>12</v>
      </c>
      <c r="E211" s="0" t="s">
        <v>22</v>
      </c>
      <c r="F211" s="0" t="n">
        <v>34</v>
      </c>
      <c r="G211" s="2" t="s">
        <v>362</v>
      </c>
      <c r="H211" s="0" t="n">
        <v>2340</v>
      </c>
      <c r="I211" s="0" t="n">
        <v>102</v>
      </c>
      <c r="J211" s="0" t="n">
        <v>159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117</v>
      </c>
      <c r="C212" s="0" t="s">
        <v>109</v>
      </c>
      <c r="D212" s="0" t="s">
        <v>21</v>
      </c>
      <c r="E212" s="0" t="s">
        <v>13</v>
      </c>
      <c r="F212" s="0" t="n">
        <v>26</v>
      </c>
      <c r="G212" s="2" t="s">
        <v>363</v>
      </c>
      <c r="H212" s="0" t="n">
        <v>3198</v>
      </c>
      <c r="I212" s="0" t="n">
        <v>56</v>
      </c>
      <c r="J212" s="0" t="n">
        <v>177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164</v>
      </c>
      <c r="C213" s="0" t="s">
        <v>103</v>
      </c>
      <c r="D213" s="0" t="s">
        <v>12</v>
      </c>
      <c r="E213" s="0" t="s">
        <v>13</v>
      </c>
      <c r="F213" s="0" t="n">
        <v>56</v>
      </c>
      <c r="G213" s="2" t="s">
        <v>364</v>
      </c>
      <c r="H213" s="0" t="n">
        <v>2485</v>
      </c>
      <c r="I213" s="0" t="n">
        <v>47</v>
      </c>
      <c r="J213" s="0" t="n">
        <v>145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158</v>
      </c>
      <c r="C214" s="0" t="s">
        <v>136</v>
      </c>
      <c r="D214" s="0" t="s">
        <v>21</v>
      </c>
      <c r="E214" s="0" t="s">
        <v>13</v>
      </c>
      <c r="F214" s="0" t="n">
        <v>23</v>
      </c>
      <c r="G214" s="2" t="s">
        <v>365</v>
      </c>
      <c r="H214" s="0" t="n">
        <v>2300</v>
      </c>
      <c r="I214" s="0" t="n">
        <v>44</v>
      </c>
      <c r="J214" s="0" t="n">
        <v>149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96</v>
      </c>
      <c r="C215" s="0" t="s">
        <v>139</v>
      </c>
      <c r="D215" s="0" t="s">
        <v>12</v>
      </c>
      <c r="E215" s="0" t="s">
        <v>17</v>
      </c>
      <c r="F215" s="0" t="n">
        <v>60</v>
      </c>
      <c r="G215" s="2" t="s">
        <v>366</v>
      </c>
      <c r="H215" s="0" t="n">
        <v>3245</v>
      </c>
      <c r="I215" s="0" t="n">
        <v>46</v>
      </c>
      <c r="J215" s="0" t="n">
        <v>190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93</v>
      </c>
      <c r="C216" s="0" t="s">
        <v>16</v>
      </c>
      <c r="D216" s="0" t="s">
        <v>21</v>
      </c>
      <c r="E216" s="0" t="s">
        <v>13</v>
      </c>
      <c r="F216" s="0" t="n">
        <v>26</v>
      </c>
      <c r="G216" s="2" t="s">
        <v>367</v>
      </c>
      <c r="H216" s="0" t="n">
        <v>2520</v>
      </c>
      <c r="I216" s="0" t="n">
        <v>51</v>
      </c>
      <c r="J216" s="0" t="n">
        <v>178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114</v>
      </c>
      <c r="C217" s="0" t="s">
        <v>53</v>
      </c>
      <c r="D217" s="0" t="s">
        <v>12</v>
      </c>
      <c r="E217" s="0" t="s">
        <v>13</v>
      </c>
      <c r="F217" s="0" t="n">
        <v>42</v>
      </c>
      <c r="G217" s="2" t="s">
        <v>368</v>
      </c>
      <c r="H217" s="0" t="n">
        <v>6081</v>
      </c>
      <c r="I217" s="0" t="n">
        <v>90</v>
      </c>
      <c r="J217" s="0" t="n">
        <v>158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129</v>
      </c>
      <c r="C218" s="0" t="s">
        <v>72</v>
      </c>
      <c r="D218" s="0" t="s">
        <v>21</v>
      </c>
      <c r="E218" s="0" t="s">
        <v>17</v>
      </c>
      <c r="F218" s="0" t="n">
        <v>28</v>
      </c>
      <c r="G218" s="2" t="s">
        <v>369</v>
      </c>
      <c r="H218" s="0" t="n">
        <v>5142</v>
      </c>
      <c r="I218" s="0" t="n">
        <v>98</v>
      </c>
      <c r="J218" s="0" t="n">
        <v>170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45</v>
      </c>
      <c r="C219" s="0" t="s">
        <v>63</v>
      </c>
      <c r="D219" s="0" t="s">
        <v>12</v>
      </c>
      <c r="E219" s="0" t="s">
        <v>17</v>
      </c>
      <c r="F219" s="0" t="n">
        <v>40</v>
      </c>
      <c r="G219" s="2" t="s">
        <v>370</v>
      </c>
      <c r="H219" s="0" t="n">
        <v>1166</v>
      </c>
      <c r="I219" s="0" t="n">
        <v>45</v>
      </c>
      <c r="J219" s="0" t="n">
        <v>168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52</v>
      </c>
      <c r="C220" s="0" t="s">
        <v>124</v>
      </c>
      <c r="D220" s="0" t="s">
        <v>21</v>
      </c>
      <c r="E220" s="0" t="s">
        <v>22</v>
      </c>
      <c r="F220" s="0" t="n">
        <v>40</v>
      </c>
      <c r="G220" s="2" t="s">
        <v>371</v>
      </c>
      <c r="H220" s="0" t="n">
        <v>2407</v>
      </c>
      <c r="I220" s="0" t="n">
        <v>64</v>
      </c>
      <c r="J220" s="0" t="n">
        <v>183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55</v>
      </c>
      <c r="C221" s="0" t="s">
        <v>168</v>
      </c>
      <c r="D221" s="0" t="s">
        <v>12</v>
      </c>
      <c r="E221" s="0" t="s">
        <v>17</v>
      </c>
      <c r="F221" s="0" t="n">
        <v>31</v>
      </c>
      <c r="G221" s="2" t="s">
        <v>372</v>
      </c>
      <c r="H221" s="0" t="n">
        <v>3485</v>
      </c>
      <c r="I221" s="0" t="n">
        <v>64</v>
      </c>
      <c r="J221" s="0" t="n">
        <v>183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149</v>
      </c>
      <c r="C222" s="0" t="s">
        <v>56</v>
      </c>
      <c r="D222" s="0" t="s">
        <v>21</v>
      </c>
      <c r="E222" s="0" t="s">
        <v>17</v>
      </c>
      <c r="F222" s="0" t="n">
        <v>23</v>
      </c>
      <c r="G222" s="2" t="s">
        <v>373</v>
      </c>
      <c r="H222" s="0" t="n">
        <v>2440</v>
      </c>
      <c r="I222" s="0" t="n">
        <v>95</v>
      </c>
      <c r="J222" s="0" t="n">
        <v>143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74</v>
      </c>
      <c r="C223" s="0" t="s">
        <v>59</v>
      </c>
      <c r="D223" s="0" t="s">
        <v>12</v>
      </c>
      <c r="E223" s="0" t="s">
        <v>17</v>
      </c>
      <c r="F223" s="0" t="n">
        <v>30</v>
      </c>
      <c r="G223" s="2" t="s">
        <v>374</v>
      </c>
      <c r="H223" s="0" t="n">
        <v>3095</v>
      </c>
      <c r="I223" s="0" t="n">
        <v>99</v>
      </c>
      <c r="J223" s="0" t="n">
        <v>173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117</v>
      </c>
      <c r="C224" s="0" t="s">
        <v>127</v>
      </c>
      <c r="D224" s="0" t="s">
        <v>21</v>
      </c>
      <c r="E224" s="0" t="s">
        <v>22</v>
      </c>
      <c r="F224" s="0" t="n">
        <v>22</v>
      </c>
      <c r="G224" s="2" t="s">
        <v>375</v>
      </c>
      <c r="H224" s="0" t="n">
        <v>1415</v>
      </c>
      <c r="I224" s="0" t="n">
        <v>87</v>
      </c>
      <c r="J224" s="0" t="n">
        <v>171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93</v>
      </c>
      <c r="C225" s="0" t="s">
        <v>11</v>
      </c>
      <c r="D225" s="0" t="s">
        <v>12</v>
      </c>
      <c r="E225" s="0" t="s">
        <v>22</v>
      </c>
      <c r="F225" s="0" t="n">
        <v>37</v>
      </c>
      <c r="G225" s="2" t="s">
        <v>376</v>
      </c>
      <c r="H225" s="0" t="n">
        <v>3304</v>
      </c>
      <c r="I225" s="0" t="n">
        <v>105</v>
      </c>
      <c r="J225" s="0" t="n">
        <v>183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167</v>
      </c>
      <c r="C226" s="0" t="s">
        <v>53</v>
      </c>
      <c r="D226" s="0" t="s">
        <v>21</v>
      </c>
      <c r="E226" s="0" t="s">
        <v>17</v>
      </c>
      <c r="F226" s="0" t="n">
        <v>29</v>
      </c>
      <c r="G226" s="2" t="s">
        <v>377</v>
      </c>
      <c r="H226" s="0" t="n">
        <v>6163</v>
      </c>
      <c r="I226" s="0" t="n">
        <v>43</v>
      </c>
      <c r="J226" s="0" t="n">
        <v>154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62</v>
      </c>
      <c r="C227" s="0" t="s">
        <v>81</v>
      </c>
      <c r="D227" s="0" t="s">
        <v>12</v>
      </c>
      <c r="E227" s="0" t="s">
        <v>22</v>
      </c>
      <c r="F227" s="0" t="n">
        <v>27</v>
      </c>
      <c r="G227" s="2" t="s">
        <v>378</v>
      </c>
      <c r="H227" s="0" t="n">
        <v>9232</v>
      </c>
      <c r="I227" s="0" t="n">
        <v>81</v>
      </c>
      <c r="J227" s="0" t="n">
        <v>197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120</v>
      </c>
      <c r="C228" s="0" t="s">
        <v>78</v>
      </c>
      <c r="D228" s="0" t="s">
        <v>21</v>
      </c>
      <c r="E228" s="0" t="s">
        <v>22</v>
      </c>
      <c r="F228" s="0" t="n">
        <v>46</v>
      </c>
      <c r="G228" s="2" t="s">
        <v>379</v>
      </c>
      <c r="H228" s="0" t="n">
        <v>3875</v>
      </c>
      <c r="I228" s="0" t="n">
        <v>50</v>
      </c>
      <c r="J228" s="0" t="n">
        <v>175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27</v>
      </c>
      <c r="C229" s="0" t="s">
        <v>106</v>
      </c>
      <c r="D229" s="0" t="s">
        <v>12</v>
      </c>
      <c r="E229" s="0" t="s">
        <v>13</v>
      </c>
      <c r="F229" s="0" t="n">
        <v>35</v>
      </c>
      <c r="G229" s="2" t="s">
        <v>380</v>
      </c>
      <c r="H229" s="0" t="n">
        <v>2760</v>
      </c>
      <c r="I229" s="0" t="n">
        <v>83</v>
      </c>
      <c r="J229" s="0" t="n">
        <v>151</v>
      </c>
    </row>
    <row r="230" customFormat="false" ht="12.8" hidden="false" customHeight="false" outlineLevel="0" collapsed="false">
      <c r="A230" s="0" t="n">
        <f aca="false">A229+1</f>
        <v>229</v>
      </c>
      <c r="B230" s="0" t="s">
        <v>10</v>
      </c>
      <c r="C230" s="0" t="s">
        <v>139</v>
      </c>
      <c r="D230" s="0" t="s">
        <v>21</v>
      </c>
      <c r="E230" s="0" t="s">
        <v>13</v>
      </c>
      <c r="F230" s="0" t="n">
        <v>50</v>
      </c>
      <c r="G230" s="2" t="s">
        <v>381</v>
      </c>
      <c r="H230" s="0" t="n">
        <v>8509</v>
      </c>
      <c r="I230" s="0" t="n">
        <v>64</v>
      </c>
      <c r="J230" s="0" t="n">
        <v>142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87</v>
      </c>
      <c r="C231" s="0" t="s">
        <v>159</v>
      </c>
      <c r="D231" s="0" t="s">
        <v>12</v>
      </c>
      <c r="E231" s="0" t="s">
        <v>17</v>
      </c>
      <c r="F231" s="0" t="n">
        <v>50</v>
      </c>
      <c r="G231" s="2" t="s">
        <v>382</v>
      </c>
      <c r="H231" s="0" t="n">
        <v>6033</v>
      </c>
      <c r="I231" s="0" t="n">
        <v>104</v>
      </c>
      <c r="J231" s="0" t="n">
        <v>171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31</v>
      </c>
      <c r="C232" s="0" t="s">
        <v>35</v>
      </c>
      <c r="D232" s="0" t="s">
        <v>21</v>
      </c>
      <c r="E232" s="0" t="s">
        <v>22</v>
      </c>
      <c r="F232" s="0" t="n">
        <v>42</v>
      </c>
      <c r="G232" s="2" t="s">
        <v>383</v>
      </c>
      <c r="H232" s="0" t="n">
        <v>5103</v>
      </c>
      <c r="I232" s="0" t="n">
        <v>92</v>
      </c>
      <c r="J232" s="0" t="n">
        <v>165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62</v>
      </c>
      <c r="C233" s="0" t="s">
        <v>194</v>
      </c>
      <c r="D233" s="0" t="s">
        <v>12</v>
      </c>
      <c r="E233" s="0" t="s">
        <v>22</v>
      </c>
      <c r="F233" s="0" t="n">
        <v>22</v>
      </c>
      <c r="G233" s="2" t="s">
        <v>384</v>
      </c>
      <c r="H233" s="0" t="n">
        <v>6464</v>
      </c>
      <c r="I233" s="0" t="n">
        <v>103</v>
      </c>
      <c r="J233" s="0" t="n">
        <v>162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161</v>
      </c>
      <c r="C234" s="0" t="s">
        <v>130</v>
      </c>
      <c r="D234" s="0" t="s">
        <v>21</v>
      </c>
      <c r="E234" s="0" t="s">
        <v>17</v>
      </c>
      <c r="F234" s="0" t="n">
        <v>27</v>
      </c>
      <c r="G234" s="2" t="s">
        <v>385</v>
      </c>
      <c r="H234" s="0" t="n">
        <v>5474</v>
      </c>
      <c r="I234" s="0" t="n">
        <v>68</v>
      </c>
      <c r="J234" s="0" t="n">
        <v>147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87</v>
      </c>
      <c r="C235" s="0" t="s">
        <v>159</v>
      </c>
      <c r="D235" s="0" t="s">
        <v>12</v>
      </c>
      <c r="E235" s="0" t="s">
        <v>13</v>
      </c>
      <c r="F235" s="0" t="n">
        <v>31</v>
      </c>
      <c r="G235" s="2" t="s">
        <v>386</v>
      </c>
      <c r="H235" s="0" t="n">
        <v>6495</v>
      </c>
      <c r="I235" s="0" t="n">
        <v>82</v>
      </c>
      <c r="J235" s="0" t="n">
        <v>187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146</v>
      </c>
      <c r="C236" s="0" t="s">
        <v>121</v>
      </c>
      <c r="D236" s="0" t="s">
        <v>21</v>
      </c>
      <c r="E236" s="0" t="s">
        <v>22</v>
      </c>
      <c r="F236" s="0" t="n">
        <v>21</v>
      </c>
      <c r="G236" s="2" t="s">
        <v>387</v>
      </c>
      <c r="H236" s="0" t="n">
        <v>5097</v>
      </c>
      <c r="I236" s="0" t="n">
        <v>100</v>
      </c>
      <c r="J236" s="0" t="n">
        <v>155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41</v>
      </c>
      <c r="C237" s="0" t="s">
        <v>38</v>
      </c>
      <c r="D237" s="0" t="s">
        <v>12</v>
      </c>
      <c r="E237" s="0" t="s">
        <v>13</v>
      </c>
      <c r="F237" s="0" t="n">
        <v>42</v>
      </c>
      <c r="G237" s="2" t="s">
        <v>388</v>
      </c>
      <c r="H237" s="0" t="n">
        <v>3359</v>
      </c>
      <c r="I237" s="0" t="n">
        <v>81</v>
      </c>
      <c r="J237" s="0" t="n">
        <v>156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62</v>
      </c>
      <c r="C238" s="0" t="s">
        <v>112</v>
      </c>
      <c r="D238" s="0" t="s">
        <v>21</v>
      </c>
      <c r="E238" s="0" t="s">
        <v>17</v>
      </c>
      <c r="F238" s="0" t="n">
        <v>29</v>
      </c>
      <c r="G238" s="2" t="s">
        <v>389</v>
      </c>
      <c r="H238" s="0" t="n">
        <v>3046</v>
      </c>
      <c r="I238" s="0" t="n">
        <v>61</v>
      </c>
      <c r="J238" s="0" t="n">
        <v>179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111</v>
      </c>
      <c r="C239" s="0" t="s">
        <v>38</v>
      </c>
      <c r="D239" s="0" t="s">
        <v>12</v>
      </c>
      <c r="E239" s="0" t="s">
        <v>22</v>
      </c>
      <c r="F239" s="0" t="n">
        <v>27</v>
      </c>
      <c r="G239" s="2" t="s">
        <v>390</v>
      </c>
      <c r="H239" s="0" t="n">
        <v>7986</v>
      </c>
      <c r="I239" s="0" t="n">
        <v>44</v>
      </c>
      <c r="J239" s="0" t="n">
        <v>161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74</v>
      </c>
      <c r="C240" s="0" t="s">
        <v>168</v>
      </c>
      <c r="D240" s="0" t="s">
        <v>21</v>
      </c>
      <c r="E240" s="0" t="s">
        <v>29</v>
      </c>
      <c r="F240" s="0" t="n">
        <v>23</v>
      </c>
      <c r="G240" s="2" t="s">
        <v>391</v>
      </c>
      <c r="H240" s="0" t="n">
        <v>9460</v>
      </c>
      <c r="I240" s="0" t="n">
        <v>97</v>
      </c>
      <c r="J240" s="0" t="n">
        <v>192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392</v>
      </c>
      <c r="C241" s="0" t="s">
        <v>194</v>
      </c>
      <c r="D241" s="0" t="s">
        <v>12</v>
      </c>
      <c r="E241" s="0" t="s">
        <v>334</v>
      </c>
      <c r="F241" s="0" t="n">
        <v>35</v>
      </c>
      <c r="G241" s="2" t="s">
        <v>393</v>
      </c>
      <c r="H241" s="0" t="n">
        <v>2561</v>
      </c>
      <c r="I241" s="0" t="n">
        <v>85</v>
      </c>
      <c r="J241" s="0" t="n">
        <v>178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394</v>
      </c>
      <c r="C242" s="0" t="s">
        <v>88</v>
      </c>
      <c r="D242" s="0" t="s">
        <v>21</v>
      </c>
      <c r="E242" s="0" t="s">
        <v>43</v>
      </c>
      <c r="F242" s="0" t="n">
        <v>38</v>
      </c>
      <c r="G242" s="2" t="s">
        <v>395</v>
      </c>
      <c r="H242" s="0" t="n">
        <v>2253</v>
      </c>
      <c r="I242" s="0" t="n">
        <v>86</v>
      </c>
      <c r="J242" s="0" t="n">
        <v>173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167</v>
      </c>
      <c r="C243" s="0" t="s">
        <v>100</v>
      </c>
      <c r="D243" s="0" t="s">
        <v>12</v>
      </c>
      <c r="E243" s="0" t="s">
        <v>13</v>
      </c>
      <c r="F243" s="0" t="n">
        <v>25</v>
      </c>
      <c r="G243" s="2" t="s">
        <v>396</v>
      </c>
      <c r="H243" s="0" t="n">
        <v>3299</v>
      </c>
      <c r="I243" s="0" t="n">
        <v>101</v>
      </c>
      <c r="J243" s="0" t="n">
        <v>157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220</v>
      </c>
      <c r="C244" s="0" t="s">
        <v>118</v>
      </c>
      <c r="D244" s="0" t="s">
        <v>21</v>
      </c>
      <c r="E244" s="0" t="s">
        <v>13</v>
      </c>
      <c r="F244" s="0" t="n">
        <v>40</v>
      </c>
      <c r="G244" s="2" t="s">
        <v>397</v>
      </c>
      <c r="H244" s="0" t="n">
        <v>9609</v>
      </c>
      <c r="I244" s="0" t="n">
        <v>92</v>
      </c>
      <c r="J244" s="0" t="n">
        <v>187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37</v>
      </c>
      <c r="C245" s="0" t="s">
        <v>121</v>
      </c>
      <c r="D245" s="0" t="s">
        <v>12</v>
      </c>
      <c r="E245" s="0" t="s">
        <v>22</v>
      </c>
      <c r="F245" s="0" t="n">
        <v>24</v>
      </c>
      <c r="G245" s="2" t="s">
        <v>398</v>
      </c>
      <c r="H245" s="0" t="n">
        <v>3144</v>
      </c>
      <c r="I245" s="0" t="n">
        <v>70</v>
      </c>
      <c r="J245" s="0" t="n">
        <v>181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65</v>
      </c>
      <c r="C246" s="0" t="s">
        <v>162</v>
      </c>
      <c r="D246" s="0" t="s">
        <v>21</v>
      </c>
      <c r="E246" s="0" t="s">
        <v>13</v>
      </c>
      <c r="F246" s="0" t="n">
        <v>37</v>
      </c>
      <c r="G246" s="2" t="s">
        <v>399</v>
      </c>
      <c r="H246" s="0" t="n">
        <v>3325</v>
      </c>
      <c r="I246" s="0" t="n">
        <v>105</v>
      </c>
      <c r="J246" s="0" t="n">
        <v>150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126</v>
      </c>
      <c r="C247" s="0" t="s">
        <v>194</v>
      </c>
      <c r="D247" s="0" t="s">
        <v>12</v>
      </c>
      <c r="E247" s="0" t="s">
        <v>144</v>
      </c>
      <c r="F247" s="0" t="n">
        <v>25</v>
      </c>
      <c r="G247" s="2" t="s">
        <v>400</v>
      </c>
      <c r="H247" s="0" t="n">
        <v>7078</v>
      </c>
      <c r="I247" s="0" t="n">
        <v>101</v>
      </c>
      <c r="J247" s="0" t="n">
        <v>169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52</v>
      </c>
      <c r="C248" s="0" t="s">
        <v>162</v>
      </c>
      <c r="D248" s="0" t="s">
        <v>21</v>
      </c>
      <c r="E248" s="0" t="s">
        <v>13</v>
      </c>
      <c r="F248" s="0" t="n">
        <v>30</v>
      </c>
      <c r="G248" s="2" t="s">
        <v>401</v>
      </c>
      <c r="H248" s="0" t="n">
        <v>2606</v>
      </c>
      <c r="I248" s="0" t="n">
        <v>43</v>
      </c>
      <c r="J248" s="0" t="n">
        <v>185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80</v>
      </c>
      <c r="C249" s="0" t="s">
        <v>133</v>
      </c>
      <c r="D249" s="0" t="s">
        <v>12</v>
      </c>
      <c r="E249" s="0" t="s">
        <v>222</v>
      </c>
      <c r="F249" s="0" t="n">
        <v>25</v>
      </c>
      <c r="G249" s="2" t="s">
        <v>402</v>
      </c>
      <c r="H249" s="0" t="n">
        <v>6374</v>
      </c>
      <c r="I249" s="0" t="n">
        <v>54</v>
      </c>
      <c r="J249" s="0" t="n">
        <v>183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123</v>
      </c>
      <c r="C250" s="0" t="s">
        <v>59</v>
      </c>
      <c r="D250" s="0" t="s">
        <v>21</v>
      </c>
      <c r="E250" s="0" t="s">
        <v>60</v>
      </c>
      <c r="F250" s="0" t="n">
        <v>29</v>
      </c>
      <c r="G250" s="2" t="s">
        <v>403</v>
      </c>
      <c r="H250" s="0" t="n">
        <v>3080</v>
      </c>
      <c r="I250" s="0" t="n">
        <v>78</v>
      </c>
      <c r="J250" s="0" t="n">
        <v>147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102</v>
      </c>
      <c r="C251" s="0" t="s">
        <v>56</v>
      </c>
      <c r="D251" s="0" t="s">
        <v>12</v>
      </c>
      <c r="E251" s="0" t="s">
        <v>43</v>
      </c>
      <c r="F251" s="0" t="n">
        <v>40</v>
      </c>
      <c r="G251" s="2" t="s">
        <v>404</v>
      </c>
      <c r="H251" s="0" t="n">
        <v>3097</v>
      </c>
      <c r="I251" s="0" t="n">
        <v>57</v>
      </c>
      <c r="J251" s="0" t="n">
        <v>200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24</v>
      </c>
      <c r="C252" s="0" t="s">
        <v>59</v>
      </c>
      <c r="D252" s="0" t="s">
        <v>21</v>
      </c>
      <c r="E252" s="0" t="s">
        <v>50</v>
      </c>
      <c r="F252" s="0" t="n">
        <v>30</v>
      </c>
      <c r="G252" s="2" t="s">
        <v>405</v>
      </c>
      <c r="H252" s="0" t="n">
        <v>6163</v>
      </c>
      <c r="I252" s="0" t="n">
        <v>44</v>
      </c>
      <c r="J252" s="0" t="n">
        <v>194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37</v>
      </c>
      <c r="C253" s="0" t="s">
        <v>66</v>
      </c>
      <c r="D253" s="0" t="s">
        <v>12</v>
      </c>
      <c r="E253" s="0" t="s">
        <v>39</v>
      </c>
      <c r="F253" s="0" t="n">
        <v>31</v>
      </c>
      <c r="G253" s="2" t="s">
        <v>406</v>
      </c>
      <c r="H253" s="0" t="n">
        <v>1512</v>
      </c>
      <c r="I253" s="0" t="n">
        <v>89</v>
      </c>
      <c r="J253" s="0" t="n">
        <v>194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24</v>
      </c>
      <c r="C254" s="0" t="s">
        <v>56</v>
      </c>
      <c r="D254" s="0" t="s">
        <v>21</v>
      </c>
      <c r="E254" s="0" t="s">
        <v>17</v>
      </c>
      <c r="F254" s="0" t="n">
        <v>23</v>
      </c>
      <c r="G254" s="2" t="s">
        <v>407</v>
      </c>
      <c r="H254" s="0" t="n">
        <v>1562</v>
      </c>
      <c r="I254" s="0" t="n">
        <v>109</v>
      </c>
      <c r="J254" s="0" t="n">
        <v>185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27</v>
      </c>
      <c r="C255" s="0" t="s">
        <v>56</v>
      </c>
      <c r="D255" s="0" t="s">
        <v>12</v>
      </c>
      <c r="E255" s="0" t="s">
        <v>22</v>
      </c>
      <c r="F255" s="0" t="n">
        <v>36</v>
      </c>
      <c r="G255" s="2" t="s">
        <v>408</v>
      </c>
      <c r="H255" s="0" t="n">
        <v>2787</v>
      </c>
      <c r="I255" s="0" t="n">
        <v>93</v>
      </c>
      <c r="J255" s="0" t="n">
        <v>168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135</v>
      </c>
      <c r="C256" s="0" t="s">
        <v>221</v>
      </c>
      <c r="D256" s="0" t="s">
        <v>21</v>
      </c>
      <c r="E256" s="0" t="s">
        <v>13</v>
      </c>
      <c r="F256" s="0" t="n">
        <v>25</v>
      </c>
      <c r="G256" s="2" t="s">
        <v>409</v>
      </c>
      <c r="H256" s="0" t="n">
        <v>3889</v>
      </c>
      <c r="I256" s="0" t="n">
        <v>97</v>
      </c>
      <c r="J256" s="0" t="n">
        <v>185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66</v>
      </c>
      <c r="C257" s="0" t="s">
        <v>410</v>
      </c>
      <c r="D257" s="0" t="s">
        <v>12</v>
      </c>
      <c r="E257" s="0" t="s">
        <v>334</v>
      </c>
      <c r="F257" s="0" t="n">
        <v>58</v>
      </c>
      <c r="G257" s="2" t="s">
        <v>411</v>
      </c>
      <c r="H257" s="0" t="n">
        <v>2709</v>
      </c>
      <c r="I257" s="0" t="n">
        <v>100</v>
      </c>
      <c r="J257" s="0" t="n">
        <v>183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132</v>
      </c>
      <c r="C258" s="0" t="s">
        <v>78</v>
      </c>
      <c r="D258" s="0" t="s">
        <v>21</v>
      </c>
      <c r="E258" s="0" t="s">
        <v>13</v>
      </c>
      <c r="F258" s="0" t="n">
        <v>21</v>
      </c>
      <c r="G258" s="2" t="s">
        <v>412</v>
      </c>
      <c r="H258" s="0" t="n">
        <v>2392</v>
      </c>
      <c r="I258" s="0" t="n">
        <v>85</v>
      </c>
      <c r="J258" s="0" t="n">
        <v>169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152</v>
      </c>
      <c r="C259" s="0" t="s">
        <v>176</v>
      </c>
      <c r="D259" s="0" t="s">
        <v>12</v>
      </c>
      <c r="E259" s="0" t="s">
        <v>17</v>
      </c>
      <c r="F259" s="0" t="n">
        <v>55</v>
      </c>
      <c r="G259" s="2" t="s">
        <v>413</v>
      </c>
      <c r="H259" s="0" t="n">
        <v>3835</v>
      </c>
      <c r="I259" s="0" t="n">
        <v>92</v>
      </c>
      <c r="J259" s="0" t="n">
        <v>178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126</v>
      </c>
      <c r="C260" s="0" t="s">
        <v>97</v>
      </c>
      <c r="D260" s="0" t="s">
        <v>21</v>
      </c>
      <c r="E260" s="0" t="s">
        <v>13</v>
      </c>
      <c r="F260" s="0" t="n">
        <v>25</v>
      </c>
      <c r="G260" s="2" t="s">
        <v>414</v>
      </c>
      <c r="H260" s="0" t="n">
        <v>2445</v>
      </c>
      <c r="I260" s="0" t="n">
        <v>83</v>
      </c>
      <c r="J260" s="0" t="n">
        <v>159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114</v>
      </c>
      <c r="C261" s="0" t="s">
        <v>162</v>
      </c>
      <c r="D261" s="0" t="s">
        <v>12</v>
      </c>
      <c r="E261" s="0" t="s">
        <v>13</v>
      </c>
      <c r="F261" s="0" t="n">
        <v>42</v>
      </c>
      <c r="G261" s="2" t="s">
        <v>415</v>
      </c>
      <c r="H261" s="0" t="n">
        <v>6492</v>
      </c>
      <c r="I261" s="0" t="n">
        <v>83</v>
      </c>
      <c r="J261" s="0" t="n">
        <v>175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45</v>
      </c>
      <c r="C262" s="0" t="s">
        <v>162</v>
      </c>
      <c r="D262" s="0" t="s">
        <v>21</v>
      </c>
      <c r="E262" s="0" t="s">
        <v>17</v>
      </c>
      <c r="F262" s="0" t="n">
        <v>28</v>
      </c>
      <c r="G262" s="2" t="s">
        <v>416</v>
      </c>
      <c r="H262" s="0" t="n">
        <v>5116</v>
      </c>
      <c r="I262" s="0" t="n">
        <v>84</v>
      </c>
      <c r="J262" s="0" t="n">
        <v>151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62</v>
      </c>
      <c r="C263" s="0" t="s">
        <v>112</v>
      </c>
      <c r="D263" s="0" t="s">
        <v>12</v>
      </c>
      <c r="E263" s="0" t="s">
        <v>184</v>
      </c>
      <c r="F263" s="0" t="n">
        <v>37</v>
      </c>
      <c r="G263" s="2" t="s">
        <v>417</v>
      </c>
      <c r="H263" s="0" t="n">
        <v>1218</v>
      </c>
      <c r="I263" s="0" t="n">
        <v>85</v>
      </c>
      <c r="J263" s="0" t="n">
        <v>198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71</v>
      </c>
      <c r="C264" s="0" t="s">
        <v>63</v>
      </c>
      <c r="D264" s="0" t="s">
        <v>21</v>
      </c>
      <c r="E264" s="0" t="s">
        <v>22</v>
      </c>
      <c r="F264" s="0" t="n">
        <v>40</v>
      </c>
      <c r="G264" s="2" t="s">
        <v>418</v>
      </c>
      <c r="H264" s="0" t="n">
        <v>2766</v>
      </c>
      <c r="I264" s="0" t="n">
        <v>102</v>
      </c>
      <c r="J264" s="0" t="n">
        <v>143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77</v>
      </c>
      <c r="C265" s="0" t="s">
        <v>121</v>
      </c>
      <c r="D265" s="0" t="s">
        <v>12</v>
      </c>
      <c r="E265" s="0" t="s">
        <v>17</v>
      </c>
      <c r="F265" s="0" t="n">
        <v>31</v>
      </c>
      <c r="G265" s="2" t="s">
        <v>419</v>
      </c>
      <c r="H265" s="0" t="n">
        <v>2992</v>
      </c>
      <c r="I265" s="0" t="n">
        <v>90</v>
      </c>
      <c r="J265" s="0" t="n">
        <v>179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37</v>
      </c>
      <c r="C266" s="0" t="s">
        <v>63</v>
      </c>
      <c r="D266" s="0" t="s">
        <v>21</v>
      </c>
      <c r="E266" s="0" t="s">
        <v>17</v>
      </c>
      <c r="F266" s="0" t="n">
        <v>24</v>
      </c>
      <c r="G266" s="2" t="s">
        <v>420</v>
      </c>
      <c r="H266" s="0" t="n">
        <v>2514</v>
      </c>
      <c r="I266" s="0" t="n">
        <v>59</v>
      </c>
      <c r="J266" s="0" t="n">
        <v>147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421</v>
      </c>
      <c r="C267" s="0" t="s">
        <v>422</v>
      </c>
      <c r="D267" s="0" t="s">
        <v>12</v>
      </c>
      <c r="E267" s="0" t="s">
        <v>423</v>
      </c>
      <c r="F267" s="0" t="n">
        <v>28</v>
      </c>
      <c r="G267" s="2" t="s">
        <v>424</v>
      </c>
      <c r="H267" s="0" t="n">
        <v>3281</v>
      </c>
      <c r="I267" s="0" t="n">
        <v>97</v>
      </c>
      <c r="J267" s="0" t="n">
        <v>196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120</v>
      </c>
      <c r="C268" s="0" t="s">
        <v>153</v>
      </c>
      <c r="D268" s="0" t="s">
        <v>21</v>
      </c>
      <c r="E268" s="0" t="s">
        <v>22</v>
      </c>
      <c r="F268" s="0" t="n">
        <v>25</v>
      </c>
      <c r="G268" s="2" t="s">
        <v>425</v>
      </c>
      <c r="H268" s="0" t="n">
        <v>1699</v>
      </c>
      <c r="I268" s="0" t="n">
        <v>42</v>
      </c>
      <c r="J268" s="0" t="n">
        <v>151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41</v>
      </c>
      <c r="C269" s="0" t="s">
        <v>133</v>
      </c>
      <c r="D269" s="0" t="s">
        <v>12</v>
      </c>
      <c r="E269" s="0" t="s">
        <v>22</v>
      </c>
      <c r="F269" s="0" t="n">
        <v>38</v>
      </c>
      <c r="G269" s="2" t="s">
        <v>426</v>
      </c>
      <c r="H269" s="0" t="n">
        <v>3708</v>
      </c>
      <c r="I269" s="0" t="n">
        <v>82</v>
      </c>
      <c r="J269" s="0" t="n">
        <v>169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117</v>
      </c>
      <c r="C270" s="0" t="s">
        <v>16</v>
      </c>
      <c r="D270" s="0" t="s">
        <v>21</v>
      </c>
      <c r="E270" s="0" t="s">
        <v>17</v>
      </c>
      <c r="F270" s="0" t="n">
        <v>30</v>
      </c>
      <c r="G270" s="2" t="s">
        <v>427</v>
      </c>
      <c r="H270" s="0" t="n">
        <v>7097</v>
      </c>
      <c r="I270" s="0" t="n">
        <v>85</v>
      </c>
      <c r="J270" s="0" t="n">
        <v>162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41</v>
      </c>
      <c r="C271" s="0" t="s">
        <v>38</v>
      </c>
      <c r="D271" s="0" t="s">
        <v>12</v>
      </c>
      <c r="E271" s="0" t="s">
        <v>22</v>
      </c>
      <c r="F271" s="0" t="n">
        <v>27</v>
      </c>
      <c r="G271" s="2" t="s">
        <v>428</v>
      </c>
      <c r="H271" s="0" t="n">
        <v>10367</v>
      </c>
      <c r="I271" s="0" t="n">
        <v>74</v>
      </c>
      <c r="J271" s="0" t="n">
        <v>170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123</v>
      </c>
      <c r="C272" s="0" t="s">
        <v>84</v>
      </c>
      <c r="D272" s="0" t="s">
        <v>21</v>
      </c>
      <c r="E272" s="0" t="s">
        <v>22</v>
      </c>
      <c r="F272" s="0" t="n">
        <v>49</v>
      </c>
      <c r="G272" s="2" t="s">
        <v>429</v>
      </c>
      <c r="H272" s="0" t="n">
        <v>3394</v>
      </c>
      <c r="I272" s="0" t="n">
        <v>92</v>
      </c>
      <c r="J272" s="0" t="n">
        <v>183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167</v>
      </c>
      <c r="C273" s="0" t="s">
        <v>159</v>
      </c>
      <c r="D273" s="0" t="s">
        <v>12</v>
      </c>
      <c r="E273" s="0" t="s">
        <v>13</v>
      </c>
      <c r="F273" s="0" t="n">
        <v>33</v>
      </c>
      <c r="G273" s="2" t="s">
        <v>430</v>
      </c>
      <c r="H273" s="0" t="n">
        <v>2334</v>
      </c>
      <c r="I273" s="0" t="n">
        <v>105</v>
      </c>
      <c r="J273" s="0" t="n">
        <v>178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105</v>
      </c>
      <c r="C274" s="0" t="s">
        <v>159</v>
      </c>
      <c r="D274" s="0" t="s">
        <v>21</v>
      </c>
      <c r="E274" s="0" t="s">
        <v>85</v>
      </c>
      <c r="F274" s="0" t="n">
        <v>54</v>
      </c>
      <c r="G274" s="2" t="s">
        <v>431</v>
      </c>
      <c r="H274" s="0" t="n">
        <v>9330</v>
      </c>
      <c r="I274" s="0" t="n">
        <v>83</v>
      </c>
      <c r="J274" s="0" t="n">
        <v>166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15</v>
      </c>
      <c r="C275" s="0" t="s">
        <v>103</v>
      </c>
      <c r="D275" s="0" t="s">
        <v>12</v>
      </c>
      <c r="E275" s="0" t="s">
        <v>17</v>
      </c>
      <c r="F275" s="0" t="n">
        <v>45</v>
      </c>
      <c r="G275" s="2" t="s">
        <v>432</v>
      </c>
      <c r="H275" s="0" t="n">
        <v>5066</v>
      </c>
      <c r="I275" s="0" t="n">
        <v>51</v>
      </c>
      <c r="J275" s="0" t="n">
        <v>165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158</v>
      </c>
      <c r="C276" s="0" t="s">
        <v>56</v>
      </c>
      <c r="D276" s="0" t="s">
        <v>21</v>
      </c>
      <c r="E276" s="0" t="s">
        <v>22</v>
      </c>
      <c r="F276" s="0" t="n">
        <v>40</v>
      </c>
      <c r="G276" s="2" t="s">
        <v>433</v>
      </c>
      <c r="H276" s="0" t="n">
        <v>5410</v>
      </c>
      <c r="I276" s="0" t="n">
        <v>71</v>
      </c>
      <c r="J276" s="0" t="n">
        <v>161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71</v>
      </c>
      <c r="C277" s="0" t="s">
        <v>118</v>
      </c>
      <c r="D277" s="0" t="s">
        <v>12</v>
      </c>
      <c r="E277" s="0" t="s">
        <v>22</v>
      </c>
      <c r="F277" s="0" t="n">
        <v>22</v>
      </c>
      <c r="G277" s="2" t="s">
        <v>434</v>
      </c>
      <c r="H277" s="0" t="n">
        <v>6475</v>
      </c>
      <c r="I277" s="0" t="n">
        <v>109</v>
      </c>
      <c r="J277" s="0" t="n">
        <v>190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27</v>
      </c>
      <c r="C278" s="0" t="s">
        <v>112</v>
      </c>
      <c r="D278" s="0" t="s">
        <v>21</v>
      </c>
      <c r="E278" s="0" t="s">
        <v>17</v>
      </c>
      <c r="F278" s="0" t="n">
        <v>26</v>
      </c>
      <c r="G278" s="2" t="s">
        <v>435</v>
      </c>
      <c r="H278" s="0" t="n">
        <v>5816</v>
      </c>
      <c r="I278" s="0" t="n">
        <v>99</v>
      </c>
      <c r="J278" s="0" t="n">
        <v>152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220</v>
      </c>
      <c r="C279" s="0" t="s">
        <v>165</v>
      </c>
      <c r="D279" s="0" t="s">
        <v>12</v>
      </c>
      <c r="E279" s="0" t="s">
        <v>13</v>
      </c>
      <c r="F279" s="0" t="n">
        <v>29</v>
      </c>
      <c r="G279" s="2" t="s">
        <v>436</v>
      </c>
      <c r="H279" s="0" t="n">
        <v>6524</v>
      </c>
      <c r="I279" s="0" t="n">
        <v>93</v>
      </c>
      <c r="J279" s="0" t="n">
        <v>180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83</v>
      </c>
      <c r="C280" s="0" t="s">
        <v>53</v>
      </c>
      <c r="D280" s="0" t="s">
        <v>21</v>
      </c>
      <c r="E280" s="0" t="s">
        <v>22</v>
      </c>
      <c r="F280" s="0" t="n">
        <v>23</v>
      </c>
      <c r="G280" s="2" t="s">
        <v>437</v>
      </c>
      <c r="H280" s="0" t="n">
        <v>5615</v>
      </c>
      <c r="I280" s="0" t="n">
        <v>103</v>
      </c>
      <c r="J280" s="0" t="n">
        <v>157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37</v>
      </c>
      <c r="C281" s="0" t="s">
        <v>115</v>
      </c>
      <c r="D281" s="0" t="s">
        <v>12</v>
      </c>
      <c r="E281" s="0" t="s">
        <v>13</v>
      </c>
      <c r="F281" s="0" t="n">
        <v>37</v>
      </c>
      <c r="G281" s="2" t="s">
        <v>438</v>
      </c>
      <c r="H281" s="0" t="n">
        <v>3037</v>
      </c>
      <c r="I281" s="0" t="n">
        <v>56</v>
      </c>
      <c r="J281" s="0" t="n">
        <v>199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34</v>
      </c>
      <c r="C282" s="0" t="s">
        <v>194</v>
      </c>
      <c r="D282" s="0" t="s">
        <v>21</v>
      </c>
      <c r="E282" s="0" t="s">
        <v>17</v>
      </c>
      <c r="F282" s="0" t="n">
        <v>29</v>
      </c>
      <c r="G282" s="2" t="s">
        <v>439</v>
      </c>
      <c r="H282" s="0" t="n">
        <v>3196</v>
      </c>
      <c r="I282" s="0" t="n">
        <v>103</v>
      </c>
      <c r="J282" s="0" t="n">
        <v>169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152</v>
      </c>
      <c r="C283" s="0" t="s">
        <v>53</v>
      </c>
      <c r="D283" s="0" t="s">
        <v>12</v>
      </c>
      <c r="E283" s="0" t="s">
        <v>440</v>
      </c>
      <c r="F283" s="0" t="n">
        <v>40</v>
      </c>
      <c r="G283" s="2" t="s">
        <v>441</v>
      </c>
      <c r="H283" s="0" t="n">
        <v>4692</v>
      </c>
      <c r="I283" s="0" t="n">
        <v>84</v>
      </c>
      <c r="J283" s="0" t="n">
        <v>155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114</v>
      </c>
      <c r="C284" s="0" t="s">
        <v>133</v>
      </c>
      <c r="D284" s="0" t="s">
        <v>21</v>
      </c>
      <c r="E284" s="0" t="s">
        <v>222</v>
      </c>
      <c r="F284" s="0" t="n">
        <v>33</v>
      </c>
      <c r="G284" s="2" t="s">
        <v>442</v>
      </c>
      <c r="H284" s="0" t="n">
        <v>7949</v>
      </c>
      <c r="I284" s="0" t="n">
        <v>67</v>
      </c>
      <c r="J284" s="0" t="n">
        <v>186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83</v>
      </c>
      <c r="C285" s="0" t="s">
        <v>121</v>
      </c>
      <c r="D285" s="0" t="s">
        <v>12</v>
      </c>
      <c r="E285" s="0" t="s">
        <v>17</v>
      </c>
      <c r="F285" s="0" t="n">
        <v>25</v>
      </c>
      <c r="G285" s="2" t="s">
        <v>443</v>
      </c>
      <c r="H285" s="0" t="n">
        <v>6522</v>
      </c>
      <c r="I285" s="0" t="n">
        <v>72</v>
      </c>
      <c r="J285" s="0" t="n">
        <v>157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62</v>
      </c>
      <c r="C286" s="0" t="s">
        <v>88</v>
      </c>
      <c r="D286" s="0" t="s">
        <v>21</v>
      </c>
      <c r="E286" s="0" t="s">
        <v>22</v>
      </c>
      <c r="F286" s="0" t="n">
        <v>36</v>
      </c>
      <c r="G286" s="2" t="s">
        <v>444</v>
      </c>
      <c r="H286" s="0" t="n">
        <v>7210</v>
      </c>
      <c r="I286" s="0" t="n">
        <v>80</v>
      </c>
      <c r="J286" s="0" t="n">
        <v>182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149</v>
      </c>
      <c r="C287" s="0" t="s">
        <v>32</v>
      </c>
      <c r="D287" s="0" t="s">
        <v>12</v>
      </c>
      <c r="E287" s="0" t="s">
        <v>445</v>
      </c>
      <c r="F287" s="0" t="n">
        <v>35</v>
      </c>
      <c r="G287" s="2" t="s">
        <v>446</v>
      </c>
      <c r="H287" s="0" t="n">
        <v>8529</v>
      </c>
      <c r="I287" s="0" t="n">
        <v>62</v>
      </c>
      <c r="J287" s="0" t="n">
        <v>168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77</v>
      </c>
      <c r="C288" s="0" t="s">
        <v>136</v>
      </c>
      <c r="D288" s="0" t="s">
        <v>21</v>
      </c>
      <c r="E288" s="0" t="s">
        <v>13</v>
      </c>
      <c r="F288" s="0" t="n">
        <v>29</v>
      </c>
      <c r="G288" s="2" t="s">
        <v>447</v>
      </c>
      <c r="H288" s="0" t="n">
        <v>8701</v>
      </c>
      <c r="I288" s="0" t="n">
        <v>76</v>
      </c>
      <c r="J288" s="0" t="n">
        <v>184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102</v>
      </c>
      <c r="C289" s="0" t="s">
        <v>66</v>
      </c>
      <c r="D289" s="0" t="s">
        <v>12</v>
      </c>
      <c r="E289" s="0" t="s">
        <v>22</v>
      </c>
      <c r="F289" s="0" t="n">
        <v>27</v>
      </c>
      <c r="G289" s="2" t="s">
        <v>448</v>
      </c>
      <c r="H289" s="0" t="n">
        <v>8908</v>
      </c>
      <c r="I289" s="0" t="n">
        <v>100</v>
      </c>
      <c r="J289" s="0" t="n">
        <v>195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45</v>
      </c>
      <c r="C290" s="0" t="s">
        <v>25</v>
      </c>
      <c r="D290" s="0" t="s">
        <v>21</v>
      </c>
      <c r="E290" s="0" t="s">
        <v>13</v>
      </c>
      <c r="F290" s="0" t="n">
        <v>26</v>
      </c>
      <c r="G290" s="2" t="s">
        <v>449</v>
      </c>
      <c r="H290" s="0" t="n">
        <v>10198</v>
      </c>
      <c r="I290" s="0" t="n">
        <v>65</v>
      </c>
      <c r="J290" s="0" t="n">
        <v>152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99</v>
      </c>
      <c r="C291" s="0" t="s">
        <v>56</v>
      </c>
      <c r="D291" s="0" t="s">
        <v>12</v>
      </c>
      <c r="E291" s="0" t="s">
        <v>13</v>
      </c>
      <c r="F291" s="0" t="n">
        <v>35</v>
      </c>
      <c r="G291" s="2" t="s">
        <v>450</v>
      </c>
      <c r="H291" s="0" t="n">
        <v>2491</v>
      </c>
      <c r="I291" s="0" t="n">
        <v>110</v>
      </c>
      <c r="J291" s="0" t="n">
        <v>162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15</v>
      </c>
      <c r="C292" s="0" t="s">
        <v>176</v>
      </c>
      <c r="D292" s="0" t="s">
        <v>21</v>
      </c>
      <c r="E292" s="0" t="s">
        <v>451</v>
      </c>
      <c r="F292" s="0" t="n">
        <v>39</v>
      </c>
      <c r="G292" s="2" t="s">
        <v>452</v>
      </c>
      <c r="H292" s="0" t="n">
        <v>2104</v>
      </c>
      <c r="I292" s="0" t="n">
        <v>89</v>
      </c>
      <c r="J292" s="0" t="n">
        <v>189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80</v>
      </c>
      <c r="C293" s="0" t="s">
        <v>94</v>
      </c>
      <c r="D293" s="0" t="s">
        <v>12</v>
      </c>
      <c r="E293" s="0" t="s">
        <v>310</v>
      </c>
      <c r="F293" s="0" t="n">
        <v>24</v>
      </c>
      <c r="G293" s="2" t="s">
        <v>453</v>
      </c>
      <c r="H293" s="0" t="n">
        <v>3292</v>
      </c>
      <c r="I293" s="0" t="n">
        <v>55</v>
      </c>
      <c r="J293" s="0" t="n">
        <v>170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27</v>
      </c>
      <c r="C294" s="0" t="s">
        <v>150</v>
      </c>
      <c r="D294" s="0" t="s">
        <v>21</v>
      </c>
      <c r="E294" s="0" t="s">
        <v>13</v>
      </c>
      <c r="F294" s="0" t="n">
        <v>35</v>
      </c>
      <c r="G294" s="2" t="s">
        <v>454</v>
      </c>
      <c r="H294" s="0" t="n">
        <v>8003</v>
      </c>
      <c r="I294" s="0" t="n">
        <v>91</v>
      </c>
      <c r="J294" s="0" t="n">
        <v>169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158</v>
      </c>
      <c r="C295" s="0" t="s">
        <v>150</v>
      </c>
      <c r="D295" s="0" t="s">
        <v>12</v>
      </c>
      <c r="E295" s="0" t="s">
        <v>22</v>
      </c>
      <c r="F295" s="0" t="n">
        <v>24</v>
      </c>
      <c r="G295" s="2" t="s">
        <v>455</v>
      </c>
      <c r="H295" s="0" t="n">
        <v>3262</v>
      </c>
      <c r="I295" s="0" t="n">
        <v>105</v>
      </c>
      <c r="J295" s="0" t="n">
        <v>168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152</v>
      </c>
      <c r="C296" s="0" t="s">
        <v>176</v>
      </c>
      <c r="D296" s="0" t="s">
        <v>21</v>
      </c>
      <c r="E296" s="0" t="s">
        <v>13</v>
      </c>
      <c r="F296" s="0" t="n">
        <v>36</v>
      </c>
      <c r="G296" s="2" t="s">
        <v>456</v>
      </c>
      <c r="H296" s="0" t="n">
        <v>3687</v>
      </c>
      <c r="I296" s="0" t="n">
        <v>92</v>
      </c>
      <c r="J296" s="0" t="n">
        <v>198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457</v>
      </c>
      <c r="C297" s="0" t="s">
        <v>112</v>
      </c>
      <c r="D297" s="0" t="s">
        <v>12</v>
      </c>
      <c r="E297" s="0" t="s">
        <v>458</v>
      </c>
      <c r="F297" s="0" t="n">
        <v>23</v>
      </c>
      <c r="G297" s="2" t="s">
        <v>459</v>
      </c>
      <c r="H297" s="0" t="n">
        <v>6700</v>
      </c>
      <c r="I297" s="0" t="n">
        <v>101</v>
      </c>
      <c r="J297" s="0" t="n">
        <v>180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132</v>
      </c>
      <c r="C298" s="0" t="s">
        <v>159</v>
      </c>
      <c r="D298" s="0" t="s">
        <v>21</v>
      </c>
      <c r="E298" s="0" t="s">
        <v>460</v>
      </c>
      <c r="F298" s="0" t="n">
        <v>35</v>
      </c>
      <c r="G298" s="2" t="s">
        <v>461</v>
      </c>
      <c r="H298" s="0" t="n">
        <v>2761</v>
      </c>
      <c r="I298" s="0" t="n">
        <v>41</v>
      </c>
      <c r="J298" s="0" t="n">
        <v>152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167</v>
      </c>
      <c r="C299" s="0" t="s">
        <v>168</v>
      </c>
      <c r="D299" s="0" t="s">
        <v>12</v>
      </c>
      <c r="E299" s="0" t="s">
        <v>462</v>
      </c>
      <c r="F299" s="0" t="n">
        <v>26</v>
      </c>
      <c r="G299" s="2" t="s">
        <v>463</v>
      </c>
      <c r="H299" s="0" t="n">
        <v>7076</v>
      </c>
      <c r="I299" s="0" t="n">
        <v>50</v>
      </c>
      <c r="J299" s="0" t="n">
        <v>150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464</v>
      </c>
      <c r="C300" s="0" t="s">
        <v>465</v>
      </c>
      <c r="D300" s="0" t="s">
        <v>21</v>
      </c>
      <c r="E300" s="0" t="s">
        <v>466</v>
      </c>
      <c r="F300" s="0" t="n">
        <v>30</v>
      </c>
      <c r="G300" s="2" t="s">
        <v>467</v>
      </c>
      <c r="H300" s="0" t="n">
        <v>3035</v>
      </c>
      <c r="I300" s="0" t="n">
        <v>75</v>
      </c>
      <c r="J300" s="0" t="n">
        <v>177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80</v>
      </c>
      <c r="C301" s="0" t="s">
        <v>97</v>
      </c>
      <c r="D301" s="0" t="s">
        <v>12</v>
      </c>
      <c r="E301" s="0" t="s">
        <v>13</v>
      </c>
      <c r="F301" s="0" t="n">
        <v>39</v>
      </c>
      <c r="G301" s="2" t="s">
        <v>468</v>
      </c>
      <c r="H301" s="0" t="n">
        <v>3364</v>
      </c>
      <c r="I301" s="0" t="n">
        <v>70</v>
      </c>
      <c r="J301" s="0" t="n">
        <v>162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149</v>
      </c>
      <c r="C302" s="0" t="s">
        <v>127</v>
      </c>
      <c r="D302" s="0" t="s">
        <v>21</v>
      </c>
      <c r="E302" s="0" t="s">
        <v>469</v>
      </c>
      <c r="F302" s="0" t="n">
        <v>27</v>
      </c>
      <c r="G302" s="2" t="s">
        <v>470</v>
      </c>
      <c r="H302" s="0" t="n">
        <v>6431</v>
      </c>
      <c r="I302" s="0" t="n">
        <v>83</v>
      </c>
      <c r="J302" s="0" t="n">
        <v>142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471</v>
      </c>
      <c r="C303" s="0" t="s">
        <v>194</v>
      </c>
      <c r="D303" s="0" t="s">
        <v>12</v>
      </c>
      <c r="E303" s="0" t="s">
        <v>43</v>
      </c>
      <c r="F303" s="0" t="n">
        <v>32</v>
      </c>
      <c r="G303" s="2" t="s">
        <v>472</v>
      </c>
      <c r="H303" s="0" t="n">
        <v>1491</v>
      </c>
      <c r="I303" s="0" t="n">
        <v>62</v>
      </c>
      <c r="J303" s="0" t="n">
        <v>145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37</v>
      </c>
      <c r="C304" s="0" t="s">
        <v>103</v>
      </c>
      <c r="D304" s="0" t="s">
        <v>21</v>
      </c>
      <c r="E304" s="0" t="s">
        <v>17</v>
      </c>
      <c r="F304" s="0" t="n">
        <v>26</v>
      </c>
      <c r="G304" s="2" t="s">
        <v>473</v>
      </c>
      <c r="H304" s="0" t="n">
        <v>1646</v>
      </c>
      <c r="I304" s="0" t="n">
        <v>64</v>
      </c>
      <c r="J304" s="0" t="n">
        <v>164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149</v>
      </c>
      <c r="C305" s="0" t="s">
        <v>46</v>
      </c>
      <c r="D305" s="0" t="s">
        <v>12</v>
      </c>
      <c r="E305" s="0" t="s">
        <v>22</v>
      </c>
      <c r="F305" s="0" t="n">
        <v>35</v>
      </c>
      <c r="G305" s="2" t="s">
        <v>474</v>
      </c>
      <c r="H305" s="0" t="n">
        <v>2574</v>
      </c>
      <c r="I305" s="0" t="n">
        <v>92</v>
      </c>
      <c r="J305" s="0" t="n">
        <v>156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83</v>
      </c>
      <c r="C306" s="0" t="s">
        <v>124</v>
      </c>
      <c r="D306" s="0" t="s">
        <v>21</v>
      </c>
      <c r="E306" s="0" t="s">
        <v>13</v>
      </c>
      <c r="F306" s="0" t="n">
        <v>26</v>
      </c>
      <c r="G306" s="2" t="s">
        <v>475</v>
      </c>
      <c r="H306" s="0" t="n">
        <v>3328</v>
      </c>
      <c r="I306" s="0" t="n">
        <v>53</v>
      </c>
      <c r="J306" s="0" t="n">
        <v>154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161</v>
      </c>
      <c r="C307" s="0" t="s">
        <v>20</v>
      </c>
      <c r="D307" s="0" t="s">
        <v>12</v>
      </c>
      <c r="E307" s="0" t="s">
        <v>60</v>
      </c>
      <c r="F307" s="0" t="n">
        <v>58</v>
      </c>
      <c r="G307" s="2" t="s">
        <v>476</v>
      </c>
      <c r="H307" s="0" t="n">
        <v>2411</v>
      </c>
      <c r="I307" s="0" t="n">
        <v>107</v>
      </c>
      <c r="J307" s="0" t="n">
        <v>161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96</v>
      </c>
      <c r="C308" s="0" t="s">
        <v>150</v>
      </c>
      <c r="D308" s="0" t="s">
        <v>21</v>
      </c>
      <c r="E308" s="0" t="s">
        <v>13</v>
      </c>
      <c r="F308" s="0" t="n">
        <v>23</v>
      </c>
      <c r="G308" s="2" t="s">
        <v>477</v>
      </c>
      <c r="H308" s="0" t="n">
        <v>2691</v>
      </c>
      <c r="I308" s="0" t="n">
        <v>80</v>
      </c>
      <c r="J308" s="0" t="n">
        <v>153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52</v>
      </c>
      <c r="C309" s="0" t="s">
        <v>115</v>
      </c>
      <c r="D309" s="0" t="s">
        <v>12</v>
      </c>
      <c r="E309" s="0" t="s">
        <v>17</v>
      </c>
      <c r="F309" s="0" t="n">
        <v>60</v>
      </c>
      <c r="G309" s="2" t="s">
        <v>478</v>
      </c>
      <c r="H309" s="0" t="n">
        <v>3627</v>
      </c>
      <c r="I309" s="0" t="n">
        <v>59</v>
      </c>
      <c r="J309" s="0" t="n">
        <v>193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102</v>
      </c>
      <c r="C310" s="0" t="s">
        <v>124</v>
      </c>
      <c r="D310" s="0" t="s">
        <v>21</v>
      </c>
      <c r="E310" s="0" t="s">
        <v>479</v>
      </c>
      <c r="F310" s="0" t="n">
        <v>29</v>
      </c>
      <c r="G310" s="2" t="s">
        <v>480</v>
      </c>
      <c r="H310" s="0" t="n">
        <v>2321</v>
      </c>
      <c r="I310" s="0" t="n">
        <v>95</v>
      </c>
      <c r="J310" s="0" t="n">
        <v>168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34</v>
      </c>
      <c r="C311" s="0" t="s">
        <v>78</v>
      </c>
      <c r="D311" s="0" t="s">
        <v>12</v>
      </c>
      <c r="E311" s="0" t="s">
        <v>481</v>
      </c>
      <c r="F311" s="0" t="n">
        <v>38</v>
      </c>
      <c r="G311" s="2" t="s">
        <v>482</v>
      </c>
      <c r="H311" s="0" t="n">
        <v>7065</v>
      </c>
      <c r="I311" s="0" t="n">
        <v>42</v>
      </c>
      <c r="J311" s="0" t="n">
        <v>177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48</v>
      </c>
      <c r="C312" s="0" t="s">
        <v>124</v>
      </c>
      <c r="D312" s="0" t="s">
        <v>21</v>
      </c>
      <c r="E312" s="0" t="s">
        <v>17</v>
      </c>
      <c r="F312" s="0" t="n">
        <v>26</v>
      </c>
      <c r="G312" s="2" t="s">
        <v>483</v>
      </c>
      <c r="H312" s="0" t="n">
        <v>5803</v>
      </c>
      <c r="I312" s="0" t="n">
        <v>91</v>
      </c>
      <c r="J312" s="0" t="n">
        <v>177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126</v>
      </c>
      <c r="C313" s="0" t="s">
        <v>147</v>
      </c>
      <c r="D313" s="0" t="s">
        <v>12</v>
      </c>
      <c r="E313" s="0" t="s">
        <v>222</v>
      </c>
      <c r="F313" s="0" t="n">
        <v>35</v>
      </c>
      <c r="G313" s="2" t="s">
        <v>484</v>
      </c>
      <c r="H313" s="0" t="n">
        <v>1262</v>
      </c>
      <c r="I313" s="0" t="n">
        <v>79</v>
      </c>
      <c r="J313" s="0" t="n">
        <v>199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74</v>
      </c>
      <c r="C314" s="0" t="s">
        <v>194</v>
      </c>
      <c r="D314" s="0" t="s">
        <v>21</v>
      </c>
      <c r="E314" s="0" t="s">
        <v>22</v>
      </c>
      <c r="F314" s="0" t="n">
        <v>38</v>
      </c>
      <c r="G314" s="2" t="s">
        <v>485</v>
      </c>
      <c r="H314" s="0" t="n">
        <v>2430</v>
      </c>
      <c r="I314" s="0" t="n">
        <v>72</v>
      </c>
      <c r="J314" s="0" t="n">
        <v>177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220</v>
      </c>
      <c r="C315" s="0" t="s">
        <v>106</v>
      </c>
      <c r="D315" s="0" t="s">
        <v>12</v>
      </c>
      <c r="E315" s="0" t="s">
        <v>43</v>
      </c>
      <c r="F315" s="0" t="n">
        <v>34</v>
      </c>
      <c r="G315" s="2" t="s">
        <v>486</v>
      </c>
      <c r="H315" s="0" t="n">
        <v>3539</v>
      </c>
      <c r="I315" s="0" t="n">
        <v>101</v>
      </c>
      <c r="J315" s="0" t="n">
        <v>190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62</v>
      </c>
      <c r="C316" s="0" t="s">
        <v>139</v>
      </c>
      <c r="D316" s="0" t="s">
        <v>21</v>
      </c>
      <c r="E316" s="0" t="s">
        <v>273</v>
      </c>
      <c r="F316" s="0" t="n">
        <v>25</v>
      </c>
      <c r="G316" s="2" t="s">
        <v>487</v>
      </c>
      <c r="H316" s="0" t="n">
        <v>2340</v>
      </c>
      <c r="I316" s="0" t="n">
        <v>95</v>
      </c>
      <c r="J316" s="0" t="n">
        <v>149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129</v>
      </c>
      <c r="C317" s="0" t="s">
        <v>139</v>
      </c>
      <c r="D317" s="0" t="s">
        <v>12</v>
      </c>
      <c r="E317" s="0" t="s">
        <v>17</v>
      </c>
      <c r="F317" s="0" t="n">
        <v>29</v>
      </c>
      <c r="G317" s="2" t="s">
        <v>488</v>
      </c>
      <c r="H317" s="0" t="n">
        <v>3280</v>
      </c>
      <c r="I317" s="0" t="n">
        <v>63</v>
      </c>
      <c r="J317" s="0" t="n">
        <v>175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108</v>
      </c>
      <c r="C318" s="0" t="s">
        <v>130</v>
      </c>
      <c r="D318" s="0" t="s">
        <v>21</v>
      </c>
      <c r="E318" s="0" t="s">
        <v>22</v>
      </c>
      <c r="F318" s="0" t="n">
        <v>22</v>
      </c>
      <c r="G318" s="2" t="s">
        <v>489</v>
      </c>
      <c r="H318" s="0" t="n">
        <v>1580</v>
      </c>
      <c r="I318" s="0" t="n">
        <v>93</v>
      </c>
      <c r="J318" s="0" t="n">
        <v>168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45</v>
      </c>
      <c r="C319" s="0" t="s">
        <v>38</v>
      </c>
      <c r="D319" s="0" t="s">
        <v>12</v>
      </c>
      <c r="E319" s="0" t="s">
        <v>22</v>
      </c>
      <c r="F319" s="0" t="n">
        <v>37</v>
      </c>
      <c r="G319" s="2" t="s">
        <v>490</v>
      </c>
      <c r="H319" s="0" t="n">
        <v>3826</v>
      </c>
      <c r="I319" s="0" t="n">
        <v>48</v>
      </c>
      <c r="J319" s="0" t="n">
        <v>183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149</v>
      </c>
      <c r="C320" s="0" t="s">
        <v>49</v>
      </c>
      <c r="D320" s="0" t="s">
        <v>21</v>
      </c>
      <c r="E320" s="0" t="s">
        <v>491</v>
      </c>
      <c r="F320" s="0" t="n">
        <v>29</v>
      </c>
      <c r="G320" s="2" t="s">
        <v>492</v>
      </c>
      <c r="H320" s="0" t="n">
        <v>6427</v>
      </c>
      <c r="I320" s="0" t="n">
        <v>74</v>
      </c>
      <c r="J320" s="0" t="n">
        <v>166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149</v>
      </c>
      <c r="C321" s="0" t="s">
        <v>112</v>
      </c>
      <c r="D321" s="0" t="s">
        <v>12</v>
      </c>
      <c r="E321" s="0" t="s">
        <v>22</v>
      </c>
      <c r="F321" s="0" t="n">
        <v>23</v>
      </c>
      <c r="G321" s="2" t="s">
        <v>493</v>
      </c>
      <c r="H321" s="0" t="n">
        <v>10297</v>
      </c>
      <c r="I321" s="0" t="n">
        <v>100</v>
      </c>
      <c r="J321" s="0" t="n">
        <v>146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99</v>
      </c>
      <c r="C322" s="0" t="s">
        <v>11</v>
      </c>
      <c r="D322" s="0" t="s">
        <v>21</v>
      </c>
      <c r="E322" s="0" t="s">
        <v>22</v>
      </c>
      <c r="F322" s="0" t="n">
        <v>50</v>
      </c>
      <c r="G322" s="2" t="s">
        <v>494</v>
      </c>
      <c r="H322" s="0" t="n">
        <v>3266</v>
      </c>
      <c r="I322" s="0" t="n">
        <v>99</v>
      </c>
      <c r="J322" s="0" t="n">
        <v>171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120</v>
      </c>
      <c r="C323" s="0" t="s">
        <v>143</v>
      </c>
      <c r="D323" s="0" t="s">
        <v>12</v>
      </c>
      <c r="E323" s="0" t="s">
        <v>39</v>
      </c>
      <c r="F323" s="0" t="n">
        <v>35</v>
      </c>
      <c r="G323" s="2" t="s">
        <v>495</v>
      </c>
      <c r="H323" s="0" t="n">
        <v>2334</v>
      </c>
      <c r="I323" s="0" t="n">
        <v>41</v>
      </c>
      <c r="J323" s="0" t="n">
        <v>161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83</v>
      </c>
      <c r="C324" s="0" t="s">
        <v>97</v>
      </c>
      <c r="D324" s="0" t="s">
        <v>21</v>
      </c>
      <c r="E324" s="0" t="s">
        <v>462</v>
      </c>
      <c r="F324" s="0" t="n">
        <v>52</v>
      </c>
      <c r="G324" s="2" t="s">
        <v>496</v>
      </c>
      <c r="H324" s="0" t="n">
        <v>8590</v>
      </c>
      <c r="I324" s="0" t="n">
        <v>91</v>
      </c>
      <c r="J324" s="0" t="n">
        <v>169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111</v>
      </c>
      <c r="C325" s="0" t="s">
        <v>168</v>
      </c>
      <c r="D325" s="0" t="s">
        <v>12</v>
      </c>
      <c r="E325" s="0" t="s">
        <v>286</v>
      </c>
      <c r="F325" s="0" t="n">
        <v>47</v>
      </c>
      <c r="G325" s="2" t="s">
        <v>497</v>
      </c>
      <c r="H325" s="0" t="n">
        <v>5859</v>
      </c>
      <c r="I325" s="0" t="n">
        <v>88</v>
      </c>
      <c r="J325" s="0" t="n">
        <v>200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45</v>
      </c>
      <c r="C326" s="0" t="s">
        <v>49</v>
      </c>
      <c r="D326" s="0" t="s">
        <v>21</v>
      </c>
      <c r="E326" s="0" t="s">
        <v>22</v>
      </c>
      <c r="F326" s="0" t="n">
        <v>44</v>
      </c>
      <c r="G326" s="2" t="s">
        <v>498</v>
      </c>
      <c r="H326" s="0" t="n">
        <v>5849</v>
      </c>
      <c r="I326" s="0" t="n">
        <v>61</v>
      </c>
      <c r="J326" s="0" t="n">
        <v>182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31</v>
      </c>
      <c r="C327" s="0" t="s">
        <v>121</v>
      </c>
      <c r="D327" s="0" t="s">
        <v>12</v>
      </c>
      <c r="E327" s="0" t="s">
        <v>22</v>
      </c>
      <c r="F327" s="0" t="n">
        <v>22</v>
      </c>
      <c r="G327" s="2" t="s">
        <v>499</v>
      </c>
      <c r="H327" s="0" t="n">
        <v>6179</v>
      </c>
      <c r="I327" s="0" t="n">
        <v>104</v>
      </c>
      <c r="J327" s="0" t="n">
        <v>199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90</v>
      </c>
      <c r="C328" s="0" t="s">
        <v>56</v>
      </c>
      <c r="D328" s="0" t="s">
        <v>21</v>
      </c>
      <c r="E328" s="0" t="s">
        <v>17</v>
      </c>
      <c r="F328" s="0" t="n">
        <v>28</v>
      </c>
      <c r="G328" s="2" t="s">
        <v>500</v>
      </c>
      <c r="H328" s="0" t="n">
        <v>5703</v>
      </c>
      <c r="I328" s="0" t="n">
        <v>99</v>
      </c>
      <c r="J328" s="0" t="n">
        <v>175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58</v>
      </c>
      <c r="C329" s="0" t="s">
        <v>103</v>
      </c>
      <c r="D329" s="0" t="s">
        <v>12</v>
      </c>
      <c r="E329" s="0" t="s">
        <v>501</v>
      </c>
      <c r="F329" s="0" t="n">
        <v>27</v>
      </c>
      <c r="G329" s="2" t="s">
        <v>502</v>
      </c>
      <c r="H329" s="0" t="n">
        <v>5605</v>
      </c>
      <c r="I329" s="0" t="n">
        <v>92</v>
      </c>
      <c r="J329" s="0" t="n">
        <v>155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108</v>
      </c>
      <c r="C330" s="0" t="s">
        <v>46</v>
      </c>
      <c r="D330" s="0" t="s">
        <v>21</v>
      </c>
      <c r="E330" s="0" t="s">
        <v>22</v>
      </c>
      <c r="F330" s="0" t="n">
        <v>24</v>
      </c>
      <c r="G330" s="2" t="s">
        <v>503</v>
      </c>
      <c r="H330" s="0" t="n">
        <v>5879</v>
      </c>
      <c r="I330" s="0" t="n">
        <v>58</v>
      </c>
      <c r="J330" s="0" t="n">
        <v>184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65</v>
      </c>
      <c r="C331" s="0" t="s">
        <v>97</v>
      </c>
      <c r="D331" s="0" t="s">
        <v>12</v>
      </c>
      <c r="E331" s="0" t="s">
        <v>13</v>
      </c>
      <c r="F331" s="0" t="n">
        <v>37</v>
      </c>
      <c r="G331" s="2" t="s">
        <v>504</v>
      </c>
      <c r="H331" s="0" t="n">
        <v>3120</v>
      </c>
      <c r="I331" s="0" t="n">
        <v>50</v>
      </c>
      <c r="J331" s="0" t="n">
        <v>179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129</v>
      </c>
      <c r="C332" s="0" t="s">
        <v>118</v>
      </c>
      <c r="D332" s="0" t="s">
        <v>21</v>
      </c>
      <c r="E332" s="0" t="s">
        <v>17</v>
      </c>
      <c r="F332" s="0" t="n">
        <v>26</v>
      </c>
      <c r="G332" s="2" t="s">
        <v>505</v>
      </c>
      <c r="H332" s="0" t="n">
        <v>3246</v>
      </c>
      <c r="I332" s="0" t="n">
        <v>63</v>
      </c>
      <c r="J332" s="0" t="n">
        <v>169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152</v>
      </c>
      <c r="C333" s="0" t="s">
        <v>194</v>
      </c>
      <c r="D333" s="0" t="s">
        <v>12</v>
      </c>
      <c r="E333" s="0" t="s">
        <v>462</v>
      </c>
      <c r="F333" s="0" t="n">
        <v>36</v>
      </c>
      <c r="G333" s="2" t="s">
        <v>506</v>
      </c>
      <c r="H333" s="0" t="n">
        <v>4882</v>
      </c>
      <c r="I333" s="0" t="n">
        <v>110</v>
      </c>
      <c r="J333" s="0" t="n">
        <v>141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34</v>
      </c>
      <c r="C334" s="0" t="s">
        <v>84</v>
      </c>
      <c r="D334" s="0" t="s">
        <v>21</v>
      </c>
      <c r="E334" s="0" t="s">
        <v>507</v>
      </c>
      <c r="F334" s="0" t="n">
        <v>32</v>
      </c>
      <c r="G334" s="2" t="s">
        <v>508</v>
      </c>
      <c r="H334" s="0" t="n">
        <v>7056</v>
      </c>
      <c r="I334" s="0" t="n">
        <v>76</v>
      </c>
      <c r="J334" s="0" t="n">
        <v>160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19</v>
      </c>
      <c r="C335" s="0" t="s">
        <v>194</v>
      </c>
      <c r="D335" s="0" t="s">
        <v>12</v>
      </c>
      <c r="E335" s="0" t="s">
        <v>39</v>
      </c>
      <c r="F335" s="0" t="n">
        <v>27</v>
      </c>
      <c r="G335" s="2" t="s">
        <v>509</v>
      </c>
      <c r="H335" s="0" t="n">
        <v>7056</v>
      </c>
      <c r="I335" s="0" t="n">
        <v>100</v>
      </c>
      <c r="J335" s="0" t="n">
        <v>157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120</v>
      </c>
      <c r="C336" s="0" t="s">
        <v>112</v>
      </c>
      <c r="D336" s="0" t="s">
        <v>21</v>
      </c>
      <c r="E336" s="0" t="s">
        <v>22</v>
      </c>
      <c r="F336" s="0" t="n">
        <v>33</v>
      </c>
      <c r="G336" s="2" t="s">
        <v>510</v>
      </c>
      <c r="H336" s="0" t="n">
        <v>7006</v>
      </c>
      <c r="I336" s="0" t="n">
        <v>54</v>
      </c>
      <c r="J336" s="0" t="n">
        <v>182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80</v>
      </c>
      <c r="C337" s="0" t="s">
        <v>221</v>
      </c>
      <c r="D337" s="0" t="s">
        <v>12</v>
      </c>
      <c r="E337" s="0" t="s">
        <v>273</v>
      </c>
      <c r="F337" s="0" t="n">
        <v>33</v>
      </c>
      <c r="G337" s="2" t="s">
        <v>511</v>
      </c>
      <c r="H337" s="0" t="n">
        <v>8884</v>
      </c>
      <c r="I337" s="0" t="n">
        <v>108</v>
      </c>
      <c r="J337" s="0" t="n">
        <v>161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126</v>
      </c>
      <c r="C338" s="0" t="s">
        <v>35</v>
      </c>
      <c r="D338" s="0" t="s">
        <v>21</v>
      </c>
      <c r="E338" s="0" t="s">
        <v>481</v>
      </c>
      <c r="F338" s="0" t="n">
        <v>30</v>
      </c>
      <c r="G338" s="2" t="s">
        <v>512</v>
      </c>
      <c r="H338" s="0" t="n">
        <v>8870</v>
      </c>
      <c r="I338" s="0" t="n">
        <v>61</v>
      </c>
      <c r="J338" s="0" t="n">
        <v>186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114</v>
      </c>
      <c r="C339" s="0" t="s">
        <v>11</v>
      </c>
      <c r="D339" s="0" t="s">
        <v>12</v>
      </c>
      <c r="E339" s="0" t="s">
        <v>22</v>
      </c>
      <c r="F339" s="0" t="n">
        <v>24</v>
      </c>
      <c r="G339" s="2" t="s">
        <v>513</v>
      </c>
      <c r="H339" s="0" t="n">
        <v>8343</v>
      </c>
      <c r="I339" s="0" t="n">
        <v>96</v>
      </c>
      <c r="J339" s="0" t="n">
        <v>158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65</v>
      </c>
      <c r="C340" s="0" t="s">
        <v>78</v>
      </c>
      <c r="D340" s="0" t="s">
        <v>21</v>
      </c>
      <c r="E340" s="0" t="s">
        <v>328</v>
      </c>
      <c r="F340" s="0" t="n">
        <v>27</v>
      </c>
      <c r="G340" s="2" t="s">
        <v>514</v>
      </c>
      <c r="H340" s="0" t="n">
        <v>10306</v>
      </c>
      <c r="I340" s="0" t="n">
        <v>57</v>
      </c>
      <c r="J340" s="0" t="n">
        <v>167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102</v>
      </c>
      <c r="C341" s="0" t="s">
        <v>20</v>
      </c>
      <c r="D341" s="0" t="s">
        <v>12</v>
      </c>
      <c r="E341" s="0" t="s">
        <v>13</v>
      </c>
      <c r="F341" s="0" t="n">
        <v>33</v>
      </c>
      <c r="G341" s="2" t="s">
        <v>515</v>
      </c>
      <c r="H341" s="0" t="n">
        <v>2411</v>
      </c>
      <c r="I341" s="0" t="n">
        <v>110</v>
      </c>
      <c r="J341" s="0" t="n">
        <v>154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58</v>
      </c>
      <c r="C342" s="0" t="s">
        <v>168</v>
      </c>
      <c r="D342" s="0" t="s">
        <v>21</v>
      </c>
      <c r="E342" s="0" t="s">
        <v>144</v>
      </c>
      <c r="F342" s="0" t="n">
        <v>36</v>
      </c>
      <c r="G342" s="2" t="s">
        <v>516</v>
      </c>
      <c r="H342" s="0" t="n">
        <v>2117</v>
      </c>
      <c r="I342" s="0" t="n">
        <v>80</v>
      </c>
      <c r="J342" s="0" t="n">
        <v>196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108</v>
      </c>
      <c r="C343" s="0" t="s">
        <v>194</v>
      </c>
      <c r="D343" s="0" t="s">
        <v>12</v>
      </c>
      <c r="E343" s="0" t="s">
        <v>43</v>
      </c>
      <c r="F343" s="0" t="n">
        <v>24</v>
      </c>
      <c r="G343" s="2" t="s">
        <v>517</v>
      </c>
      <c r="H343" s="0" t="n">
        <v>3431</v>
      </c>
      <c r="I343" s="0" t="n">
        <v>95</v>
      </c>
      <c r="J343" s="0" t="n">
        <v>189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161</v>
      </c>
      <c r="C344" s="0" t="s">
        <v>25</v>
      </c>
      <c r="D344" s="0" t="s">
        <v>21</v>
      </c>
      <c r="E344" s="0" t="s">
        <v>169</v>
      </c>
      <c r="F344" s="0" t="n">
        <v>38</v>
      </c>
      <c r="G344" s="2" t="s">
        <v>518</v>
      </c>
      <c r="H344" s="0" t="n">
        <v>8725</v>
      </c>
      <c r="I344" s="0" t="n">
        <v>96</v>
      </c>
      <c r="J344" s="0" t="n">
        <v>145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149</v>
      </c>
      <c r="C345" s="0" t="s">
        <v>150</v>
      </c>
      <c r="D345" s="0" t="s">
        <v>12</v>
      </c>
      <c r="E345" s="0" t="s">
        <v>22</v>
      </c>
      <c r="F345" s="0" t="n">
        <v>26</v>
      </c>
      <c r="G345" s="2" t="s">
        <v>519</v>
      </c>
      <c r="H345" s="0" t="n">
        <v>3283</v>
      </c>
      <c r="I345" s="0" t="n">
        <v>86</v>
      </c>
      <c r="J345" s="0" t="n">
        <v>146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24</v>
      </c>
      <c r="C346" s="0" t="s">
        <v>118</v>
      </c>
      <c r="D346" s="0" t="s">
        <v>21</v>
      </c>
      <c r="E346" s="0" t="s">
        <v>13</v>
      </c>
      <c r="F346" s="0" t="n">
        <v>37</v>
      </c>
      <c r="G346" s="2" t="s">
        <v>520</v>
      </c>
      <c r="H346" s="0" t="n">
        <v>3253</v>
      </c>
      <c r="I346" s="0" t="n">
        <v>71</v>
      </c>
      <c r="J346" s="0" t="n">
        <v>194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158</v>
      </c>
      <c r="C347" s="0" t="s">
        <v>20</v>
      </c>
      <c r="D347" s="0" t="s">
        <v>12</v>
      </c>
      <c r="E347" s="0" t="s">
        <v>171</v>
      </c>
      <c r="F347" s="0" t="n">
        <v>24</v>
      </c>
      <c r="G347" s="2" t="s">
        <v>521</v>
      </c>
      <c r="H347" s="0" t="n">
        <v>7181</v>
      </c>
      <c r="I347" s="0" t="n">
        <v>95</v>
      </c>
      <c r="J347" s="0" t="n">
        <v>159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48</v>
      </c>
      <c r="C348" s="0" t="s">
        <v>181</v>
      </c>
      <c r="D348" s="0" t="s">
        <v>21</v>
      </c>
      <c r="E348" s="0" t="s">
        <v>13</v>
      </c>
      <c r="F348" s="0" t="n">
        <v>35</v>
      </c>
      <c r="G348" s="2" t="s">
        <v>522</v>
      </c>
      <c r="H348" s="0" t="n">
        <v>2787</v>
      </c>
      <c r="I348" s="0" t="n">
        <v>73</v>
      </c>
      <c r="J348" s="0" t="n">
        <v>151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74</v>
      </c>
      <c r="C349" s="0" t="s">
        <v>127</v>
      </c>
      <c r="D349" s="0" t="s">
        <v>12</v>
      </c>
      <c r="E349" s="0" t="s">
        <v>222</v>
      </c>
      <c r="F349" s="0" t="n">
        <v>29</v>
      </c>
      <c r="G349" s="2" t="s">
        <v>523</v>
      </c>
      <c r="H349" s="0" t="n">
        <v>6724</v>
      </c>
      <c r="I349" s="0" t="n">
        <v>94</v>
      </c>
      <c r="J349" s="0" t="n">
        <v>142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10</v>
      </c>
      <c r="C350" s="0" t="s">
        <v>97</v>
      </c>
      <c r="D350" s="0" t="s">
        <v>21</v>
      </c>
      <c r="E350" s="0" t="s">
        <v>13</v>
      </c>
      <c r="F350" s="0" t="n">
        <v>32</v>
      </c>
      <c r="G350" s="2" t="s">
        <v>524</v>
      </c>
      <c r="H350" s="0" t="n">
        <v>2961</v>
      </c>
      <c r="I350" s="0" t="n">
        <v>100</v>
      </c>
      <c r="J350" s="0" t="n">
        <v>182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71</v>
      </c>
      <c r="C351" s="0" t="s">
        <v>75</v>
      </c>
      <c r="D351" s="0" t="s">
        <v>12</v>
      </c>
      <c r="E351" s="0" t="s">
        <v>60</v>
      </c>
      <c r="F351" s="0" t="n">
        <v>38</v>
      </c>
      <c r="G351" s="2" t="s">
        <v>525</v>
      </c>
      <c r="H351" s="0" t="n">
        <v>2943</v>
      </c>
      <c r="I351" s="0" t="n">
        <v>60</v>
      </c>
      <c r="J351" s="0" t="n">
        <v>167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138</v>
      </c>
      <c r="C352" s="0" t="s">
        <v>106</v>
      </c>
      <c r="D352" s="0" t="s">
        <v>21</v>
      </c>
      <c r="E352" s="0" t="s">
        <v>169</v>
      </c>
      <c r="F352" s="0" t="n">
        <v>28</v>
      </c>
      <c r="G352" s="2" t="s">
        <v>526</v>
      </c>
      <c r="H352" s="0" t="n">
        <v>5676</v>
      </c>
      <c r="I352" s="0" t="n">
        <v>56</v>
      </c>
      <c r="J352" s="0" t="n">
        <v>173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87</v>
      </c>
      <c r="C353" s="0" t="s">
        <v>159</v>
      </c>
      <c r="D353" s="0" t="s">
        <v>12</v>
      </c>
      <c r="E353" s="0" t="s">
        <v>13</v>
      </c>
      <c r="F353" s="0" t="n">
        <v>33</v>
      </c>
      <c r="G353" s="2" t="s">
        <v>527</v>
      </c>
      <c r="H353" s="0" t="n">
        <v>1658</v>
      </c>
      <c r="I353" s="0" t="n">
        <v>104</v>
      </c>
      <c r="J353" s="0" t="n">
        <v>179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41</v>
      </c>
      <c r="C354" s="0" t="s">
        <v>118</v>
      </c>
      <c r="D354" s="0" t="s">
        <v>21</v>
      </c>
      <c r="E354" s="0" t="s">
        <v>17</v>
      </c>
      <c r="F354" s="0" t="n">
        <v>22</v>
      </c>
      <c r="G354" s="2" t="s">
        <v>528</v>
      </c>
      <c r="H354" s="0" t="n">
        <v>1498</v>
      </c>
      <c r="I354" s="0" t="n">
        <v>43</v>
      </c>
      <c r="J354" s="0" t="n">
        <v>167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96</v>
      </c>
      <c r="C355" s="0" t="s">
        <v>121</v>
      </c>
      <c r="D355" s="0" t="s">
        <v>12</v>
      </c>
      <c r="E355" s="0" t="s">
        <v>22</v>
      </c>
      <c r="F355" s="0" t="n">
        <v>32</v>
      </c>
      <c r="G355" s="2" t="s">
        <v>529</v>
      </c>
      <c r="H355" s="0" t="n">
        <v>2442</v>
      </c>
      <c r="I355" s="0" t="n">
        <v>46</v>
      </c>
      <c r="J355" s="0" t="n">
        <v>151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80</v>
      </c>
      <c r="C356" s="0" t="s">
        <v>72</v>
      </c>
      <c r="D356" s="0" t="s">
        <v>21</v>
      </c>
      <c r="E356" s="0" t="s">
        <v>530</v>
      </c>
      <c r="F356" s="0" t="n">
        <v>23</v>
      </c>
      <c r="G356" s="2" t="s">
        <v>531</v>
      </c>
      <c r="H356" s="0" t="n">
        <v>3617</v>
      </c>
      <c r="I356" s="0" t="n">
        <v>53</v>
      </c>
      <c r="J356" s="0" t="n">
        <v>148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114</v>
      </c>
      <c r="C357" s="0" t="s">
        <v>153</v>
      </c>
      <c r="D357" s="0" t="s">
        <v>12</v>
      </c>
      <c r="E357" s="0" t="s">
        <v>462</v>
      </c>
      <c r="F357" s="0" t="n">
        <v>56</v>
      </c>
      <c r="G357" s="2" t="s">
        <v>532</v>
      </c>
      <c r="H357" s="0" t="n">
        <v>2403</v>
      </c>
      <c r="I357" s="0" t="n">
        <v>94</v>
      </c>
      <c r="J357" s="0" t="n">
        <v>194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87</v>
      </c>
      <c r="C358" s="0" t="s">
        <v>118</v>
      </c>
      <c r="D358" s="0" t="s">
        <v>21</v>
      </c>
      <c r="E358" s="0" t="s">
        <v>440</v>
      </c>
      <c r="F358" s="0" t="n">
        <v>22</v>
      </c>
      <c r="G358" s="2" t="s">
        <v>533</v>
      </c>
      <c r="H358" s="0" t="n">
        <v>2375</v>
      </c>
      <c r="I358" s="0" t="n">
        <v>94</v>
      </c>
      <c r="J358" s="0" t="n">
        <v>163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135</v>
      </c>
      <c r="C359" s="0" t="s">
        <v>133</v>
      </c>
      <c r="D359" s="0" t="s">
        <v>12</v>
      </c>
      <c r="E359" s="0" t="s">
        <v>17</v>
      </c>
      <c r="F359" s="0" t="n">
        <v>60</v>
      </c>
      <c r="G359" s="2" t="s">
        <v>534</v>
      </c>
      <c r="H359" s="0" t="n">
        <v>3636</v>
      </c>
      <c r="I359" s="0" t="n">
        <v>90</v>
      </c>
      <c r="J359" s="0" t="n">
        <v>193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19</v>
      </c>
      <c r="C360" s="0" t="s">
        <v>49</v>
      </c>
      <c r="D360" s="0" t="s">
        <v>21</v>
      </c>
      <c r="E360" s="0" t="s">
        <v>13</v>
      </c>
      <c r="F360" s="0" t="n">
        <v>26</v>
      </c>
      <c r="G360" s="2" t="s">
        <v>535</v>
      </c>
      <c r="H360" s="0" t="n">
        <v>2545</v>
      </c>
      <c r="I360" s="0" t="n">
        <v>97</v>
      </c>
      <c r="J360" s="0" t="n">
        <v>197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126</v>
      </c>
      <c r="C361" s="0" t="s">
        <v>130</v>
      </c>
      <c r="D361" s="0" t="s">
        <v>12</v>
      </c>
      <c r="E361" s="0" t="s">
        <v>13</v>
      </c>
      <c r="F361" s="0" t="n">
        <v>36</v>
      </c>
      <c r="G361" s="2" t="s">
        <v>536</v>
      </c>
      <c r="H361" s="0" t="n">
        <v>6426</v>
      </c>
      <c r="I361" s="0" t="n">
        <v>60</v>
      </c>
      <c r="J361" s="0" t="n">
        <v>162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111</v>
      </c>
      <c r="C362" s="0" t="s">
        <v>25</v>
      </c>
      <c r="D362" s="0" t="s">
        <v>21</v>
      </c>
      <c r="E362" s="0" t="s">
        <v>17</v>
      </c>
      <c r="F362" s="0" t="n">
        <v>26</v>
      </c>
      <c r="G362" s="2" t="s">
        <v>537</v>
      </c>
      <c r="H362" s="0" t="n">
        <v>5983</v>
      </c>
      <c r="I362" s="0" t="n">
        <v>53</v>
      </c>
      <c r="J362" s="0" t="n">
        <v>176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114</v>
      </c>
      <c r="C363" s="0" t="s">
        <v>109</v>
      </c>
      <c r="D363" s="0" t="s">
        <v>12</v>
      </c>
      <c r="E363" s="0" t="s">
        <v>538</v>
      </c>
      <c r="F363" s="0" t="n">
        <v>41</v>
      </c>
      <c r="G363" s="2" t="s">
        <v>539</v>
      </c>
      <c r="H363" s="0" t="n">
        <v>1358</v>
      </c>
      <c r="I363" s="0" t="n">
        <v>61</v>
      </c>
      <c r="J363" s="0" t="n">
        <v>145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114</v>
      </c>
      <c r="C364" s="0" t="s">
        <v>53</v>
      </c>
      <c r="D364" s="0" t="s">
        <v>21</v>
      </c>
      <c r="E364" s="0" t="s">
        <v>22</v>
      </c>
      <c r="F364" s="0" t="n">
        <v>41</v>
      </c>
      <c r="G364" s="2" t="s">
        <v>540</v>
      </c>
      <c r="H364" s="0" t="n">
        <v>2702</v>
      </c>
      <c r="I364" s="0" t="n">
        <v>73</v>
      </c>
      <c r="J364" s="0" t="n">
        <v>154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80</v>
      </c>
      <c r="C365" s="0" t="s">
        <v>78</v>
      </c>
      <c r="D365" s="0" t="s">
        <v>12</v>
      </c>
      <c r="E365" s="0" t="s">
        <v>17</v>
      </c>
      <c r="F365" s="0" t="n">
        <v>32</v>
      </c>
      <c r="G365" s="2" t="s">
        <v>541</v>
      </c>
      <c r="H365" s="0" t="n">
        <v>3047</v>
      </c>
      <c r="I365" s="0" t="n">
        <v>43</v>
      </c>
      <c r="J365" s="0" t="n">
        <v>143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96</v>
      </c>
      <c r="C366" s="0" t="s">
        <v>133</v>
      </c>
      <c r="D366" s="0" t="s">
        <v>21</v>
      </c>
      <c r="E366" s="0" t="s">
        <v>17</v>
      </c>
      <c r="F366" s="0" t="n">
        <v>26</v>
      </c>
      <c r="G366" s="2" t="s">
        <v>542</v>
      </c>
      <c r="H366" s="0" t="n">
        <v>2716</v>
      </c>
      <c r="I366" s="0" t="n">
        <v>47</v>
      </c>
      <c r="J366" s="0" t="n">
        <v>148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114</v>
      </c>
      <c r="C367" s="0" t="s">
        <v>147</v>
      </c>
      <c r="D367" s="0" t="s">
        <v>12</v>
      </c>
      <c r="E367" s="0" t="s">
        <v>17</v>
      </c>
      <c r="F367" s="0" t="n">
        <v>32</v>
      </c>
      <c r="G367" s="2" t="s">
        <v>543</v>
      </c>
      <c r="H367" s="0" t="n">
        <v>3431</v>
      </c>
      <c r="I367" s="0" t="n">
        <v>62</v>
      </c>
      <c r="J367" s="0" t="n">
        <v>198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123</v>
      </c>
      <c r="C368" s="0" t="s">
        <v>81</v>
      </c>
      <c r="D368" s="0" t="s">
        <v>21</v>
      </c>
      <c r="E368" s="0" t="s">
        <v>22</v>
      </c>
      <c r="F368" s="0" t="n">
        <v>23</v>
      </c>
      <c r="G368" s="2" t="s">
        <v>544</v>
      </c>
      <c r="H368" s="0" t="n">
        <v>1475</v>
      </c>
      <c r="I368" s="0" t="n">
        <v>110</v>
      </c>
      <c r="J368" s="0" t="n">
        <v>152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41</v>
      </c>
      <c r="C369" s="0" t="s">
        <v>147</v>
      </c>
      <c r="D369" s="0" t="s">
        <v>12</v>
      </c>
      <c r="E369" s="0" t="s">
        <v>22</v>
      </c>
      <c r="F369" s="0" t="n">
        <v>35</v>
      </c>
      <c r="G369" s="2" t="s">
        <v>545</v>
      </c>
      <c r="H369" s="0" t="n">
        <v>3530</v>
      </c>
      <c r="I369" s="0" t="n">
        <v>43</v>
      </c>
      <c r="J369" s="0" t="n">
        <v>181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111</v>
      </c>
      <c r="C370" s="0" t="s">
        <v>59</v>
      </c>
      <c r="D370" s="0" t="s">
        <v>21</v>
      </c>
      <c r="E370" s="0" t="s">
        <v>17</v>
      </c>
      <c r="F370" s="0" t="n">
        <v>25</v>
      </c>
      <c r="G370" s="2" t="s">
        <v>546</v>
      </c>
      <c r="H370" s="0" t="n">
        <v>6688</v>
      </c>
      <c r="I370" s="0" t="n">
        <v>44</v>
      </c>
      <c r="J370" s="0" t="n">
        <v>172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164</v>
      </c>
      <c r="C371" s="0" t="s">
        <v>143</v>
      </c>
      <c r="D371" s="0" t="s">
        <v>12</v>
      </c>
      <c r="E371" s="0" t="s">
        <v>22</v>
      </c>
      <c r="F371" s="0" t="n">
        <v>25</v>
      </c>
      <c r="G371" s="2" t="s">
        <v>547</v>
      </c>
      <c r="H371" s="0" t="n">
        <v>8956</v>
      </c>
      <c r="I371" s="0" t="n">
        <v>76</v>
      </c>
      <c r="J371" s="0" t="n">
        <v>178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108</v>
      </c>
      <c r="C372" s="0" t="s">
        <v>94</v>
      </c>
      <c r="D372" s="0" t="s">
        <v>21</v>
      </c>
      <c r="E372" s="0" t="s">
        <v>22</v>
      </c>
      <c r="F372" s="0" t="n">
        <v>48</v>
      </c>
      <c r="G372" s="2" t="s">
        <v>548</v>
      </c>
      <c r="H372" s="0" t="n">
        <v>3303</v>
      </c>
      <c r="I372" s="0" t="n">
        <v>56</v>
      </c>
      <c r="J372" s="0" t="n">
        <v>196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80</v>
      </c>
      <c r="C373" s="0" t="s">
        <v>11</v>
      </c>
      <c r="D373" s="0" t="s">
        <v>12</v>
      </c>
      <c r="E373" s="0" t="s">
        <v>423</v>
      </c>
      <c r="F373" s="0" t="n">
        <v>39</v>
      </c>
      <c r="G373" s="2" t="s">
        <v>549</v>
      </c>
      <c r="H373" s="0" t="n">
        <v>2548</v>
      </c>
      <c r="I373" s="0" t="n">
        <v>77</v>
      </c>
      <c r="J373" s="0" t="n">
        <v>198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111</v>
      </c>
      <c r="C374" s="0" t="s">
        <v>143</v>
      </c>
      <c r="D374" s="0" t="s">
        <v>21</v>
      </c>
      <c r="E374" s="0" t="s">
        <v>550</v>
      </c>
      <c r="F374" s="0" t="n">
        <v>48</v>
      </c>
      <c r="G374" s="2" t="s">
        <v>551</v>
      </c>
      <c r="H374" s="0" t="n">
        <v>8017</v>
      </c>
      <c r="I374" s="0" t="n">
        <v>95</v>
      </c>
      <c r="J374" s="0" t="n">
        <v>142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120</v>
      </c>
      <c r="C375" s="0" t="s">
        <v>106</v>
      </c>
      <c r="D375" s="0" t="s">
        <v>12</v>
      </c>
      <c r="E375" s="0" t="s">
        <v>17</v>
      </c>
      <c r="F375" s="0" t="n">
        <v>47</v>
      </c>
      <c r="G375" s="2" t="s">
        <v>552</v>
      </c>
      <c r="H375" s="0" t="n">
        <v>5736</v>
      </c>
      <c r="I375" s="0" t="n">
        <v>68</v>
      </c>
      <c r="J375" s="0" t="n">
        <v>178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37</v>
      </c>
      <c r="C376" s="0" t="s">
        <v>56</v>
      </c>
      <c r="D376" s="0" t="s">
        <v>21</v>
      </c>
      <c r="E376" s="0" t="s">
        <v>22</v>
      </c>
      <c r="F376" s="0" t="n">
        <v>41</v>
      </c>
      <c r="G376" s="2" t="s">
        <v>553</v>
      </c>
      <c r="H376" s="0" t="n">
        <v>4980</v>
      </c>
      <c r="I376" s="0" t="n">
        <v>43</v>
      </c>
      <c r="J376" s="0" t="n">
        <v>155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15</v>
      </c>
      <c r="C377" s="0" t="s">
        <v>100</v>
      </c>
      <c r="D377" s="0" t="s">
        <v>12</v>
      </c>
      <c r="E377" s="0" t="s">
        <v>22</v>
      </c>
      <c r="F377" s="0" t="n">
        <v>19</v>
      </c>
      <c r="G377" s="2" t="s">
        <v>554</v>
      </c>
      <c r="H377" s="0" t="n">
        <v>6034</v>
      </c>
      <c r="I377" s="0" t="n">
        <v>97</v>
      </c>
      <c r="J377" s="0" t="n">
        <v>184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41</v>
      </c>
      <c r="C378" s="0" t="s">
        <v>78</v>
      </c>
      <c r="D378" s="0" t="s">
        <v>21</v>
      </c>
      <c r="E378" s="0" t="s">
        <v>17</v>
      </c>
      <c r="F378" s="0" t="n">
        <v>29</v>
      </c>
      <c r="G378" s="2" t="s">
        <v>555</v>
      </c>
      <c r="H378" s="0" t="n">
        <v>5776</v>
      </c>
      <c r="I378" s="0" t="n">
        <v>50</v>
      </c>
      <c r="J378" s="0" t="n">
        <v>155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161</v>
      </c>
      <c r="C379" s="0" t="s">
        <v>78</v>
      </c>
      <c r="D379" s="0" t="s">
        <v>12</v>
      </c>
      <c r="E379" s="0" t="s">
        <v>13</v>
      </c>
      <c r="F379" s="0" t="n">
        <v>30</v>
      </c>
      <c r="G379" s="2" t="s">
        <v>556</v>
      </c>
      <c r="H379" s="0" t="n">
        <v>6683</v>
      </c>
      <c r="I379" s="0" t="n">
        <v>69</v>
      </c>
      <c r="J379" s="0" t="n">
        <v>194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193</v>
      </c>
      <c r="C380" s="0" t="s">
        <v>147</v>
      </c>
      <c r="D380" s="0" t="s">
        <v>21</v>
      </c>
      <c r="E380" s="0" t="s">
        <v>22</v>
      </c>
      <c r="F380" s="0" t="n">
        <v>21</v>
      </c>
      <c r="G380" s="2" t="s">
        <v>557</v>
      </c>
      <c r="H380" s="0" t="n">
        <v>5071</v>
      </c>
      <c r="I380" s="0" t="n">
        <v>102</v>
      </c>
      <c r="J380" s="0" t="n">
        <v>161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48</v>
      </c>
      <c r="C381" s="0" t="s">
        <v>78</v>
      </c>
      <c r="D381" s="0" t="s">
        <v>12</v>
      </c>
      <c r="E381" s="0" t="s">
        <v>13</v>
      </c>
      <c r="F381" s="0" t="n">
        <v>43</v>
      </c>
      <c r="G381" s="2" t="s">
        <v>558</v>
      </c>
      <c r="H381" s="0" t="n">
        <v>3237</v>
      </c>
      <c r="I381" s="0" t="n">
        <v>97</v>
      </c>
      <c r="J381" s="0" t="n">
        <v>154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74</v>
      </c>
      <c r="C382" s="0" t="s">
        <v>88</v>
      </c>
      <c r="D382" s="0" t="s">
        <v>21</v>
      </c>
      <c r="E382" s="0" t="s">
        <v>559</v>
      </c>
      <c r="F382" s="0" t="n">
        <v>30</v>
      </c>
      <c r="G382" s="2" t="s">
        <v>560</v>
      </c>
      <c r="H382" s="0" t="n">
        <v>3482</v>
      </c>
      <c r="I382" s="0" t="n">
        <v>55</v>
      </c>
      <c r="J382" s="0" t="n">
        <v>178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37</v>
      </c>
      <c r="C383" s="0" t="s">
        <v>109</v>
      </c>
      <c r="D383" s="0" t="s">
        <v>12</v>
      </c>
      <c r="E383" s="0" t="s">
        <v>462</v>
      </c>
      <c r="F383" s="0" t="n">
        <v>37</v>
      </c>
      <c r="G383" s="2" t="s">
        <v>561</v>
      </c>
      <c r="H383" s="0" t="n">
        <v>4662</v>
      </c>
      <c r="I383" s="0" t="n">
        <v>82</v>
      </c>
      <c r="J383" s="0" t="n">
        <v>187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108</v>
      </c>
      <c r="C384" s="0" t="s">
        <v>94</v>
      </c>
      <c r="D384" s="0" t="s">
        <v>12</v>
      </c>
      <c r="E384" s="0" t="s">
        <v>39</v>
      </c>
      <c r="F384" s="0" t="n">
        <v>23</v>
      </c>
      <c r="G384" s="2" t="s">
        <v>562</v>
      </c>
      <c r="H384" s="0" t="n">
        <v>6879</v>
      </c>
      <c r="I384" s="0" t="n">
        <v>80</v>
      </c>
      <c r="J384" s="0" t="n">
        <v>156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55</v>
      </c>
      <c r="C385" s="0" t="s">
        <v>133</v>
      </c>
      <c r="D385" s="0" t="s">
        <v>21</v>
      </c>
      <c r="E385" s="0" t="s">
        <v>22</v>
      </c>
      <c r="F385" s="0" t="n">
        <v>31</v>
      </c>
      <c r="G385" s="2" t="s">
        <v>563</v>
      </c>
      <c r="H385" s="0" t="n">
        <v>7210</v>
      </c>
      <c r="I385" s="0" t="n">
        <v>78</v>
      </c>
      <c r="J385" s="0" t="n">
        <v>194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74</v>
      </c>
      <c r="C386" s="0" t="s">
        <v>165</v>
      </c>
      <c r="D386" s="0" t="s">
        <v>12</v>
      </c>
      <c r="E386" s="0" t="s">
        <v>171</v>
      </c>
      <c r="F386" s="0" t="n">
        <v>33</v>
      </c>
      <c r="G386" s="2" t="s">
        <v>564</v>
      </c>
      <c r="H386" s="0" t="n">
        <v>9240</v>
      </c>
      <c r="I386" s="0" t="n">
        <v>68</v>
      </c>
      <c r="J386" s="0" t="n">
        <v>152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117</v>
      </c>
      <c r="C387" s="0" t="s">
        <v>121</v>
      </c>
      <c r="D387" s="0" t="s">
        <v>21</v>
      </c>
      <c r="E387" s="0" t="s">
        <v>334</v>
      </c>
      <c r="F387" s="0" t="n">
        <v>31</v>
      </c>
      <c r="G387" s="2" t="s">
        <v>565</v>
      </c>
      <c r="H387" s="0" t="n">
        <v>7887</v>
      </c>
      <c r="I387" s="0" t="n">
        <v>92</v>
      </c>
      <c r="J387" s="0" t="n">
        <v>180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19</v>
      </c>
      <c r="C388" s="0" t="s">
        <v>153</v>
      </c>
      <c r="D388" s="0" t="s">
        <v>12</v>
      </c>
      <c r="E388" s="0" t="s">
        <v>22</v>
      </c>
      <c r="F388" s="0" t="n">
        <v>24</v>
      </c>
      <c r="G388" s="2" t="s">
        <v>566</v>
      </c>
      <c r="H388" s="0" t="n">
        <v>9463</v>
      </c>
      <c r="I388" s="0" t="n">
        <v>87</v>
      </c>
      <c r="J388" s="0" t="n">
        <v>172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19</v>
      </c>
      <c r="C389" s="0" t="s">
        <v>165</v>
      </c>
      <c r="D389" s="0" t="s">
        <v>21</v>
      </c>
      <c r="E389" s="0" t="s">
        <v>292</v>
      </c>
      <c r="F389" s="0" t="n">
        <v>23</v>
      </c>
      <c r="G389" s="2" t="s">
        <v>567</v>
      </c>
      <c r="H389" s="0" t="n">
        <v>10291</v>
      </c>
      <c r="I389" s="0" t="n">
        <v>50</v>
      </c>
      <c r="J389" s="0" t="n">
        <v>183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167</v>
      </c>
      <c r="C390" s="0" t="s">
        <v>35</v>
      </c>
      <c r="D390" s="0" t="s">
        <v>12</v>
      </c>
      <c r="E390" s="0" t="s">
        <v>182</v>
      </c>
      <c r="F390" s="0" t="n">
        <v>33</v>
      </c>
      <c r="G390" s="2" t="s">
        <v>568</v>
      </c>
      <c r="H390" s="0" t="n">
        <v>2487</v>
      </c>
      <c r="I390" s="0" t="n">
        <v>85</v>
      </c>
      <c r="J390" s="0" t="n">
        <v>156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87</v>
      </c>
      <c r="C391" s="0" t="s">
        <v>38</v>
      </c>
      <c r="D391" s="0" t="s">
        <v>21</v>
      </c>
      <c r="E391" s="0" t="s">
        <v>469</v>
      </c>
      <c r="F391" s="0" t="n">
        <v>36</v>
      </c>
      <c r="G391" s="2" t="s">
        <v>569</v>
      </c>
      <c r="H391" s="0" t="n">
        <v>2081</v>
      </c>
      <c r="I391" s="0" t="n">
        <v>91</v>
      </c>
      <c r="J391" s="0" t="n">
        <v>163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48</v>
      </c>
      <c r="C392" s="0" t="s">
        <v>139</v>
      </c>
      <c r="D392" s="0" t="s">
        <v>12</v>
      </c>
      <c r="E392" s="0" t="s">
        <v>144</v>
      </c>
      <c r="F392" s="0" t="n">
        <v>23</v>
      </c>
      <c r="G392" s="2" t="s">
        <v>570</v>
      </c>
      <c r="H392" s="0" t="n">
        <v>3407</v>
      </c>
      <c r="I392" s="0" t="n">
        <v>81</v>
      </c>
      <c r="J392" s="0" t="n">
        <v>170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161</v>
      </c>
      <c r="C393" s="0" t="s">
        <v>32</v>
      </c>
      <c r="D393" s="0" t="s">
        <v>21</v>
      </c>
      <c r="E393" s="0" t="s">
        <v>571</v>
      </c>
      <c r="F393" s="0" t="n">
        <v>37</v>
      </c>
      <c r="G393" s="2" t="s">
        <v>572</v>
      </c>
      <c r="H393" s="0" t="n">
        <v>9534</v>
      </c>
      <c r="I393" s="0" t="n">
        <v>48</v>
      </c>
      <c r="J393" s="0" t="n">
        <v>160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77</v>
      </c>
      <c r="C394" s="0" t="s">
        <v>112</v>
      </c>
      <c r="D394" s="0" t="s">
        <v>12</v>
      </c>
      <c r="E394" s="0" t="s">
        <v>22</v>
      </c>
      <c r="F394" s="0" t="n">
        <v>25</v>
      </c>
      <c r="G394" s="2" t="s">
        <v>573</v>
      </c>
      <c r="H394" s="0" t="n">
        <v>3323</v>
      </c>
      <c r="I394" s="0" t="n">
        <v>63</v>
      </c>
      <c r="J394" s="0" t="n">
        <v>164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83</v>
      </c>
      <c r="C395" s="0" t="s">
        <v>143</v>
      </c>
      <c r="D395" s="0" t="s">
        <v>21</v>
      </c>
      <c r="E395" s="0" t="s">
        <v>574</v>
      </c>
      <c r="F395" s="0" t="n">
        <v>41</v>
      </c>
      <c r="G395" s="2" t="s">
        <v>575</v>
      </c>
      <c r="H395" s="0" t="n">
        <v>3533</v>
      </c>
      <c r="I395" s="0" t="n">
        <v>49</v>
      </c>
      <c r="J395" s="0" t="n">
        <v>159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96</v>
      </c>
      <c r="C396" s="0" t="s">
        <v>103</v>
      </c>
      <c r="D396" s="0" t="s">
        <v>12</v>
      </c>
      <c r="E396" s="0" t="s">
        <v>334</v>
      </c>
      <c r="F396" s="0" t="n">
        <v>24</v>
      </c>
      <c r="G396" s="2" t="s">
        <v>576</v>
      </c>
      <c r="H396" s="0" t="n">
        <v>6777</v>
      </c>
      <c r="I396" s="0" t="n">
        <v>97</v>
      </c>
      <c r="J396" s="0" t="n">
        <v>188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65</v>
      </c>
      <c r="C397" s="0" t="s">
        <v>35</v>
      </c>
      <c r="D397" s="0" t="s">
        <v>21</v>
      </c>
      <c r="E397" s="0" t="s">
        <v>13</v>
      </c>
      <c r="F397" s="0" t="n">
        <v>32</v>
      </c>
      <c r="G397" s="2" t="s">
        <v>577</v>
      </c>
      <c r="H397" s="0" t="n">
        <v>2534</v>
      </c>
      <c r="I397" s="0" t="n">
        <v>73</v>
      </c>
      <c r="J397" s="0" t="n">
        <v>192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87</v>
      </c>
      <c r="C398" s="0" t="s">
        <v>194</v>
      </c>
      <c r="D398" s="0" t="s">
        <v>12</v>
      </c>
      <c r="E398" s="0" t="s">
        <v>578</v>
      </c>
      <c r="F398" s="0" t="n">
        <v>27</v>
      </c>
      <c r="G398" s="2" t="s">
        <v>579</v>
      </c>
      <c r="H398" s="0" t="n">
        <v>6875</v>
      </c>
      <c r="I398" s="0" t="n">
        <v>93</v>
      </c>
      <c r="J398" s="0" t="n">
        <v>161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111</v>
      </c>
      <c r="C399" s="0" t="s">
        <v>139</v>
      </c>
      <c r="D399" s="0" t="s">
        <v>21</v>
      </c>
      <c r="E399" s="0" t="s">
        <v>184</v>
      </c>
      <c r="F399" s="0" t="n">
        <v>33</v>
      </c>
      <c r="G399" s="2" t="s">
        <v>580</v>
      </c>
      <c r="H399" s="0" t="n">
        <v>3410</v>
      </c>
      <c r="I399" s="0" t="n">
        <v>53</v>
      </c>
      <c r="J399" s="0" t="n">
        <v>191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71</v>
      </c>
      <c r="C400" s="0" t="s">
        <v>156</v>
      </c>
      <c r="D400" s="0" t="s">
        <v>12</v>
      </c>
      <c r="E400" s="0" t="s">
        <v>13</v>
      </c>
      <c r="F400" s="0" t="n">
        <v>37</v>
      </c>
      <c r="G400" s="2" t="s">
        <v>581</v>
      </c>
      <c r="H400" s="0" t="n">
        <v>3452</v>
      </c>
      <c r="I400" s="0" t="n">
        <v>110</v>
      </c>
      <c r="J400" s="0" t="n">
        <v>143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74</v>
      </c>
      <c r="C401" s="0" t="s">
        <v>156</v>
      </c>
      <c r="D401" s="0" t="s">
        <v>21</v>
      </c>
      <c r="E401" s="0" t="s">
        <v>462</v>
      </c>
      <c r="F401" s="0" t="n">
        <v>29</v>
      </c>
      <c r="G401" s="2" t="s">
        <v>582</v>
      </c>
      <c r="H401" s="0" t="n">
        <v>6386</v>
      </c>
      <c r="I401" s="0" t="n">
        <v>49</v>
      </c>
      <c r="J401" s="0" t="n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2024-12-20T20:48:13Z</dcterms:modified>
  <cp:revision>2</cp:revision>
  <dc:subject/>
  <dc:title/>
</cp:coreProperties>
</file>