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<sst xmlns="http://schemas.openxmlformats.org/spreadsheetml/2006/main" uniqueCount="772">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</sst>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6</v>
      </c>
      <c r="C34" s="55">
        <f>SUM(C16,C17,C18,C20,C21,C22,C23,C26,C29,C33)</f>
        <v>7</v>
      </c>
      <c r="D34" s="55">
        <f>SUM(D16,D17,D18,D20,D21,D22,D23,D26,D29,D33)</f>
        <v>8</v>
      </c>
      <c r="E34" s="55">
        <f>SUM(E16,E17,E18,E20,E21,E22,E23,E26,E29,E33)</f>
        <v>21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6</v>
      </c>
      <c r="S34" s="55">
        <f>SUM(S16,S17,S18,S20,S21,S22,S23,S26,S29,S33)</f>
        <v>7</v>
      </c>
      <c r="T34" s="55">
        <f>SUM(T16,T17,T18,T20,T21,T22,T23,T26,T29,T33)</f>
        <v>8</v>
      </c>
      <c r="U34" s="55">
        <f>SUM(U16,U17,U18,U20,U21,U22,U23,U26,U29,U33)</f>
        <v>21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