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9E00844-1426-4947-83A3-4F70FFEECAFA}" xr6:coauthVersionLast="47" xr6:coauthVersionMax="47" xr10:uidLastSave="{00000000-0000-0000-0000-000000000000}"/>
  <bookViews>
    <workbookView xWindow="-108" yWindow="-108" windowWidth="23256" windowHeight="12456" xr2:uid="{B151D234-F11A-4434-956F-9B90D0E1A42B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" i="1"/>
</calcChain>
</file>

<file path=xl/sharedStrings.xml><?xml version="1.0" encoding="utf-8"?>
<sst xmlns="http://schemas.openxmlformats.org/spreadsheetml/2006/main" count="4888" uniqueCount="4764">
  <si>
    <t>TREL</t>
  </si>
  <si>
    <t>BCLIND</t>
  </si>
  <si>
    <t>FOSECOIND</t>
  </si>
  <si>
    <t>ELDEHSG</t>
  </si>
  <si>
    <t>FEDFINA</t>
  </si>
  <si>
    <t>HOMESFY</t>
  </si>
  <si>
    <t>TARC</t>
  </si>
  <si>
    <t>ABMINTLLTD</t>
  </si>
  <si>
    <t>AVADHSUGAR</t>
  </si>
  <si>
    <t>GESHIP</t>
  </si>
  <si>
    <t>NAVA</t>
  </si>
  <si>
    <t>NAVA LIMITED</t>
  </si>
  <si>
    <t>BLUECHIP</t>
  </si>
  <si>
    <t>MAITHANALL</t>
  </si>
  <si>
    <t>VALIANTLAB</t>
  </si>
  <si>
    <t>SOUTHWEST</t>
  </si>
  <si>
    <t>JAYBARMARU</t>
  </si>
  <si>
    <t>GEPIL</t>
  </si>
  <si>
    <t>DBSTOCKBRO</t>
  </si>
  <si>
    <t>MKPL</t>
  </si>
  <si>
    <t>PRECAM</t>
  </si>
  <si>
    <t>SAIFL</t>
  </si>
  <si>
    <t>SUULD</t>
  </si>
  <si>
    <t>HINDPETRO</t>
  </si>
  <si>
    <t>MCON</t>
  </si>
  <si>
    <t>ARVIND</t>
  </si>
  <si>
    <t>JAINAM</t>
  </si>
  <si>
    <t>SAHANA</t>
  </si>
  <si>
    <t>NESCO</t>
  </si>
  <si>
    <t>SIGIND</t>
  </si>
  <si>
    <t>FEL</t>
  </si>
  <si>
    <t>FLEXITUFF</t>
  </si>
  <si>
    <t>FINCABLES</t>
  </si>
  <si>
    <t>ACL</t>
  </si>
  <si>
    <t>EIMCOELECO</t>
  </si>
  <si>
    <t>FLUOROCHEM</t>
  </si>
  <si>
    <t>ALOKINDS</t>
  </si>
  <si>
    <t>PIGL</t>
  </si>
  <si>
    <t>WIPRO</t>
  </si>
  <si>
    <t>MPTODAY</t>
  </si>
  <si>
    <t>TRIDHYA</t>
  </si>
  <si>
    <t>BOMDYEING</t>
  </si>
  <si>
    <t>AMBER</t>
  </si>
  <si>
    <t>ONDOOR</t>
  </si>
  <si>
    <t>EIFFL</t>
  </si>
  <si>
    <t>KONSTELEC</t>
  </si>
  <si>
    <t>TVSELECT</t>
  </si>
  <si>
    <t>MAHICKRA</t>
  </si>
  <si>
    <t>NETWORK18</t>
  </si>
  <si>
    <t>GRASIM</t>
  </si>
  <si>
    <t>INNOVATIVE</t>
  </si>
  <si>
    <t>GAEL</t>
  </si>
  <si>
    <t>MPHASIS</t>
  </si>
  <si>
    <t>MADHAV</t>
  </si>
  <si>
    <t>NITINSPIN</t>
  </si>
  <si>
    <t>PARACABLES</t>
  </si>
  <si>
    <t>GOKULAGRO</t>
  </si>
  <si>
    <t>VISESHINFO</t>
  </si>
  <si>
    <t>ARHAM</t>
  </si>
  <si>
    <t>AVROIND</t>
  </si>
  <si>
    <t>AVRO INDIA LIMITED</t>
  </si>
  <si>
    <t>JGCHEM</t>
  </si>
  <si>
    <t>TCIEXP</t>
  </si>
  <si>
    <t>INDIASHLTR</t>
  </si>
  <si>
    <t>RSSOFTWARE</t>
  </si>
  <si>
    <t>CAMS</t>
  </si>
  <si>
    <t>SYNCOMF</t>
  </si>
  <si>
    <t>PROLIFE</t>
  </si>
  <si>
    <t>BASF</t>
  </si>
  <si>
    <t>ANUP</t>
  </si>
  <si>
    <t>DBCORP</t>
  </si>
  <si>
    <t>RELAXO</t>
  </si>
  <si>
    <t>GLOBAL</t>
  </si>
  <si>
    <t>SRHHYPOLTD</t>
  </si>
  <si>
    <t>ITDCEM</t>
  </si>
  <si>
    <t>SIGNORIA</t>
  </si>
  <si>
    <t>GALLANTT</t>
  </si>
  <si>
    <t>GUJAPOLLO</t>
  </si>
  <si>
    <t>HITECHGEAR</t>
  </si>
  <si>
    <t>WEL</t>
  </si>
  <si>
    <t>RATNAMANI</t>
  </si>
  <si>
    <t>SUNPHARMA</t>
  </si>
  <si>
    <t>NH</t>
  </si>
  <si>
    <t>BHARATRAS</t>
  </si>
  <si>
    <t>PIXTRANS</t>
  </si>
  <si>
    <t>CLSEL</t>
  </si>
  <si>
    <t>COROMANDEL</t>
  </si>
  <si>
    <t>KRBL</t>
  </si>
  <si>
    <t>AUROIMPEX</t>
  </si>
  <si>
    <t>NMDC</t>
  </si>
  <si>
    <t>NFL</t>
  </si>
  <si>
    <t>RALLIS</t>
  </si>
  <si>
    <t>DOLATALGO</t>
  </si>
  <si>
    <t>COCHINSHIP</t>
  </si>
  <si>
    <t>TRIL</t>
  </si>
  <si>
    <t>TNPETRO</t>
  </si>
  <si>
    <t>SCML</t>
  </si>
  <si>
    <t>DESTINY</t>
  </si>
  <si>
    <t>FIVESTAR</t>
  </si>
  <si>
    <t>ASIANHOTNR</t>
  </si>
  <si>
    <t>BALPHARMA</t>
  </si>
  <si>
    <t>SMLISUZU</t>
  </si>
  <si>
    <t>PDSL</t>
  </si>
  <si>
    <t>VERTOZ</t>
  </si>
  <si>
    <t>GREENPLY</t>
  </si>
  <si>
    <t>KOTHARIPET</t>
  </si>
  <si>
    <t>TEXRAIL</t>
  </si>
  <si>
    <t>CUMMINSIND</t>
  </si>
  <si>
    <t>ESCONET</t>
  </si>
  <si>
    <t>TIMKEN</t>
  </si>
  <si>
    <t>AVSL</t>
  </si>
  <si>
    <t>PLAZACABLE</t>
  </si>
  <si>
    <t>RAMKY</t>
  </si>
  <si>
    <t>MINDTECK</t>
  </si>
  <si>
    <t>MBECL</t>
  </si>
  <si>
    <t>SUBEXLTD</t>
  </si>
  <si>
    <t>IVP</t>
  </si>
  <si>
    <t>PRESSTONIC</t>
  </si>
  <si>
    <t>GOENKA</t>
  </si>
  <si>
    <t>AAATECH</t>
  </si>
  <si>
    <t>MVKAGRO</t>
  </si>
  <si>
    <t>KSL</t>
  </si>
  <si>
    <t>BAJEL</t>
  </si>
  <si>
    <t>MAHEPC</t>
  </si>
  <si>
    <t>GUJALKALI</t>
  </si>
  <si>
    <t>JPPOWER</t>
  </si>
  <si>
    <t>SAROJA</t>
  </si>
  <si>
    <t>MANYAVAR</t>
  </si>
  <si>
    <t>MASTEK</t>
  </si>
  <si>
    <t>MMTC</t>
  </si>
  <si>
    <t>ANGELONE</t>
  </si>
  <si>
    <t>BORORENEW</t>
  </si>
  <si>
    <t>SUNTV</t>
  </si>
  <si>
    <t>RENUKA</t>
  </si>
  <si>
    <t>CELLECOR</t>
  </si>
  <si>
    <t>NCLIND</t>
  </si>
  <si>
    <t>ADANIPORTS</t>
  </si>
  <si>
    <t>HAVISHA</t>
  </si>
  <si>
    <t>LAXMIMACH</t>
  </si>
  <si>
    <t>CONTI</t>
  </si>
  <si>
    <t>DALMIASUG</t>
  </si>
  <si>
    <t>PROZONER</t>
  </si>
  <si>
    <t>ORIENTLTD</t>
  </si>
  <si>
    <t>MTNL</t>
  </si>
  <si>
    <t>INDORAMA</t>
  </si>
  <si>
    <t>SGIL</t>
  </si>
  <si>
    <t>GIRRESORTS</t>
  </si>
  <si>
    <t>ZODIAC</t>
  </si>
  <si>
    <t>RAINBOW</t>
  </si>
  <si>
    <t>DIVISLAB</t>
  </si>
  <si>
    <t>RAILTEL</t>
  </si>
  <si>
    <t>OIL</t>
  </si>
  <si>
    <t>DLINKINDIA</t>
  </si>
  <si>
    <t>SOLEX</t>
  </si>
  <si>
    <t>BANARBEADS</t>
  </si>
  <si>
    <t>JYOTISTRUC</t>
  </si>
  <si>
    <t>MARALOVER</t>
  </si>
  <si>
    <t>DWARKESH</t>
  </si>
  <si>
    <t>AZAD</t>
  </si>
  <si>
    <t>FONEBOX</t>
  </si>
  <si>
    <t>THOMASCOOK</t>
  </si>
  <si>
    <t>MVGJL</t>
  </si>
  <si>
    <t>KAYA</t>
  </si>
  <si>
    <t>UNIPARTS</t>
  </si>
  <si>
    <t>NOVAAGRI</t>
  </si>
  <si>
    <t>LEXUS</t>
  </si>
  <si>
    <t>SCI</t>
  </si>
  <si>
    <t>HINDMOTORS</t>
  </si>
  <si>
    <t>MOHITIND</t>
  </si>
  <si>
    <t>UNITEDPOLY</t>
  </si>
  <si>
    <t>INDOAMIN</t>
  </si>
  <si>
    <t>SABEVENTS</t>
  </si>
  <si>
    <t>RILINFRA</t>
  </si>
  <si>
    <t>DEEPAKNTR</t>
  </si>
  <si>
    <t>DELTACORP</t>
  </si>
  <si>
    <t>GSS</t>
  </si>
  <si>
    <t>BERGEPAINT</t>
  </si>
  <si>
    <t>PALASHSECU</t>
  </si>
  <si>
    <t>UFO</t>
  </si>
  <si>
    <t>LGBBROSLTD</t>
  </si>
  <si>
    <t>MAXPOSURE</t>
  </si>
  <si>
    <t>GOODLUCK</t>
  </si>
  <si>
    <t>CHAMBLFERT</t>
  </si>
  <si>
    <t>DCMFINSERV</t>
  </si>
  <si>
    <t>SUNTECK</t>
  </si>
  <si>
    <t>HINDCON</t>
  </si>
  <si>
    <t>RSYSTEMS</t>
  </si>
  <si>
    <t>GROBTEA</t>
  </si>
  <si>
    <t>MMP</t>
  </si>
  <si>
    <t>HMT</t>
  </si>
  <si>
    <t>SVLL</t>
  </si>
  <si>
    <t>AARTECH</t>
  </si>
  <si>
    <t>PATELENG</t>
  </si>
  <si>
    <t>ASTRAL</t>
  </si>
  <si>
    <t>HLVLTD</t>
  </si>
  <si>
    <t>HLV LIMITED</t>
  </si>
  <si>
    <t>MEDANTA</t>
  </si>
  <si>
    <t>TIINDIA</t>
  </si>
  <si>
    <t>LUXIND</t>
  </si>
  <si>
    <t>SUPRAJIT</t>
  </si>
  <si>
    <t>SPCENET</t>
  </si>
  <si>
    <t>BHAGYANGR</t>
  </si>
  <si>
    <t>JSLL</t>
  </si>
  <si>
    <t>ZEELEARN</t>
  </si>
  <si>
    <t>HINDWAREAP</t>
  </si>
  <si>
    <t>ANANTRAJ</t>
  </si>
  <si>
    <t>GSPL</t>
  </si>
  <si>
    <t>DKEGL</t>
  </si>
  <si>
    <t>TAKE</t>
  </si>
  <si>
    <t>ICRA</t>
  </si>
  <si>
    <t>BIOFILCHEM</t>
  </si>
  <si>
    <t>FMNL</t>
  </si>
  <si>
    <t>JALAN</t>
  </si>
  <si>
    <t>AMBANIORG</t>
  </si>
  <si>
    <t>UCL</t>
  </si>
  <si>
    <t>FSL</t>
  </si>
  <si>
    <t>SPIC</t>
  </si>
  <si>
    <t>MAHLIFE</t>
  </si>
  <si>
    <t>OMFURN</t>
  </si>
  <si>
    <t>CANFINHOME</t>
  </si>
  <si>
    <t>INFY</t>
  </si>
  <si>
    <t>ANDHRAPAP</t>
  </si>
  <si>
    <t>ANDHRA PAPER LIMITED</t>
  </si>
  <si>
    <t>HOMEFIRST</t>
  </si>
  <si>
    <t>JKPAPER</t>
  </si>
  <si>
    <t>AMBICAAGAR</t>
  </si>
  <si>
    <t>CYIENT</t>
  </si>
  <si>
    <t>MAGSON</t>
  </si>
  <si>
    <t>ACCURACY</t>
  </si>
  <si>
    <t>DODLA</t>
  </si>
  <si>
    <t>GIRIRAJ</t>
  </si>
  <si>
    <t>EIHAHOTELS</t>
  </si>
  <si>
    <t>POLYSIL</t>
  </si>
  <si>
    <t>UNICHEMLAB</t>
  </si>
  <si>
    <t>MANOMAY</t>
  </si>
  <si>
    <t>BINANIIND</t>
  </si>
  <si>
    <t>IIFL</t>
  </si>
  <si>
    <t>KCPSUGIND</t>
  </si>
  <si>
    <t>PGIL</t>
  </si>
  <si>
    <t>GOLDTECH</t>
  </si>
  <si>
    <t>AHLEAST</t>
  </si>
  <si>
    <t>EXICOM</t>
  </si>
  <si>
    <t>BALKRISHNA</t>
  </si>
  <si>
    <t>KARNIKA</t>
  </si>
  <si>
    <t>ASHOKAMET</t>
  </si>
  <si>
    <t>IREDA</t>
  </si>
  <si>
    <t>DEVYANI</t>
  </si>
  <si>
    <t>ICICIGI</t>
  </si>
  <si>
    <t>HITECHCORP</t>
  </si>
  <si>
    <t>ADVENZYMES</t>
  </si>
  <si>
    <t>SATIA</t>
  </si>
  <si>
    <t>ROLEXRINGS</t>
  </si>
  <si>
    <t>LTFOODS</t>
  </si>
  <si>
    <t>TVVISION</t>
  </si>
  <si>
    <t>DHUNINV</t>
  </si>
  <si>
    <t>DEVIT</t>
  </si>
  <si>
    <t>ENFUSE</t>
  </si>
  <si>
    <t>USK</t>
  </si>
  <si>
    <t>MANORG</t>
  </si>
  <si>
    <t>VHL</t>
  </si>
  <si>
    <t>SYSTANGO</t>
  </si>
  <si>
    <t>JOCIL</t>
  </si>
  <si>
    <t>BAFNAPH</t>
  </si>
  <si>
    <t>SPECTSTM</t>
  </si>
  <si>
    <t>KALYANI</t>
  </si>
  <si>
    <t>IDFC</t>
  </si>
  <si>
    <t>DEN</t>
  </si>
  <si>
    <t>JETKNIT</t>
  </si>
  <si>
    <t>ZODIACLOTH</t>
  </si>
  <si>
    <t>UGROCAP</t>
  </si>
  <si>
    <t>AUBANK</t>
  </si>
  <si>
    <t>MANORAMA</t>
  </si>
  <si>
    <t>RHIM</t>
  </si>
  <si>
    <t>JBCHEPHARM</t>
  </si>
  <si>
    <t>HMVL</t>
  </si>
  <si>
    <t>MAITREYA</t>
  </si>
  <si>
    <t>SANGAMIND</t>
  </si>
  <si>
    <t>HAPPYFORGE</t>
  </si>
  <si>
    <t>PHOENIXLTD</t>
  </si>
  <si>
    <t>EMAMILTD</t>
  </si>
  <si>
    <t>ORIENTBELL</t>
  </si>
  <si>
    <t>WESTLIFE</t>
  </si>
  <si>
    <t>MAANALU</t>
  </si>
  <si>
    <t>NURECA</t>
  </si>
  <si>
    <t>SHAH</t>
  </si>
  <si>
    <t>SMVD</t>
  </si>
  <si>
    <t>MRF</t>
  </si>
  <si>
    <t>PARTYCRUS</t>
  </si>
  <si>
    <t>APCOTEXIND</t>
  </si>
  <si>
    <t>EIHOTEL</t>
  </si>
  <si>
    <t>POCL</t>
  </si>
  <si>
    <t>VEEKAYEM</t>
  </si>
  <si>
    <t>ORIENTCEM</t>
  </si>
  <si>
    <t>INCREDIBLE</t>
  </si>
  <si>
    <t>JPOLYINVST</t>
  </si>
  <si>
    <t>CARERATING</t>
  </si>
  <si>
    <t>GUJRAFFIA</t>
  </si>
  <si>
    <t>INDHOTEL</t>
  </si>
  <si>
    <t>SCHAEFFLER</t>
  </si>
  <si>
    <t>LALPATHLAB</t>
  </si>
  <si>
    <t>ALICON</t>
  </si>
  <si>
    <t>PRICOLLTD</t>
  </si>
  <si>
    <t>DYNAMIC</t>
  </si>
  <si>
    <t>QUADPRO</t>
  </si>
  <si>
    <t>KNAGRI</t>
  </si>
  <si>
    <t>VLEGOV</t>
  </si>
  <si>
    <t>AROGRANITE</t>
  </si>
  <si>
    <t>IMPAL</t>
  </si>
  <si>
    <t>UBL</t>
  </si>
  <si>
    <t>MICEL</t>
  </si>
  <si>
    <t>PRATHAM</t>
  </si>
  <si>
    <t>TAINWALCHM</t>
  </si>
  <si>
    <t>HBSL</t>
  </si>
  <si>
    <t>RUSHIL</t>
  </si>
  <si>
    <t>GNFC</t>
  </si>
  <si>
    <t>TATACHEM</t>
  </si>
  <si>
    <t>BRITANNIA</t>
  </si>
  <si>
    <t>HINDCOPPER</t>
  </si>
  <si>
    <t>PTC</t>
  </si>
  <si>
    <t>JSWHL</t>
  </si>
  <si>
    <t>NOIDATOLL</t>
  </si>
  <si>
    <t>ANMOL</t>
  </si>
  <si>
    <t>AARTIPHARM</t>
  </si>
  <si>
    <t>EXXARO</t>
  </si>
  <si>
    <t>RPPINFRA</t>
  </si>
  <si>
    <t>UNIONBANK</t>
  </si>
  <si>
    <t>ASTEC</t>
  </si>
  <si>
    <t>SONATSOFTW</t>
  </si>
  <si>
    <t>MSUMI</t>
  </si>
  <si>
    <t>UNIVCABLES</t>
  </si>
  <si>
    <t>RTNINDIA</t>
  </si>
  <si>
    <t>SHAIVAL</t>
  </si>
  <si>
    <t>BHARATGEAR</t>
  </si>
  <si>
    <t>ROHLTD</t>
  </si>
  <si>
    <t>PARADEEP</t>
  </si>
  <si>
    <t>MALUPAPER</t>
  </si>
  <si>
    <t>RBL</t>
  </si>
  <si>
    <t>ZYDUSWELL</t>
  </si>
  <si>
    <t>MADRASFERT</t>
  </si>
  <si>
    <t>VINEETLAB</t>
  </si>
  <si>
    <t>ENTERO</t>
  </si>
  <si>
    <t>GIPCL</t>
  </si>
  <si>
    <t>IPL</t>
  </si>
  <si>
    <t>FRETAIL</t>
  </si>
  <si>
    <t>SAGARDEEP</t>
  </si>
  <si>
    <t>APARINDS</t>
  </si>
  <si>
    <t>HDFCAMC</t>
  </si>
  <si>
    <t>DPSCLTD</t>
  </si>
  <si>
    <t>GREENLAM</t>
  </si>
  <si>
    <t>PILITA</t>
  </si>
  <si>
    <t>CENTENKA</t>
  </si>
  <si>
    <t>BPL</t>
  </si>
  <si>
    <t>GLS</t>
  </si>
  <si>
    <t>INTLCONV</t>
  </si>
  <si>
    <t>YESBANK</t>
  </si>
  <si>
    <t>ITDC</t>
  </si>
  <si>
    <t>MPSLTD</t>
  </si>
  <si>
    <t>FMGOETZE</t>
  </si>
  <si>
    <t>NECCLTD</t>
  </si>
  <si>
    <t>GLENMARK</t>
  </si>
  <si>
    <t>GULFPETRO</t>
  </si>
  <si>
    <t>SITINET</t>
  </si>
  <si>
    <t>ZYDUSLIFE</t>
  </si>
  <si>
    <t>IOLCP</t>
  </si>
  <si>
    <t>NLCINDIA</t>
  </si>
  <si>
    <t>BHAGERIA</t>
  </si>
  <si>
    <t>INDOBORAX</t>
  </si>
  <si>
    <t>SECURKLOUD</t>
  </si>
  <si>
    <t>TVSSRICHAK</t>
  </si>
  <si>
    <t>HONASA</t>
  </si>
  <si>
    <t>COASTCORP</t>
  </si>
  <si>
    <t>PFC</t>
  </si>
  <si>
    <t>ABFRL</t>
  </si>
  <si>
    <t>VIPULLTD</t>
  </si>
  <si>
    <t>IFBAGRO</t>
  </si>
  <si>
    <t>OSWALSEEDS</t>
  </si>
  <si>
    <t>LAGNAM</t>
  </si>
  <si>
    <t>RAIN</t>
  </si>
  <si>
    <t>MANAKCOAT</t>
  </si>
  <si>
    <t>APOLLOPIPE</t>
  </si>
  <si>
    <t>TASTYBITE</t>
  </si>
  <si>
    <t>SIRCA</t>
  </si>
  <si>
    <t>AMIABLE</t>
  </si>
  <si>
    <t>CDSL</t>
  </si>
  <si>
    <t>MAHABANK</t>
  </si>
  <si>
    <t>HPL</t>
  </si>
  <si>
    <t>XELPMOC</t>
  </si>
  <si>
    <t>AMRUTANJAN</t>
  </si>
  <si>
    <t>ARROWGREEN</t>
  </si>
  <si>
    <t>TITAGARH</t>
  </si>
  <si>
    <t>TTML</t>
  </si>
  <si>
    <t>MODTHREAD</t>
  </si>
  <si>
    <t>OLECTRA</t>
  </si>
  <si>
    <t>ACI</t>
  </si>
  <si>
    <t>MSTCLTD</t>
  </si>
  <si>
    <t>PURVA</t>
  </si>
  <si>
    <t>USHAMART</t>
  </si>
  <si>
    <t>REMUS</t>
  </si>
  <si>
    <t>SGL</t>
  </si>
  <si>
    <t>SAURASHCEM</t>
  </si>
  <si>
    <t>HEADSUP</t>
  </si>
  <si>
    <t>STEL</t>
  </si>
  <si>
    <t>TMB</t>
  </si>
  <si>
    <t>MOIL</t>
  </si>
  <si>
    <t>EMUDHRA</t>
  </si>
  <si>
    <t>RITES</t>
  </si>
  <si>
    <t>PARAGMILK</t>
  </si>
  <si>
    <t>SURYALAXMI</t>
  </si>
  <si>
    <t>CALSOFT</t>
  </si>
  <si>
    <t>CLEAN</t>
  </si>
  <si>
    <t>CENTURYTEX</t>
  </si>
  <si>
    <t>KEYFINSERV</t>
  </si>
  <si>
    <t>PERSISTENT</t>
  </si>
  <si>
    <t>DAVANGERE</t>
  </si>
  <si>
    <t>KALYANKJIL</t>
  </si>
  <si>
    <t>EMAMIREAL</t>
  </si>
  <si>
    <t>OMAXE</t>
  </si>
  <si>
    <t>LOTUSEYE</t>
  </si>
  <si>
    <t>IFCI</t>
  </si>
  <si>
    <t>SAGCEM</t>
  </si>
  <si>
    <t>MEGAFLEX</t>
  </si>
  <si>
    <t>LOKESHMACH</t>
  </si>
  <si>
    <t>ZENITHEXPO</t>
  </si>
  <si>
    <t>BOROLTD</t>
  </si>
  <si>
    <t>ADANIPOWER</t>
  </si>
  <si>
    <t>GREENCHEF</t>
  </si>
  <si>
    <t>GOCOLORS</t>
  </si>
  <si>
    <t>MWL</t>
  </si>
  <si>
    <t>SUNDARMFIN</t>
  </si>
  <si>
    <t>NORBTEAEXP</t>
  </si>
  <si>
    <t>BDR</t>
  </si>
  <si>
    <t>INOXWIND</t>
  </si>
  <si>
    <t>TATACONSUM</t>
  </si>
  <si>
    <t>APOLLOTYRE</t>
  </si>
  <si>
    <t>TATVA</t>
  </si>
  <si>
    <t>KILITCH</t>
  </si>
  <si>
    <t>DHANI</t>
  </si>
  <si>
    <t>CHEMBOND</t>
  </si>
  <si>
    <t>GALAXYSURF</t>
  </si>
  <si>
    <t>VEDL</t>
  </si>
  <si>
    <t>ICICIBANK</t>
  </si>
  <si>
    <t>DOLLEX</t>
  </si>
  <si>
    <t>EXIDEIND</t>
  </si>
  <si>
    <t>BFUTILITIE</t>
  </si>
  <si>
    <t>DCI</t>
  </si>
  <si>
    <t>MGL</t>
  </si>
  <si>
    <t>BEDMUTHA</t>
  </si>
  <si>
    <t>YAARI</t>
  </si>
  <si>
    <t>IMFA</t>
  </si>
  <si>
    <t>IOB</t>
  </si>
  <si>
    <t>SURAJEST</t>
  </si>
  <si>
    <t>GTECJAINX</t>
  </si>
  <si>
    <t>ELIN</t>
  </si>
  <si>
    <t>GSFC</t>
  </si>
  <si>
    <t>DOLLAR</t>
  </si>
  <si>
    <t>MCL</t>
  </si>
  <si>
    <t>MOLDTECH</t>
  </si>
  <si>
    <t>DENEERS</t>
  </si>
  <si>
    <t>RRKABEL</t>
  </si>
  <si>
    <t>OSIAHYPER</t>
  </si>
  <si>
    <t>PTCIL</t>
  </si>
  <si>
    <t>DENTALKART</t>
  </si>
  <si>
    <t>GMDCLTD</t>
  </si>
  <si>
    <t>ZENITHDRUG</t>
  </si>
  <si>
    <t>EUROTEXIND</t>
  </si>
  <si>
    <t>DMART</t>
  </si>
  <si>
    <t>GRAPHITE</t>
  </si>
  <si>
    <t>LANDMARK</t>
  </si>
  <si>
    <t>CRAYONS</t>
  </si>
  <si>
    <t>SANGHIIND</t>
  </si>
  <si>
    <t>PKTEA</t>
  </si>
  <si>
    <t>GILLETTE</t>
  </si>
  <si>
    <t>AVG</t>
  </si>
  <si>
    <t>INGERRAND</t>
  </si>
  <si>
    <t>TIIL</t>
  </si>
  <si>
    <t>J&amp;KBANK</t>
  </si>
  <si>
    <t>S&amp;SPOWER</t>
  </si>
  <si>
    <t>ASALCBR</t>
  </si>
  <si>
    <t>BLUEDART</t>
  </si>
  <si>
    <t>EXCEL</t>
  </si>
  <si>
    <t>MODISONLTD</t>
  </si>
  <si>
    <t>MODISON LIMITED</t>
  </si>
  <si>
    <t>BIL</t>
  </si>
  <si>
    <t>SILLYMONKS</t>
  </si>
  <si>
    <t>GUFICBIO</t>
  </si>
  <si>
    <t>SEMAC</t>
  </si>
  <si>
    <t>SEMAC CONSULTANTS LIMITED</t>
  </si>
  <si>
    <t>ALLCARGO</t>
  </si>
  <si>
    <t>KODYTECH</t>
  </si>
  <si>
    <t>FINOPB</t>
  </si>
  <si>
    <t>RELIABLE</t>
  </si>
  <si>
    <t>KMSUGAR</t>
  </si>
  <si>
    <t>IDBI</t>
  </si>
  <si>
    <t>RUSTOMJEE</t>
  </si>
  <si>
    <t>NAVNETEDUL</t>
  </si>
  <si>
    <t>MARSHALL</t>
  </si>
  <si>
    <t>ASAL</t>
  </si>
  <si>
    <t>VMARCIND</t>
  </si>
  <si>
    <t>KELLTONTEC</t>
  </si>
  <si>
    <t>IRMENERGY</t>
  </si>
  <si>
    <t>AKI</t>
  </si>
  <si>
    <t>DUCOL</t>
  </si>
  <si>
    <t>FAZE3Q</t>
  </si>
  <si>
    <t>COUNCODOS</t>
  </si>
  <si>
    <t>MONTECARLO</t>
  </si>
  <si>
    <t>MOL</t>
  </si>
  <si>
    <t>ABNINT</t>
  </si>
  <si>
    <t>THYROCARE</t>
  </si>
  <si>
    <t>MBAPL</t>
  </si>
  <si>
    <t>CMMIPL</t>
  </si>
  <si>
    <t>NSIL</t>
  </si>
  <si>
    <t>CENTRUM</t>
  </si>
  <si>
    <t>JMA</t>
  </si>
  <si>
    <t>BHALCHANDR</t>
  </si>
  <si>
    <t>EMIL</t>
  </si>
  <si>
    <t>VSTIND</t>
  </si>
  <si>
    <t>MANAPPURAM</t>
  </si>
  <si>
    <t>ONELIFECAP</t>
  </si>
  <si>
    <t>SAKHTISUG</t>
  </si>
  <si>
    <t>EROSMEDIA</t>
  </si>
  <si>
    <t>PFOCUS</t>
  </si>
  <si>
    <t>AATMAJ</t>
  </si>
  <si>
    <t>ATAM</t>
  </si>
  <si>
    <t>RML</t>
  </si>
  <si>
    <t>IIFLSEC</t>
  </si>
  <si>
    <t>TBZ</t>
  </si>
  <si>
    <t>LUMAXTECH</t>
  </si>
  <si>
    <t>TEMBO</t>
  </si>
  <si>
    <t>WEALTH</t>
  </si>
  <si>
    <t>KIRLPNU</t>
  </si>
  <si>
    <t>TOUCHWOOD</t>
  </si>
  <si>
    <t>GANGAFORGE</t>
  </si>
  <si>
    <t>TEJASNET</t>
  </si>
  <si>
    <t>AUTOIND</t>
  </si>
  <si>
    <t>NELCO</t>
  </si>
  <si>
    <t>BHARATWIRE</t>
  </si>
  <si>
    <t>ASIANPAINT</t>
  </si>
  <si>
    <t>ATLANTAA</t>
  </si>
  <si>
    <t>ATLANTAA LIMITED</t>
  </si>
  <si>
    <t>PANACHE</t>
  </si>
  <si>
    <t>PNB</t>
  </si>
  <si>
    <t>RITEZONE</t>
  </si>
  <si>
    <t>SANSERA</t>
  </si>
  <si>
    <t>AUTOAXLES</t>
  </si>
  <si>
    <t>JKTYRE</t>
  </si>
  <si>
    <t>VCL</t>
  </si>
  <si>
    <t>ANANDRATHI</t>
  </si>
  <si>
    <t>SHRIRAMFIN</t>
  </si>
  <si>
    <t>DOLPHIN</t>
  </si>
  <si>
    <t>BANARISUG</t>
  </si>
  <si>
    <t>SJVN</t>
  </si>
  <si>
    <t>CLOUD</t>
  </si>
  <si>
    <t>AAREYDRUGS</t>
  </si>
  <si>
    <t>SMARTLINK</t>
  </si>
  <si>
    <t>CAPTRUST</t>
  </si>
  <si>
    <t>TRITURBINE</t>
  </si>
  <si>
    <t>SELMC</t>
  </si>
  <si>
    <t>SWELECTES</t>
  </si>
  <si>
    <t>JTLIND</t>
  </si>
  <si>
    <t>JTL INDUSTRIES LIMITED</t>
  </si>
  <si>
    <t>BAJAJHLDNG</t>
  </si>
  <si>
    <t>SJS</t>
  </si>
  <si>
    <t>GRAPHISAD</t>
  </si>
  <si>
    <t>SASKEN</t>
  </si>
  <si>
    <t>OFSS</t>
  </si>
  <si>
    <t>SHRADHA</t>
  </si>
  <si>
    <t>BPCL</t>
  </si>
  <si>
    <t>AAKASH</t>
  </si>
  <si>
    <t>HAL</t>
  </si>
  <si>
    <t>JAMNAAUTO</t>
  </si>
  <si>
    <t>CESC</t>
  </si>
  <si>
    <t>TATAMOTORS</t>
  </si>
  <si>
    <t>KARMAENG</t>
  </si>
  <si>
    <t>PLASTIBLEN</t>
  </si>
  <si>
    <t>WEIZMANIND</t>
  </si>
  <si>
    <t>VRLLOG</t>
  </si>
  <si>
    <t>PRINCEPIPE</t>
  </si>
  <si>
    <t>BBL</t>
  </si>
  <si>
    <t>LLOYDSENGG</t>
  </si>
  <si>
    <t>SHAKTIPUMP</t>
  </si>
  <si>
    <t>BHEL</t>
  </si>
  <si>
    <t>KERNEX</t>
  </si>
  <si>
    <t>GANGESSECU</t>
  </si>
  <si>
    <t>TRANSWIND</t>
  </si>
  <si>
    <t>NYKAA</t>
  </si>
  <si>
    <t>JAICORPLTD</t>
  </si>
  <si>
    <t>HINDCOMPOS</t>
  </si>
  <si>
    <t>BALAXI</t>
  </si>
  <si>
    <t>QMSMEDI</t>
  </si>
  <si>
    <t>KARURVYSYA</t>
  </si>
  <si>
    <t>BANCOINDIA</t>
  </si>
  <si>
    <t>AVTNPL</t>
  </si>
  <si>
    <t>CEATLTD</t>
  </si>
  <si>
    <t>HINDALCO</t>
  </si>
  <si>
    <t>STOVEKRAFT</t>
  </si>
  <si>
    <t>LINDEINDIA</t>
  </si>
  <si>
    <t>NIDAN</t>
  </si>
  <si>
    <t>MAHSEAMLES</t>
  </si>
  <si>
    <t>ADORWELD</t>
  </si>
  <si>
    <t>ORIENTELEC</t>
  </si>
  <si>
    <t>BANKA</t>
  </si>
  <si>
    <t>GODREJCP</t>
  </si>
  <si>
    <t>MICROPRO</t>
  </si>
  <si>
    <t>ESAFSFB</t>
  </si>
  <si>
    <t>HISARMETAL</t>
  </si>
  <si>
    <t>NIRAJ</t>
  </si>
  <si>
    <t>AXISCADES</t>
  </si>
  <si>
    <t>HITECH</t>
  </si>
  <si>
    <t>TCPLPACK</t>
  </si>
  <si>
    <t>BIRLACABLE</t>
  </si>
  <si>
    <t>ESCORTS</t>
  </si>
  <si>
    <t>REPL</t>
  </si>
  <si>
    <t>CHEMCON</t>
  </si>
  <si>
    <t>BHAGCHEM</t>
  </si>
  <si>
    <t>3MINDIA</t>
  </si>
  <si>
    <t>SUPERHOUSE</t>
  </si>
  <si>
    <t>LAXMICOT</t>
  </si>
  <si>
    <t>MAXESTATES</t>
  </si>
  <si>
    <t>LLOYDSME</t>
  </si>
  <si>
    <t>SADBHIN</t>
  </si>
  <si>
    <t>JAGRAN</t>
  </si>
  <si>
    <t>MMFL</t>
  </si>
  <si>
    <t>CHENNPETRO</t>
  </si>
  <si>
    <t>NAHARPOLY</t>
  </si>
  <si>
    <t>ALBERTDAVD</t>
  </si>
  <si>
    <t>KOLTEPATIL</t>
  </si>
  <si>
    <t>ALEMBICLTD</t>
  </si>
  <si>
    <t>MUFTI</t>
  </si>
  <si>
    <t>ONGC</t>
  </si>
  <si>
    <t>CHOLAFIN</t>
  </si>
  <si>
    <t>JINDALPHOT</t>
  </si>
  <si>
    <t>AVPINFRA</t>
  </si>
  <si>
    <t>PIONEEREMB</t>
  </si>
  <si>
    <t>SUNCLAY</t>
  </si>
  <si>
    <t>STARHEALTH</t>
  </si>
  <si>
    <t>NAVINFLUOR</t>
  </si>
  <si>
    <t>SEQUENT</t>
  </si>
  <si>
    <t>HONAUT</t>
  </si>
  <si>
    <t>RKEC</t>
  </si>
  <si>
    <t>DBOL</t>
  </si>
  <si>
    <t>LTTS</t>
  </si>
  <si>
    <t>SIGNATURE</t>
  </si>
  <si>
    <t>MRPL</t>
  </si>
  <si>
    <t>EIDPARRY</t>
  </si>
  <si>
    <t>POLYMED</t>
  </si>
  <si>
    <t>JYOTICNC</t>
  </si>
  <si>
    <t>MAHESHWARI</t>
  </si>
  <si>
    <t>ANIKINDS</t>
  </si>
  <si>
    <t>CYIENTDLM</t>
  </si>
  <si>
    <t>BHANDARI</t>
  </si>
  <si>
    <t>COSMOFIRST</t>
  </si>
  <si>
    <t>COSMO FIRST LIMITED</t>
  </si>
  <si>
    <t>EQUITASBNK</t>
  </si>
  <si>
    <t>ASPINWALL</t>
  </si>
  <si>
    <t>KFINTECH</t>
  </si>
  <si>
    <t>RICHA</t>
  </si>
  <si>
    <t>CTE</t>
  </si>
  <si>
    <t>KHANDSE</t>
  </si>
  <si>
    <t>JIWANRAM</t>
  </si>
  <si>
    <t>BCG</t>
  </si>
  <si>
    <t>IPSL</t>
  </si>
  <si>
    <t>DCMNVL</t>
  </si>
  <si>
    <t>SURYODAY</t>
  </si>
  <si>
    <t>UNITEDTEA</t>
  </si>
  <si>
    <t>PARSVNATH</t>
  </si>
  <si>
    <t>THANGAMAYL</t>
  </si>
  <si>
    <t>PVRINOX</t>
  </si>
  <si>
    <t>SHRIPISTON</t>
  </si>
  <si>
    <t>WIPL</t>
  </si>
  <si>
    <t>GENUSPAPER</t>
  </si>
  <si>
    <t>DIXON</t>
  </si>
  <si>
    <t>ROSSELLIND</t>
  </si>
  <si>
    <t>RAMAPHO</t>
  </si>
  <si>
    <t>SRF</t>
  </si>
  <si>
    <t>BLBLIMITED</t>
  </si>
  <si>
    <t>CSBBANK</t>
  </si>
  <si>
    <t>STAR</t>
  </si>
  <si>
    <t>EASEMYTRIP</t>
  </si>
  <si>
    <t>RAMCOSYS</t>
  </si>
  <si>
    <t>IEL</t>
  </si>
  <si>
    <t>AGNI</t>
  </si>
  <si>
    <t>SOTL</t>
  </si>
  <si>
    <t>BAJFINANCE</t>
  </si>
  <si>
    <t>BAIDFIN</t>
  </si>
  <si>
    <t>WOCKPHARMA</t>
  </si>
  <si>
    <t>SMSLIFE</t>
  </si>
  <si>
    <t>ARSHIYA</t>
  </si>
  <si>
    <t>SINDHUTRAD</t>
  </si>
  <si>
    <t>PHANTOMFX</t>
  </si>
  <si>
    <t>IBLFL</t>
  </si>
  <si>
    <t>PRECISION</t>
  </si>
  <si>
    <t>DBL</t>
  </si>
  <si>
    <t>SERVICE</t>
  </si>
  <si>
    <t>APCL</t>
  </si>
  <si>
    <t>ESFL</t>
  </si>
  <si>
    <t>GLOBUSSPR</t>
  </si>
  <si>
    <t>SHYAMCENT</t>
  </si>
  <si>
    <t>MAXIND</t>
  </si>
  <si>
    <t>ATFL</t>
  </si>
  <si>
    <t>JUNIPER</t>
  </si>
  <si>
    <t>OAL</t>
  </si>
  <si>
    <t>PIDILITIND</t>
  </si>
  <si>
    <t>RATEGAIN</t>
  </si>
  <si>
    <t>REMSONSIND</t>
  </si>
  <si>
    <t>SIGMA</t>
  </si>
  <si>
    <t>TORNTPHARM</t>
  </si>
  <si>
    <t>HRHNEXT</t>
  </si>
  <si>
    <t>CLSL</t>
  </si>
  <si>
    <t>AGROPHOS</t>
  </si>
  <si>
    <t>MEDPLUS</t>
  </si>
  <si>
    <t>IEX</t>
  </si>
  <si>
    <t>KTL</t>
  </si>
  <si>
    <t>ADFFOODS</t>
  </si>
  <si>
    <t>ANLON</t>
  </si>
  <si>
    <t>CONFIPET</t>
  </si>
  <si>
    <t>DHRUV</t>
  </si>
  <si>
    <t>KOTHARIPRO</t>
  </si>
  <si>
    <t>GENSOL</t>
  </si>
  <si>
    <t>ROUTE</t>
  </si>
  <si>
    <t>ROUTE MOBILE LIMITED</t>
  </si>
  <si>
    <t>MAGNUM</t>
  </si>
  <si>
    <t>SBICARD</t>
  </si>
  <si>
    <t>JINDALPOLY</t>
  </si>
  <si>
    <t>SHREDIGCEM</t>
  </si>
  <si>
    <t>SBFC</t>
  </si>
  <si>
    <t>ATMASTCO</t>
  </si>
  <si>
    <t>TIL</t>
  </si>
  <si>
    <t>STARTECK</t>
  </si>
  <si>
    <t>LEMERITE</t>
  </si>
  <si>
    <t>NHPC</t>
  </si>
  <si>
    <t>SCHNEIDER</t>
  </si>
  <si>
    <t>ZENITHSTL</t>
  </si>
  <si>
    <t>KRISHCA</t>
  </si>
  <si>
    <t>ZFCVINDIA</t>
  </si>
  <si>
    <t>GUJGASLTD</t>
  </si>
  <si>
    <t>BABAFP</t>
  </si>
  <si>
    <t>CADSYS</t>
  </si>
  <si>
    <t>IDEA</t>
  </si>
  <si>
    <t>LRRPL</t>
  </si>
  <si>
    <t>ELECTCAST</t>
  </si>
  <si>
    <t>NAUKRI</t>
  </si>
  <si>
    <t>NDGL</t>
  </si>
  <si>
    <t>ARMANFIN</t>
  </si>
  <si>
    <t>SAHYADRI</t>
  </si>
  <si>
    <t>PRAENG</t>
  </si>
  <si>
    <t>SANDESH</t>
  </si>
  <si>
    <t>KONTOR</t>
  </si>
  <si>
    <t>KAPSTON</t>
  </si>
  <si>
    <t>BVCL</t>
  </si>
  <si>
    <t>HEMIPROP</t>
  </si>
  <si>
    <t>STARPAPER</t>
  </si>
  <si>
    <t>APOLLOHOSP</t>
  </si>
  <si>
    <t>LIBERTSHOE</t>
  </si>
  <si>
    <t>KKCL</t>
  </si>
  <si>
    <t>SHANTHALA</t>
  </si>
  <si>
    <t>AUROPHARMA</t>
  </si>
  <si>
    <t>MITTAL</t>
  </si>
  <si>
    <t>EVEREADY</t>
  </si>
  <si>
    <t>WHEELS</t>
  </si>
  <si>
    <t>GOLDKART</t>
  </si>
  <si>
    <t>MUNJALSHOW</t>
  </si>
  <si>
    <t>KHAICHEM</t>
  </si>
  <si>
    <t>HEIDELBERG</t>
  </si>
  <si>
    <t>AIROLAM</t>
  </si>
  <si>
    <t>INOXINDIA</t>
  </si>
  <si>
    <t>SIDDHIKA</t>
  </si>
  <si>
    <t>SUPERSPIN</t>
  </si>
  <si>
    <t>PONNIERODE</t>
  </si>
  <si>
    <t>ADSL</t>
  </si>
  <si>
    <t>METROBRAND</t>
  </si>
  <si>
    <t>OBEROIRLTY</t>
  </si>
  <si>
    <t>GPTINFRA</t>
  </si>
  <si>
    <t>TFL</t>
  </si>
  <si>
    <t>SALASAR</t>
  </si>
  <si>
    <t>IMAGICAA</t>
  </si>
  <si>
    <t>NTL</t>
  </si>
  <si>
    <t>ALPEXSOLAR</t>
  </si>
  <si>
    <t>SWARAJ</t>
  </si>
  <si>
    <t>SSWL</t>
  </si>
  <si>
    <t>MUKANDLTD</t>
  </si>
  <si>
    <t>GANESHHOUC</t>
  </si>
  <si>
    <t>CAREERP</t>
  </si>
  <si>
    <t>SDBL</t>
  </si>
  <si>
    <t>ROML</t>
  </si>
  <si>
    <t>LANCORHOL</t>
  </si>
  <si>
    <t>BEPL</t>
  </si>
  <si>
    <t>EDELWEISS</t>
  </si>
  <si>
    <t>HGINFRA</t>
  </si>
  <si>
    <t>SMLT</t>
  </si>
  <si>
    <t>FORTIS</t>
  </si>
  <si>
    <t>OMKARCHEM</t>
  </si>
  <si>
    <t>MASTER</t>
  </si>
  <si>
    <t>DICIND</t>
  </si>
  <si>
    <t>SHILPAMED</t>
  </si>
  <si>
    <t>HINDUNILVR</t>
  </si>
  <si>
    <t>JSWINFRA</t>
  </si>
  <si>
    <t>IPCALAB</t>
  </si>
  <si>
    <t>VARDHACRLC</t>
  </si>
  <si>
    <t>GOYALSALT</t>
  </si>
  <si>
    <t>DCAL</t>
  </si>
  <si>
    <t>FDC</t>
  </si>
  <si>
    <t>TRACXN</t>
  </si>
  <si>
    <t>STCINDIA</t>
  </si>
  <si>
    <t>ETHOSLTD</t>
  </si>
  <si>
    <t>NAGAFERT</t>
  </si>
  <si>
    <t>CENTUM</t>
  </si>
  <si>
    <t>GLOBALVECT</t>
  </si>
  <si>
    <t>CHOICEIN</t>
  </si>
  <si>
    <t>YUDIZ</t>
  </si>
  <si>
    <t>WELENT</t>
  </si>
  <si>
    <t>TRU</t>
  </si>
  <si>
    <t>SUZLON</t>
  </si>
  <si>
    <t>MADHAVBAUG</t>
  </si>
  <si>
    <t>JINDALSAW</t>
  </si>
  <si>
    <t>CIGNITITEC</t>
  </si>
  <si>
    <t>JAYSREETEA</t>
  </si>
  <si>
    <t>QUICKHEAL</t>
  </si>
  <si>
    <t>OLIL</t>
  </si>
  <si>
    <t>KIRLOSBROS</t>
  </si>
  <si>
    <t>BLKASHYAP</t>
  </si>
  <si>
    <t>SAFARI</t>
  </si>
  <si>
    <t>BRNL</t>
  </si>
  <si>
    <t>PARAS</t>
  </si>
  <si>
    <t>3PLAND</t>
  </si>
  <si>
    <t>OMAXAUTO</t>
  </si>
  <si>
    <t>TCI</t>
  </si>
  <si>
    <t>SONAMLTD</t>
  </si>
  <si>
    <t>SONAM LIMITED</t>
  </si>
  <si>
    <t>ENIL</t>
  </si>
  <si>
    <t>RCF</t>
  </si>
  <si>
    <t>VTL</t>
  </si>
  <si>
    <t>BARBEQUE</t>
  </si>
  <si>
    <t>IRIS</t>
  </si>
  <si>
    <t>MBLINFRA</t>
  </si>
  <si>
    <t>SHAHALLOYS</t>
  </si>
  <si>
    <t>NDL</t>
  </si>
  <si>
    <t>ZOMATO</t>
  </si>
  <si>
    <t>IOC</t>
  </si>
  <si>
    <t>SYNGENE</t>
  </si>
  <si>
    <t>JETFREIGHT</t>
  </si>
  <si>
    <t>ELGIRUBCO</t>
  </si>
  <si>
    <t>DONEAR</t>
  </si>
  <si>
    <t>TANLA</t>
  </si>
  <si>
    <t>AGRITECH</t>
  </si>
  <si>
    <t>NELCAST</t>
  </si>
  <si>
    <t>OCCL</t>
  </si>
  <si>
    <t>SONUINFRA</t>
  </si>
  <si>
    <t>SHEMAROO</t>
  </si>
  <si>
    <t>DEEPINDS</t>
  </si>
  <si>
    <t>DIAMINESQ</t>
  </si>
  <si>
    <t>TTKHLTCARE</t>
  </si>
  <si>
    <t>VADILALIND</t>
  </si>
  <si>
    <t>LAURUSLABS</t>
  </si>
  <si>
    <t>SEJALLTD</t>
  </si>
  <si>
    <t>AVANTIFEED</t>
  </si>
  <si>
    <t>TVSSCS</t>
  </si>
  <si>
    <t>HARDWYN</t>
  </si>
  <si>
    <t>CONCORDBIO</t>
  </si>
  <si>
    <t>ROCKINGDCE</t>
  </si>
  <si>
    <t>HEUBACHIND</t>
  </si>
  <si>
    <t>SSFL</t>
  </si>
  <si>
    <t>KRISHNADEF</t>
  </si>
  <si>
    <t>PFIZER</t>
  </si>
  <si>
    <t>GPIL</t>
  </si>
  <si>
    <t>MFSL</t>
  </si>
  <si>
    <t>AGARIND</t>
  </si>
  <si>
    <t>AEROFLEX</t>
  </si>
  <si>
    <t>NSLNISP</t>
  </si>
  <si>
    <t>SREEL</t>
  </si>
  <si>
    <t>INDIANB</t>
  </si>
  <si>
    <t>GODREJIND</t>
  </si>
  <si>
    <t>MAKS</t>
  </si>
  <si>
    <t>MARICO</t>
  </si>
  <si>
    <t>INDBANK</t>
  </si>
  <si>
    <t>TCS</t>
  </si>
  <si>
    <t>SPANDANA</t>
  </si>
  <si>
    <t>PAKKA</t>
  </si>
  <si>
    <t>PAKKA LIMITED</t>
  </si>
  <si>
    <t>SIL</t>
  </si>
  <si>
    <t>ACCELYA</t>
  </si>
  <si>
    <t>SBGLP</t>
  </si>
  <si>
    <t>ITALIANE</t>
  </si>
  <si>
    <t>COMPINFO</t>
  </si>
  <si>
    <t>MAL</t>
  </si>
  <si>
    <t>LT</t>
  </si>
  <si>
    <t>STLTECH</t>
  </si>
  <si>
    <t>MANINDS</t>
  </si>
  <si>
    <t>THERMAX</t>
  </si>
  <si>
    <t>CRISIL</t>
  </si>
  <si>
    <t>ASAHISONG</t>
  </si>
  <si>
    <t>IGL</t>
  </si>
  <si>
    <t>ASHOKA</t>
  </si>
  <si>
    <t>RBLBANK</t>
  </si>
  <si>
    <t>SUKHJITS</t>
  </si>
  <si>
    <t>PANACEABIO</t>
  </si>
  <si>
    <t>AKZOINDIA</t>
  </si>
  <si>
    <t>BLSE</t>
  </si>
  <si>
    <t>INSECTICID</t>
  </si>
  <si>
    <t>SKIPPER</t>
  </si>
  <si>
    <t>VOLTAS</t>
  </si>
  <si>
    <t>ELECON</t>
  </si>
  <si>
    <t>MIRCELECTR</t>
  </si>
  <si>
    <t>ASMS</t>
  </si>
  <si>
    <t>COMPUSOFT</t>
  </si>
  <si>
    <t>JKCEMENT</t>
  </si>
  <si>
    <t>RAJTV</t>
  </si>
  <si>
    <t>GOKEX</t>
  </si>
  <si>
    <t>ELECTHERM</t>
  </si>
  <si>
    <t>PERFECT</t>
  </si>
  <si>
    <t>VINNY</t>
  </si>
  <si>
    <t>MALLCOM</t>
  </si>
  <si>
    <t>INVENTURE</t>
  </si>
  <si>
    <t>RUBYMILLS</t>
  </si>
  <si>
    <t>VLSFINANCE</t>
  </si>
  <si>
    <t>SUNFLAG</t>
  </si>
  <si>
    <t>TVSMOTOR</t>
  </si>
  <si>
    <t>KCEIL</t>
  </si>
  <si>
    <t>REPCOHOME</t>
  </si>
  <si>
    <t>CAMPUS</t>
  </si>
  <si>
    <t>ISEC</t>
  </si>
  <si>
    <t>COFORGE</t>
  </si>
  <si>
    <t>FINPIPE</t>
  </si>
  <si>
    <t>HIL</t>
  </si>
  <si>
    <t>SWARAJENG</t>
  </si>
  <si>
    <t>EFACTOR</t>
  </si>
  <si>
    <t>GANECOS</t>
  </si>
  <si>
    <t>SAMPANN</t>
  </si>
  <si>
    <t>NIBL</t>
  </si>
  <si>
    <t>PATANJALI</t>
  </si>
  <si>
    <t>VAISHALI</t>
  </si>
  <si>
    <t>DRCSYSTEMS</t>
  </si>
  <si>
    <t>CREDITACC</t>
  </si>
  <si>
    <t>AAVAS</t>
  </si>
  <si>
    <t>VIPIND</t>
  </si>
  <si>
    <t>SINTERCOM</t>
  </si>
  <si>
    <t>DCMSHRIRAM</t>
  </si>
  <si>
    <t>JKIL</t>
  </si>
  <si>
    <t>E2E</t>
  </si>
  <si>
    <t>PGHH</t>
  </si>
  <si>
    <t>BANSWRAS</t>
  </si>
  <si>
    <t>INDIAMART</t>
  </si>
  <si>
    <t>USASEEDS</t>
  </si>
  <si>
    <t>MEGATHERM</t>
  </si>
  <si>
    <t>HAVELLS</t>
  </si>
  <si>
    <t>YUKEN</t>
  </si>
  <si>
    <t>STEELCAS</t>
  </si>
  <si>
    <t>HIKAL</t>
  </si>
  <si>
    <t>INDRAMEDCO</t>
  </si>
  <si>
    <t>SONACOMS</t>
  </si>
  <si>
    <t>GREENPOWER</t>
  </si>
  <si>
    <t>IRFC</t>
  </si>
  <si>
    <t>ASTRAZEN</t>
  </si>
  <si>
    <t>BIOCON</t>
  </si>
  <si>
    <t>GFLLIMITED</t>
  </si>
  <si>
    <t>TVSHLTD</t>
  </si>
  <si>
    <t>ASTERDM</t>
  </si>
  <si>
    <t>RADHIKAJWE</t>
  </si>
  <si>
    <t>SPARC</t>
  </si>
  <si>
    <t>KINGFA</t>
  </si>
  <si>
    <t>IGPL</t>
  </si>
  <si>
    <t>MHLXMIRU</t>
  </si>
  <si>
    <t>SKMEGGPROD</t>
  </si>
  <si>
    <t>GSLSU</t>
  </si>
  <si>
    <t>FELIX</t>
  </si>
  <si>
    <t>VGUARD</t>
  </si>
  <si>
    <t>GEECEE</t>
  </si>
  <si>
    <t>PRECOT</t>
  </si>
  <si>
    <t>VASCONEQ</t>
  </si>
  <si>
    <t>DMCC</t>
  </si>
  <si>
    <t>NUVOCO</t>
  </si>
  <si>
    <t>XPROINDIA</t>
  </si>
  <si>
    <t>TATAPOWER</t>
  </si>
  <si>
    <t>REGENCERAM</t>
  </si>
  <si>
    <t>RHFL</t>
  </si>
  <si>
    <t>AILIMITED</t>
  </si>
  <si>
    <t>CROMPTON</t>
  </si>
  <si>
    <t>ASHOKLEY</t>
  </si>
  <si>
    <t>ROLLT</t>
  </si>
  <si>
    <t>MASFIN</t>
  </si>
  <si>
    <t>ESSARSHPNG</t>
  </si>
  <si>
    <t>IFGLEXPOR</t>
  </si>
  <si>
    <t>BALKRISIND</t>
  </si>
  <si>
    <t>GTL</t>
  </si>
  <si>
    <t>INDIANHUME</t>
  </si>
  <si>
    <t>VISHNUINFR</t>
  </si>
  <si>
    <t>DAMODARIND</t>
  </si>
  <si>
    <t>SWSOLAR</t>
  </si>
  <si>
    <t>WONDERLA</t>
  </si>
  <si>
    <t>AURIONPRO</t>
  </si>
  <si>
    <t>SHIVAMILLS</t>
  </si>
  <si>
    <t>PENINLAND</t>
  </si>
  <si>
    <t>MRO-TEK</t>
  </si>
  <si>
    <t>CEREBRAINT</t>
  </si>
  <si>
    <t>SPECIALITY</t>
  </si>
  <si>
    <t>COOLCAPS</t>
  </si>
  <si>
    <t>ARSSINFRA</t>
  </si>
  <si>
    <t>NIPPOBATRY</t>
  </si>
  <si>
    <t>INDUSINDBK</t>
  </si>
  <si>
    <t>ARVEE</t>
  </si>
  <si>
    <t>MAYURUNIQ</t>
  </si>
  <si>
    <t>KEC</t>
  </si>
  <si>
    <t>DPWIRES</t>
  </si>
  <si>
    <t>TALBROAUTO</t>
  </si>
  <si>
    <t>ESTER</t>
  </si>
  <si>
    <t>TRIGYN</t>
  </si>
  <si>
    <t>DATAPATTNS</t>
  </si>
  <si>
    <t>IFBIND</t>
  </si>
  <si>
    <t>ABCOTS</t>
  </si>
  <si>
    <t>ULTRACEMCO</t>
  </si>
  <si>
    <t>MITCON</t>
  </si>
  <si>
    <t>BIRLACORPN</t>
  </si>
  <si>
    <t>MEGASTAR</t>
  </si>
  <si>
    <t>TPLPLASTEH</t>
  </si>
  <si>
    <t>FSC</t>
  </si>
  <si>
    <t>MINDPOOL</t>
  </si>
  <si>
    <t>TARMAT</t>
  </si>
  <si>
    <t>CHEMPLASTS</t>
  </si>
  <si>
    <t>PASHUPATI</t>
  </si>
  <si>
    <t>PARIN</t>
  </si>
  <si>
    <t>OWAIS</t>
  </si>
  <si>
    <t>AWHCL</t>
  </si>
  <si>
    <t>KSCL</t>
  </si>
  <si>
    <t>IDEAFORGE</t>
  </si>
  <si>
    <t>RKFORGE</t>
  </si>
  <si>
    <t>TRIDENT</t>
  </si>
  <si>
    <t>MUTHOOTCAP</t>
  </si>
  <si>
    <t>SHALBY</t>
  </si>
  <si>
    <t>CELLPOINT</t>
  </si>
  <si>
    <t>CMRSL</t>
  </si>
  <si>
    <t>SMSPHARMA</t>
  </si>
  <si>
    <t>NRBBEARING</t>
  </si>
  <si>
    <t>ARABIAN</t>
  </si>
  <si>
    <t>CREATIVEYE</t>
  </si>
  <si>
    <t>MANKIND</t>
  </si>
  <si>
    <t>ZEEMEDIA</t>
  </si>
  <si>
    <t>SHUBHLAXMI</t>
  </si>
  <si>
    <t>DHTL</t>
  </si>
  <si>
    <t>MENONBE</t>
  </si>
  <si>
    <t>BAJAJHIND</t>
  </si>
  <si>
    <t>GLOBALPET</t>
  </si>
  <si>
    <t>PANAMAPET</t>
  </si>
  <si>
    <t>SURANASOL</t>
  </si>
  <si>
    <t>AKSHAR</t>
  </si>
  <si>
    <t>RAJRATAN</t>
  </si>
  <si>
    <t>SUPREMEINF</t>
  </si>
  <si>
    <t>UNIVASTU</t>
  </si>
  <si>
    <t>RHL</t>
  </si>
  <si>
    <t>SHANTI</t>
  </si>
  <si>
    <t>YASHO</t>
  </si>
  <si>
    <t>DIVGIITTS</t>
  </si>
  <si>
    <t>MAZDA</t>
  </si>
  <si>
    <t>JUBLINGREA</t>
  </si>
  <si>
    <t>ARENTERP</t>
  </si>
  <si>
    <t>BEARDSELL</t>
  </si>
  <si>
    <t>FOODSIN</t>
  </si>
  <si>
    <t>DABUR</t>
  </si>
  <si>
    <t>INDOWIND</t>
  </si>
  <si>
    <t>PITTIENG</t>
  </si>
  <si>
    <t>JLHL</t>
  </si>
  <si>
    <t>BAHETI</t>
  </si>
  <si>
    <t>TARAPUR</t>
  </si>
  <si>
    <t>SUNDARAM</t>
  </si>
  <si>
    <t>SHRIRAMPPS</t>
  </si>
  <si>
    <t>MANGALAM</t>
  </si>
  <si>
    <t>JSL</t>
  </si>
  <si>
    <t>ASIANTILES</t>
  </si>
  <si>
    <t>KECL</t>
  </si>
  <si>
    <t>ORBTEXP</t>
  </si>
  <si>
    <t>JUBLINDS</t>
  </si>
  <si>
    <t>ABB</t>
  </si>
  <si>
    <t>IRCON</t>
  </si>
  <si>
    <t>MCDOWELL-N</t>
  </si>
  <si>
    <t>NBCC</t>
  </si>
  <si>
    <t>FCONSUMER</t>
  </si>
  <si>
    <t>ALANKIT</t>
  </si>
  <si>
    <t>CYBERMEDIA</t>
  </si>
  <si>
    <t>POONAWALLA</t>
  </si>
  <si>
    <t>PAVNAIND</t>
  </si>
  <si>
    <t>HAPPSTMNDS</t>
  </si>
  <si>
    <t>TATASTEEL</t>
  </si>
  <si>
    <t>JHS</t>
  </si>
  <si>
    <t>AMEYA</t>
  </si>
  <si>
    <t>MONOPHARMA</t>
  </si>
  <si>
    <t>KKVAPOW</t>
  </si>
  <si>
    <t>CINELINE</t>
  </si>
  <si>
    <t>EMAMIPAP</t>
  </si>
  <si>
    <t>APTUS</t>
  </si>
  <si>
    <t>DEEM</t>
  </si>
  <si>
    <t>OMINFRAL</t>
  </si>
  <si>
    <t>OM INFRA LIMITED</t>
  </si>
  <si>
    <t>UNIENTER</t>
  </si>
  <si>
    <t>HESTERBIO</t>
  </si>
  <si>
    <t>RAJSREESUG</t>
  </si>
  <si>
    <t>AKASH</t>
  </si>
  <si>
    <t>NAHARCAP</t>
  </si>
  <si>
    <t>VIVIANA</t>
  </si>
  <si>
    <t>LYKALABS</t>
  </si>
  <si>
    <t>MIRZAINT</t>
  </si>
  <si>
    <t>GLAND</t>
  </si>
  <si>
    <t>INFINIUM</t>
  </si>
  <si>
    <t>KAUSHALYA</t>
  </si>
  <si>
    <t>ARVSMART</t>
  </si>
  <si>
    <t>EPACK</t>
  </si>
  <si>
    <t>BBOX</t>
  </si>
  <si>
    <t>AHLADA</t>
  </si>
  <si>
    <t>MUNJALAU</t>
  </si>
  <si>
    <t>ICICIPRULI</t>
  </si>
  <si>
    <t>JCHAC</t>
  </si>
  <si>
    <t>IGARASHI</t>
  </si>
  <si>
    <t>INDIGOPNTS</t>
  </si>
  <si>
    <t>VIJAYA</t>
  </si>
  <si>
    <t>FAIRCHEMOR</t>
  </si>
  <si>
    <t>RAJMET</t>
  </si>
  <si>
    <t>ORCHPHARMA</t>
  </si>
  <si>
    <t>GMRINFRA</t>
  </si>
  <si>
    <t>GULPOLY</t>
  </si>
  <si>
    <t>ITC</t>
  </si>
  <si>
    <t>BATAINDIA</t>
  </si>
  <si>
    <t>SESHAPAPER</t>
  </si>
  <si>
    <t>SAKAR</t>
  </si>
  <si>
    <t>GRETEX</t>
  </si>
  <si>
    <t>SERVOTECH</t>
  </si>
  <si>
    <t>HMAAGRO</t>
  </si>
  <si>
    <t>VINDHYATEL</t>
  </si>
  <si>
    <t>INDOTECH</t>
  </si>
  <si>
    <t>SPTL</t>
  </si>
  <si>
    <t>OBCL</t>
  </si>
  <si>
    <t>AMIORG</t>
  </si>
  <si>
    <t>KDL</t>
  </si>
  <si>
    <t>CINEVISTA</t>
  </si>
  <si>
    <t>MARATHON</t>
  </si>
  <si>
    <t>KLL</t>
  </si>
  <si>
    <t>SBCL</t>
  </si>
  <si>
    <t>GODREJAGRO</t>
  </si>
  <si>
    <t>TATAINVEST</t>
  </si>
  <si>
    <t>ORISSAMINE</t>
  </si>
  <si>
    <t>UNIDT</t>
  </si>
  <si>
    <t>CCL</t>
  </si>
  <si>
    <t>BIGBLOC</t>
  </si>
  <si>
    <t>HONDAPOWER</t>
  </si>
  <si>
    <t>AIRAN</t>
  </si>
  <si>
    <t>SPYL</t>
  </si>
  <si>
    <t>PRITI</t>
  </si>
  <si>
    <t>AIAENG</t>
  </si>
  <si>
    <t>KHAITANLTD</t>
  </si>
  <si>
    <t>VINYAS</t>
  </si>
  <si>
    <t>DELHIVERY</t>
  </si>
  <si>
    <t>RKDL</t>
  </si>
  <si>
    <t>CHEMFAB</t>
  </si>
  <si>
    <t>PRUDENT</t>
  </si>
  <si>
    <t>VIAZ</t>
  </si>
  <si>
    <t>UNIVPHOTO</t>
  </si>
  <si>
    <t>NUCLEUS</t>
  </si>
  <si>
    <t>SARTELE</t>
  </si>
  <si>
    <t>JINDWORLD</t>
  </si>
  <si>
    <t>ONEPOINT</t>
  </si>
  <si>
    <t>RGL</t>
  </si>
  <si>
    <t>RELINFRA</t>
  </si>
  <si>
    <t>CYBERTECH</t>
  </si>
  <si>
    <t>BBTC</t>
  </si>
  <si>
    <t>PEL</t>
  </si>
  <si>
    <t>KAMATHOTEL</t>
  </si>
  <si>
    <t>NRAIL</t>
  </si>
  <si>
    <t>KABRAEXTRU</t>
  </si>
  <si>
    <t>DANGEE</t>
  </si>
  <si>
    <t>DNAMEDIA</t>
  </si>
  <si>
    <t>KAMOPAINTS</t>
  </si>
  <si>
    <t>CELEBRITY</t>
  </si>
  <si>
    <t>GICHSGFIN</t>
  </si>
  <si>
    <t>VIDHIING</t>
  </si>
  <si>
    <t>EMMBI</t>
  </si>
  <si>
    <t>NIRAJISPAT</t>
  </si>
  <si>
    <t>TEXMOPIPES</t>
  </si>
  <si>
    <t>AUSOMENT</t>
  </si>
  <si>
    <t>UNIINFO</t>
  </si>
  <si>
    <t>BLS</t>
  </si>
  <si>
    <t>SCHAND</t>
  </si>
  <si>
    <t>LAOPALA</t>
  </si>
  <si>
    <t>M&amp;MFIN</t>
  </si>
  <si>
    <t>BANKINDIA</t>
  </si>
  <si>
    <t>CARBORUNIV</t>
  </si>
  <si>
    <t>HERITGFOOD</t>
  </si>
  <si>
    <t>SATINDLTD</t>
  </si>
  <si>
    <t>BOSCHLTD</t>
  </si>
  <si>
    <t>JAIPURKURT</t>
  </si>
  <si>
    <t>DHANBANK</t>
  </si>
  <si>
    <t>HTMEDIA</t>
  </si>
  <si>
    <t>JFLLIFE</t>
  </si>
  <si>
    <t>GRWRHITECH</t>
  </si>
  <si>
    <t>PEARLPOLY</t>
  </si>
  <si>
    <t>GREAVESCOT</t>
  </si>
  <si>
    <t>HUBTOWN</t>
  </si>
  <si>
    <t>INDIACEM</t>
  </si>
  <si>
    <t>TIRUPATI</t>
  </si>
  <si>
    <t>PPLPHARMA</t>
  </si>
  <si>
    <t>NAM-INDIA</t>
  </si>
  <si>
    <t>PRAMARA</t>
  </si>
  <si>
    <t>SHREEOSFM</t>
  </si>
  <si>
    <t>IWEL</t>
  </si>
  <si>
    <t>POKARNA</t>
  </si>
  <si>
    <t>EPIGRAL</t>
  </si>
  <si>
    <t>CONSOFINVT</t>
  </si>
  <si>
    <t>MOTHERSON</t>
  </si>
  <si>
    <t>JTEKTINDIA</t>
  </si>
  <si>
    <t>ECLERX</t>
  </si>
  <si>
    <t>SAAKSHI</t>
  </si>
  <si>
    <t>CORDSCABLE</t>
  </si>
  <si>
    <t>RCDL</t>
  </si>
  <si>
    <t>ENGINERSIN</t>
  </si>
  <si>
    <t>BMETRICS</t>
  </si>
  <si>
    <t>DUCON</t>
  </si>
  <si>
    <t>VAIBHAVGBL</t>
  </si>
  <si>
    <t>RICOAUTO</t>
  </si>
  <si>
    <t>INDIGO</t>
  </si>
  <si>
    <t>REDTAPE</t>
  </si>
  <si>
    <t>PENIND</t>
  </si>
  <si>
    <t>DCBBANK</t>
  </si>
  <si>
    <t>ORIENTPPR</t>
  </si>
  <si>
    <t>KEL</t>
  </si>
  <si>
    <t>GILLANDERS</t>
  </si>
  <si>
    <t>FIDEL</t>
  </si>
  <si>
    <t>MANAKALUCO</t>
  </si>
  <si>
    <t>SHREYAS</t>
  </si>
  <si>
    <t>DIGJAMLMTD</t>
  </si>
  <si>
    <t>ATGL</t>
  </si>
  <si>
    <t>TOKYOPLAST</t>
  </si>
  <si>
    <t>TRANSTEEL</t>
  </si>
  <si>
    <t>SAH</t>
  </si>
  <si>
    <t>BSL</t>
  </si>
  <si>
    <t>TPHQ</t>
  </si>
  <si>
    <t>GOACARBON</t>
  </si>
  <si>
    <t>SOLARINDS</t>
  </si>
  <si>
    <t>ACSAL</t>
  </si>
  <si>
    <t>EICHERMOT</t>
  </si>
  <si>
    <t>ANNAPURNA</t>
  </si>
  <si>
    <t>MUKKA</t>
  </si>
  <si>
    <t>HNDFDS</t>
  </si>
  <si>
    <t>RVHL</t>
  </si>
  <si>
    <t>KHADIM</t>
  </si>
  <si>
    <t>MGEL</t>
  </si>
  <si>
    <t>CAPACITE</t>
  </si>
  <si>
    <t>ADANIGREEN</t>
  </si>
  <si>
    <t>JUBLFOOD</t>
  </si>
  <si>
    <t>PODDARHOUS</t>
  </si>
  <si>
    <t>ALKALI</t>
  </si>
  <si>
    <t>ANTGRAPHIC</t>
  </si>
  <si>
    <t>TIDEWATER</t>
  </si>
  <si>
    <t>NTPC</t>
  </si>
  <si>
    <t>SWANENERGY</t>
  </si>
  <si>
    <t>BYKE</t>
  </si>
  <si>
    <t>INM</t>
  </si>
  <si>
    <t>SANGHVIMOV</t>
  </si>
  <si>
    <t>DJML</t>
  </si>
  <si>
    <t>WABAG</t>
  </si>
  <si>
    <t>EXCELINDUS</t>
  </si>
  <si>
    <t>DYNAMATECH</t>
  </si>
  <si>
    <t>INDSWFTLAB</t>
  </si>
  <si>
    <t>SURYAROSNI</t>
  </si>
  <si>
    <t>LICHSGFIN</t>
  </si>
  <si>
    <t>TFCILTD</t>
  </si>
  <si>
    <t>GET&amp;D</t>
  </si>
  <si>
    <t>RANEENGINE</t>
  </si>
  <si>
    <t>MARKSANS</t>
  </si>
  <si>
    <t>WELINV</t>
  </si>
  <si>
    <t>NILAINFRA</t>
  </si>
  <si>
    <t>VR</t>
  </si>
  <si>
    <t>SICALLOG</t>
  </si>
  <si>
    <t>KRYSTAL</t>
  </si>
  <si>
    <t>PRIVISCL</t>
  </si>
  <si>
    <t>STYRENIX</t>
  </si>
  <si>
    <t>IBULHSGFIN</t>
  </si>
  <si>
    <t>JASH</t>
  </si>
  <si>
    <t>BLISSGVS</t>
  </si>
  <si>
    <t>MAXHEALTH</t>
  </si>
  <si>
    <t>ALMONDZ</t>
  </si>
  <si>
    <t>SANGINITA</t>
  </si>
  <si>
    <t>KIOCL</t>
  </si>
  <si>
    <t>CANARYS</t>
  </si>
  <si>
    <t>VELS</t>
  </si>
  <si>
    <t>PREMIER</t>
  </si>
  <si>
    <t>GOKUL</t>
  </si>
  <si>
    <t>3IINFOLTD</t>
  </si>
  <si>
    <t>BAJAJELEC</t>
  </si>
  <si>
    <t>NECLIFE</t>
  </si>
  <si>
    <t>RUCHINFRA</t>
  </si>
  <si>
    <t>STERTOOLS</t>
  </si>
  <si>
    <t>KOHINOOR</t>
  </si>
  <si>
    <t>ANURAS</t>
  </si>
  <si>
    <t>INDUSTOWER</t>
  </si>
  <si>
    <t>ABINFRA</t>
  </si>
  <si>
    <t>SIYSIL</t>
  </si>
  <si>
    <t>SEYAIND</t>
  </si>
  <si>
    <t>YATHARTH</t>
  </si>
  <si>
    <t>HECPROJECT</t>
  </si>
  <si>
    <t>KALYANIFRG</t>
  </si>
  <si>
    <t>HINDZINC</t>
  </si>
  <si>
    <t>5PAISA</t>
  </si>
  <si>
    <t>BAJAJCON</t>
  </si>
  <si>
    <t>HPIL</t>
  </si>
  <si>
    <t>BBTCL</t>
  </si>
  <si>
    <t>RANASUG</t>
  </si>
  <si>
    <t>FOCE</t>
  </si>
  <si>
    <t>VERANDA</t>
  </si>
  <si>
    <t>GLOBE</t>
  </si>
  <si>
    <t>TEGA</t>
  </si>
  <si>
    <t>HIRECT</t>
  </si>
  <si>
    <t>RBMINFRA</t>
  </si>
  <si>
    <t>20MICRONS</t>
  </si>
  <si>
    <t>UJJIVAN</t>
  </si>
  <si>
    <t>RAJRILTD</t>
  </si>
  <si>
    <t>FILATEX</t>
  </si>
  <si>
    <t>RIIL</t>
  </si>
  <si>
    <t>MOTISONS</t>
  </si>
  <si>
    <t>CBAZAAR</t>
  </si>
  <si>
    <t>RELIANCE</t>
  </si>
  <si>
    <t>MADHUCON</t>
  </si>
  <si>
    <t>THEINVEST</t>
  </si>
  <si>
    <t>ELGIEQUIP</t>
  </si>
  <si>
    <t>ICIL</t>
  </si>
  <si>
    <t>V2RETAIL</t>
  </si>
  <si>
    <t>CRAFTSMAN</t>
  </si>
  <si>
    <t>WORTH</t>
  </si>
  <si>
    <t>MUKTAARTS</t>
  </si>
  <si>
    <t>UFLEX</t>
  </si>
  <si>
    <t>CAMLINFINE</t>
  </si>
  <si>
    <t>GANDHITUBE</t>
  </si>
  <si>
    <t>INDOCO</t>
  </si>
  <si>
    <t>NDTV</t>
  </si>
  <si>
    <t>GRAVITA</t>
  </si>
  <si>
    <t>VARROC</t>
  </si>
  <si>
    <t>FCL</t>
  </si>
  <si>
    <t>PRITIKA</t>
  </si>
  <si>
    <t>TI</t>
  </si>
  <si>
    <t>EKC</t>
  </si>
  <si>
    <t>REFEX</t>
  </si>
  <si>
    <t>PODDARMENT</t>
  </si>
  <si>
    <t>AFFLE</t>
  </si>
  <si>
    <t>SHIVAUM</t>
  </si>
  <si>
    <t>MEGASOFT</t>
  </si>
  <si>
    <t>KANDARP</t>
  </si>
  <si>
    <t>COMSYN</t>
  </si>
  <si>
    <t>TATATECH</t>
  </si>
  <si>
    <t>CGCL</t>
  </si>
  <si>
    <t>WINDMACHIN</t>
  </si>
  <si>
    <t>PATTECH</t>
  </si>
  <si>
    <t>WEWIN</t>
  </si>
  <si>
    <t>WE WIN LIMITED</t>
  </si>
  <si>
    <t>HBLPOWER</t>
  </si>
  <si>
    <t>ONMOBILE</t>
  </si>
  <si>
    <t>TIRUMALCHM</t>
  </si>
  <si>
    <t>LASA</t>
  </si>
  <si>
    <t>JAIBALAJI</t>
  </si>
  <si>
    <t>JAKHARIA</t>
  </si>
  <si>
    <t>JAKHARIA FABRIC LIMITED</t>
  </si>
  <si>
    <t>KIRLOSENG</t>
  </si>
  <si>
    <t>THOMASCOTT</t>
  </si>
  <si>
    <t>DEEPAKFERT</t>
  </si>
  <si>
    <t>PRAKASH</t>
  </si>
  <si>
    <t>CGPOWER</t>
  </si>
  <si>
    <t>TIMESCAN</t>
  </si>
  <si>
    <t>UNOMINDA</t>
  </si>
  <si>
    <t>LAMBODHARA</t>
  </si>
  <si>
    <t>AARTIIND</t>
  </si>
  <si>
    <t>FIEMIND</t>
  </si>
  <si>
    <t>PARKHOTELS</t>
  </si>
  <si>
    <t>MAHLOG</t>
  </si>
  <si>
    <t>SRPL</t>
  </si>
  <si>
    <t>MAPMYINDIA</t>
  </si>
  <si>
    <t>LTIM</t>
  </si>
  <si>
    <t>SILGO</t>
  </si>
  <si>
    <t>KPRMILL</t>
  </si>
  <si>
    <t>KPIGREEN</t>
  </si>
  <si>
    <t>ARTNIRMAN</t>
  </si>
  <si>
    <t>PRECWIRE</t>
  </si>
  <si>
    <t>KRITINUT</t>
  </si>
  <si>
    <t>DECCANCE</t>
  </si>
  <si>
    <t>NGIL</t>
  </si>
  <si>
    <t>GATEWAY</t>
  </si>
  <si>
    <t>NEULANDLAB</t>
  </si>
  <si>
    <t>21STCENMGM</t>
  </si>
  <si>
    <t>SAMBHAAV</t>
  </si>
  <si>
    <t>TIPSFILMS</t>
  </si>
  <si>
    <t>GENCON</t>
  </si>
  <si>
    <t>VISAKAIND</t>
  </si>
  <si>
    <t>NIITLTD</t>
  </si>
  <si>
    <t>DCMSRIND</t>
  </si>
  <si>
    <t>CAPLIPOINT</t>
  </si>
  <si>
    <t>UNIHEALTH</t>
  </si>
  <si>
    <t>ACE</t>
  </si>
  <si>
    <t>TECHLABS</t>
  </si>
  <si>
    <t>360ONE</t>
  </si>
  <si>
    <t>360 ONE WAM LIMITED</t>
  </si>
  <si>
    <t>BALAMINES</t>
  </si>
  <si>
    <t>MIDHANI</t>
  </si>
  <si>
    <t>LUMAXIND</t>
  </si>
  <si>
    <t>VISHWARAJ</t>
  </si>
  <si>
    <t>KEI</t>
  </si>
  <si>
    <t>MEDIASSIST</t>
  </si>
  <si>
    <t>MAHASTEEL</t>
  </si>
  <si>
    <t>PLATIND</t>
  </si>
  <si>
    <t>AARTISURF</t>
  </si>
  <si>
    <t>VENUSPIPES</t>
  </si>
  <si>
    <t>VOLTAMP</t>
  </si>
  <si>
    <t>UTIAMC</t>
  </si>
  <si>
    <t>BSOFT</t>
  </si>
  <si>
    <t>BIRLASOFT LIMITED</t>
  </si>
  <si>
    <t>KOTAKBANK</t>
  </si>
  <si>
    <t>SUPRIYA</t>
  </si>
  <si>
    <t>CHOLAHLDNG</t>
  </si>
  <si>
    <t>KICL</t>
  </si>
  <si>
    <t>MURUDCERA</t>
  </si>
  <si>
    <t>THEMISMED</t>
  </si>
  <si>
    <t>FIBERWEB</t>
  </si>
  <si>
    <t>REXPIPES</t>
  </si>
  <si>
    <t>ORIENTALTL</t>
  </si>
  <si>
    <t>SHREEKARNI</t>
  </si>
  <si>
    <t>HSCL</t>
  </si>
  <si>
    <t>CIEINDIA</t>
  </si>
  <si>
    <t>VESUVIUS</t>
  </si>
  <si>
    <t>CENTURYPLY</t>
  </si>
  <si>
    <t>ASTRON</t>
  </si>
  <si>
    <t>BALAJITELE</t>
  </si>
  <si>
    <t>ARVINDFASN</t>
  </si>
  <si>
    <t>SHARDACROP</t>
  </si>
  <si>
    <t>RPPL</t>
  </si>
  <si>
    <t>IMPEXFERRO</t>
  </si>
  <si>
    <t>NCC</t>
  </si>
  <si>
    <t>HILTON</t>
  </si>
  <si>
    <t>DISHTV</t>
  </si>
  <si>
    <t>ENERGYDEV</t>
  </si>
  <si>
    <t>WSI</t>
  </si>
  <si>
    <t>SHREERAMA</t>
  </si>
  <si>
    <t>SULA</t>
  </si>
  <si>
    <t>TREEHOUSE</t>
  </si>
  <si>
    <t>COALINDIA</t>
  </si>
  <si>
    <t>BHARATFORG</t>
  </si>
  <si>
    <t>NKIND</t>
  </si>
  <si>
    <t>TAJGVK</t>
  </si>
  <si>
    <t>RBA</t>
  </si>
  <si>
    <t>TARSONS</t>
  </si>
  <si>
    <t>AGI</t>
  </si>
  <si>
    <t>CHAVDA</t>
  </si>
  <si>
    <t>SUMEETINDS</t>
  </si>
  <si>
    <t>GSTL</t>
  </si>
  <si>
    <t>ICEMAKE</t>
  </si>
  <si>
    <t>ALKYLAMINE</t>
  </si>
  <si>
    <t>BTML</t>
  </si>
  <si>
    <t>SOBHA</t>
  </si>
  <si>
    <t>SKYGOLD</t>
  </si>
  <si>
    <t>EMSLIMITED</t>
  </si>
  <si>
    <t>GTLINFRA</t>
  </si>
  <si>
    <t>ITI</t>
  </si>
  <si>
    <t>ORIENTCER</t>
  </si>
  <si>
    <t>ORIENT CERATECH LIMITED</t>
  </si>
  <si>
    <t>FROG</t>
  </si>
  <si>
    <t>SCILAL</t>
  </si>
  <si>
    <t>DREAMFOLKS</t>
  </si>
  <si>
    <t>ISMTLTD</t>
  </si>
  <si>
    <t>CREATIVE</t>
  </si>
  <si>
    <t>LATENTVIEW</t>
  </si>
  <si>
    <t>BURNPUR</t>
  </si>
  <si>
    <t>DHARMAJ</t>
  </si>
  <si>
    <t>NDRAUTO</t>
  </si>
  <si>
    <t>CASTROLIND</t>
  </si>
  <si>
    <t>PSB</t>
  </si>
  <si>
    <t>DHANUKA</t>
  </si>
  <si>
    <t>LAWSIKHO</t>
  </si>
  <si>
    <t>DYCL</t>
  </si>
  <si>
    <t>SECURCRED</t>
  </si>
  <si>
    <t>SIKKO</t>
  </si>
  <si>
    <t>ZOTA</t>
  </si>
  <si>
    <t>MARINETRAN</t>
  </si>
  <si>
    <t>WINSOME</t>
  </si>
  <si>
    <t>KSHITIJPOL</t>
  </si>
  <si>
    <t>SURANAT&amp;P</t>
  </si>
  <si>
    <t>AMBIKCO</t>
  </si>
  <si>
    <t>BIKAJI</t>
  </si>
  <si>
    <t>SUNDRMFAST</t>
  </si>
  <si>
    <t>RPSGVENT</t>
  </si>
  <si>
    <t>RPSG VENTURES LIMITED</t>
  </si>
  <si>
    <t>GRMOVER</t>
  </si>
  <si>
    <t>SAIL</t>
  </si>
  <si>
    <t>ACLGATI</t>
  </si>
  <si>
    <t>JBMA</t>
  </si>
  <si>
    <t>MILTON</t>
  </si>
  <si>
    <t>KANSAINER</t>
  </si>
  <si>
    <t>APLLTD</t>
  </si>
  <si>
    <t>METALFORGE</t>
  </si>
  <si>
    <t>ICDSLTD</t>
  </si>
  <si>
    <t>NAZARA</t>
  </si>
  <si>
    <t>SOUTHBANK</t>
  </si>
  <si>
    <t>IITL</t>
  </si>
  <si>
    <t>JSFB</t>
  </si>
  <si>
    <t>BECTORFOOD</t>
  </si>
  <si>
    <t>NAGREEKCAP</t>
  </si>
  <si>
    <t>WALPAR</t>
  </si>
  <si>
    <t>SANOFI</t>
  </si>
  <si>
    <t>OPTIEMUS</t>
  </si>
  <si>
    <t>HCLTECH</t>
  </si>
  <si>
    <t>BDL</t>
  </si>
  <si>
    <t>NRL</t>
  </si>
  <si>
    <t>JWL</t>
  </si>
  <si>
    <t>KPITTECH</t>
  </si>
  <si>
    <t>KCK</t>
  </si>
  <si>
    <t>DRONE</t>
  </si>
  <si>
    <t>MATRIMONY</t>
  </si>
  <si>
    <t>ARCHIDPLY</t>
  </si>
  <si>
    <t>APOLSINHOT</t>
  </si>
  <si>
    <t>CMSINFO</t>
  </si>
  <si>
    <t>PYRAMID</t>
  </si>
  <si>
    <t>ALLETEC</t>
  </si>
  <si>
    <t>BSHSL</t>
  </si>
  <si>
    <t>HPAL</t>
  </si>
  <si>
    <t>HDFCBANK</t>
  </si>
  <si>
    <t>ARIES</t>
  </si>
  <si>
    <t>SABAR</t>
  </si>
  <si>
    <t>MOKSH</t>
  </si>
  <si>
    <t>VIVIDHA</t>
  </si>
  <si>
    <t>SHOPERSTOP</t>
  </si>
  <si>
    <t>MACPOWER</t>
  </si>
  <si>
    <t>LGBFORGE</t>
  </si>
  <si>
    <t>WEBELSOLAR</t>
  </si>
  <si>
    <t>LPDC</t>
  </si>
  <si>
    <t>DATAMATICS</t>
  </si>
  <si>
    <t>BLUEJET</t>
  </si>
  <si>
    <t>MADHUSUDAN</t>
  </si>
  <si>
    <t>GOCLCORP</t>
  </si>
  <si>
    <t>SHIVALIK</t>
  </si>
  <si>
    <t>GRSE</t>
  </si>
  <si>
    <t>IBREALEST</t>
  </si>
  <si>
    <t>BEL</t>
  </si>
  <si>
    <t>SIEMENS</t>
  </si>
  <si>
    <t>UMANGDAIRY</t>
  </si>
  <si>
    <t>LCCINFOTEC</t>
  </si>
  <si>
    <t>BGRENERGY</t>
  </si>
  <si>
    <t>ATALREAL</t>
  </si>
  <si>
    <t>XCHANGING</t>
  </si>
  <si>
    <t>HGS</t>
  </si>
  <si>
    <t>KIMS</t>
  </si>
  <si>
    <t>ADVANIHOTR</t>
  </si>
  <si>
    <t>URAVI</t>
  </si>
  <si>
    <t>KHFM</t>
  </si>
  <si>
    <t>DHAMPURSUG</t>
  </si>
  <si>
    <t>63MOONS</t>
  </si>
  <si>
    <t>KRISHIVAL</t>
  </si>
  <si>
    <t>FUSION</t>
  </si>
  <si>
    <t>INFOLLION</t>
  </si>
  <si>
    <t>GTPL</t>
  </si>
  <si>
    <t>GOPAL</t>
  </si>
  <si>
    <t>GOLDIAM</t>
  </si>
  <si>
    <t>CERA</t>
  </si>
  <si>
    <t>NAGREEKEXP</t>
  </si>
  <si>
    <t>VAKRANGEE</t>
  </si>
  <si>
    <t>BALMLAWRIE</t>
  </si>
  <si>
    <t>MTARTECH</t>
  </si>
  <si>
    <t>LOYALTEX</t>
  </si>
  <si>
    <t>SRIVASAVI</t>
  </si>
  <si>
    <t>PROV</t>
  </si>
  <si>
    <t>EDUCOMP</t>
  </si>
  <si>
    <t>WILLAMAGOR</t>
  </si>
  <si>
    <t>INFIBEAM</t>
  </si>
  <si>
    <t>VISHNU</t>
  </si>
  <si>
    <t>BAWEJA</t>
  </si>
  <si>
    <t>CHEVIOT</t>
  </si>
  <si>
    <t>SALSTEEL</t>
  </si>
  <si>
    <t>AHIMSA</t>
  </si>
  <si>
    <t>INDTERRAIN</t>
  </si>
  <si>
    <t>BOHRAIND</t>
  </si>
  <si>
    <t>DENORA</t>
  </si>
  <si>
    <t>ORICONENT</t>
  </si>
  <si>
    <t>SAHAJ</t>
  </si>
  <si>
    <t>INDNIPPON</t>
  </si>
  <si>
    <t>KOTARISUG</t>
  </si>
  <si>
    <t>ACCENTMIC</t>
  </si>
  <si>
    <t>GENUSPOWER</t>
  </si>
  <si>
    <t>HOLMARC</t>
  </si>
  <si>
    <t>KRITI</t>
  </si>
  <si>
    <t>AURUM</t>
  </si>
  <si>
    <t>ASHIANA</t>
  </si>
  <si>
    <t>SHERA</t>
  </si>
  <si>
    <t>TV18BRDCST</t>
  </si>
  <si>
    <t>DRSDILIP</t>
  </si>
  <si>
    <t>DIL</t>
  </si>
  <si>
    <t>RUCHIRA</t>
  </si>
  <si>
    <t>GODFRYPHLP</t>
  </si>
  <si>
    <t>APTECHT</t>
  </si>
  <si>
    <t>INDIAGLYCO</t>
  </si>
  <si>
    <t>ADL</t>
  </si>
  <si>
    <t>GEOJITFSL</t>
  </si>
  <si>
    <t>VETO</t>
  </si>
  <si>
    <t>HINDOILEXP</t>
  </si>
  <si>
    <t>PRITIKAUTO</t>
  </si>
  <si>
    <t>VENUSREM</t>
  </si>
  <si>
    <t>ATL</t>
  </si>
  <si>
    <t>ADROITINFO</t>
  </si>
  <si>
    <t>AWL</t>
  </si>
  <si>
    <t>DBREALTY</t>
  </si>
  <si>
    <t>AXITA</t>
  </si>
  <si>
    <t>HEROMOTOCO</t>
  </si>
  <si>
    <t>NIACL</t>
  </si>
  <si>
    <t>CMNL</t>
  </si>
  <si>
    <t>IVC</t>
  </si>
  <si>
    <t>PCBL</t>
  </si>
  <si>
    <t>PCBL LIMITED</t>
  </si>
  <si>
    <t>HFCL</t>
  </si>
  <si>
    <t>LYPSAGEMS</t>
  </si>
  <si>
    <t>GOLDENTOBC</t>
  </si>
  <si>
    <t>SPRL</t>
  </si>
  <si>
    <t>ASIANENE</t>
  </si>
  <si>
    <t>KANANIIND</t>
  </si>
  <si>
    <t>SHRITECH</t>
  </si>
  <si>
    <t>RBZJEWEL</t>
  </si>
  <si>
    <t>PILANIINVS</t>
  </si>
  <si>
    <t>SHARDAMOTR</t>
  </si>
  <si>
    <t>GANESHBE</t>
  </si>
  <si>
    <t>BLAL</t>
  </si>
  <si>
    <t>KALAMANDIR</t>
  </si>
  <si>
    <t>SANDHAR</t>
  </si>
  <si>
    <t>ACEINTEG</t>
  </si>
  <si>
    <t>NAVKARCORP</t>
  </si>
  <si>
    <t>HATSUN</t>
  </si>
  <si>
    <t>3RDROCK</t>
  </si>
  <si>
    <t>BHARTIARTL</t>
  </si>
  <si>
    <t>JYOTHYLAB</t>
  </si>
  <si>
    <t>AMNPLST</t>
  </si>
  <si>
    <t>BANKBARODA</t>
  </si>
  <si>
    <t>AHL</t>
  </si>
  <si>
    <t>AMDIND</t>
  </si>
  <si>
    <t>SUNREST</t>
  </si>
  <si>
    <t>EUROBOND</t>
  </si>
  <si>
    <t>CANBK</t>
  </si>
  <si>
    <t>SIMBHALS</t>
  </si>
  <si>
    <t>DPABHUSHAN</t>
  </si>
  <si>
    <t>KRITIKA</t>
  </si>
  <si>
    <t>ISFT</t>
  </si>
  <si>
    <t>SHREECEM</t>
  </si>
  <si>
    <t>SHREE CEMENT LIMITED</t>
  </si>
  <si>
    <t>TRIVENI</t>
  </si>
  <si>
    <t>FLAIR</t>
  </si>
  <si>
    <t>GMBREW</t>
  </si>
  <si>
    <t>GREENPANEL</t>
  </si>
  <si>
    <t>PULZ</t>
  </si>
  <si>
    <t>BAJAJHCARE</t>
  </si>
  <si>
    <t>PRAKASHSTL</t>
  </si>
  <si>
    <t>GAIL</t>
  </si>
  <si>
    <t>MANGLMCEM</t>
  </si>
  <si>
    <t>STARCEMENT</t>
  </si>
  <si>
    <t>DALBHARAT</t>
  </si>
  <si>
    <t>UMESLTD</t>
  </si>
  <si>
    <t>HCL-INSYS</t>
  </si>
  <si>
    <t>VINATIORGA</t>
  </si>
  <si>
    <t>SECL</t>
  </si>
  <si>
    <t>LAKPRE</t>
  </si>
  <si>
    <t>SKP</t>
  </si>
  <si>
    <t>MANAKSIA</t>
  </si>
  <si>
    <t>PRIMESECU</t>
  </si>
  <si>
    <t>MEP</t>
  </si>
  <si>
    <t>DGCONTENT</t>
  </si>
  <si>
    <t>LODHA</t>
  </si>
  <si>
    <t>SANCO</t>
  </si>
  <si>
    <t>VINSYS</t>
  </si>
  <si>
    <t>CUPID</t>
  </si>
  <si>
    <t>SAKUMA</t>
  </si>
  <si>
    <t>ASHIMASYN</t>
  </si>
  <si>
    <t>GKWLIMITED</t>
  </si>
  <si>
    <t>GARFIBRES</t>
  </si>
  <si>
    <t>KUANTUM</t>
  </si>
  <si>
    <t>MANAV</t>
  </si>
  <si>
    <t>ARE&amp;M</t>
  </si>
  <si>
    <t>MANGCHEFER</t>
  </si>
  <si>
    <t>HERANBA</t>
  </si>
  <si>
    <t>MAGADSUGAR</t>
  </si>
  <si>
    <t>AMBUJACEM</t>
  </si>
  <si>
    <t>AGARWALFT</t>
  </si>
  <si>
    <t>DSSL</t>
  </si>
  <si>
    <t>RSWM</t>
  </si>
  <si>
    <t>EFORCE</t>
  </si>
  <si>
    <t>UGARSUGAR</t>
  </si>
  <si>
    <t>RADIANTCMS</t>
  </si>
  <si>
    <t>ZENTEC</t>
  </si>
  <si>
    <t>UCOBANK</t>
  </si>
  <si>
    <t>AYMSYNTEX</t>
  </si>
  <si>
    <t>BAJAJFINSV</t>
  </si>
  <si>
    <t>ASCOM</t>
  </si>
  <si>
    <t>INDSWFTLTD</t>
  </si>
  <si>
    <t>STEELCITY</t>
  </si>
  <si>
    <t>GOYALALUM</t>
  </si>
  <si>
    <t>JAGSNPHARM</t>
  </si>
  <si>
    <t>PGHL</t>
  </si>
  <si>
    <t>JUSTDIAL</t>
  </si>
  <si>
    <t>SHIVATEX</t>
  </si>
  <si>
    <t>KEEPLEARN</t>
  </si>
  <si>
    <t>SUBROS</t>
  </si>
  <si>
    <t>LAL</t>
  </si>
  <si>
    <t>OILCOUNTUB</t>
  </si>
  <si>
    <t>HEG</t>
  </si>
  <si>
    <t>OSWALGREEN</t>
  </si>
  <si>
    <t>SYRMA</t>
  </si>
  <si>
    <t>ATUL</t>
  </si>
  <si>
    <t>KRSNAA</t>
  </si>
  <si>
    <t>DELPHIFX</t>
  </si>
  <si>
    <t>ORIENTHOT</t>
  </si>
  <si>
    <t>SPAL</t>
  </si>
  <si>
    <t>HCC</t>
  </si>
  <si>
    <t>AXISBANK</t>
  </si>
  <si>
    <t>PFS</t>
  </si>
  <si>
    <t>SOMANYCERA</t>
  </si>
  <si>
    <t>PAR</t>
  </si>
  <si>
    <t>A2ZINFRA</t>
  </si>
  <si>
    <t>CHALET</t>
  </si>
  <si>
    <t>ONWARDTEC</t>
  </si>
  <si>
    <t>COLPAL</t>
  </si>
  <si>
    <t>SILVERTUC</t>
  </si>
  <si>
    <t>RAMASTEEL</t>
  </si>
  <si>
    <t>PROPEQUITY</t>
  </si>
  <si>
    <t>URBAN</t>
  </si>
  <si>
    <t>TECHIN</t>
  </si>
  <si>
    <t>SFL</t>
  </si>
  <si>
    <t>DRREDDY</t>
  </si>
  <si>
    <t>RADIOCITY</t>
  </si>
  <si>
    <t>ARIHANTSUP</t>
  </si>
  <si>
    <t>AISL</t>
  </si>
  <si>
    <t>BEML</t>
  </si>
  <si>
    <t>CCHHL</t>
  </si>
  <si>
    <t>M&amp;M</t>
  </si>
  <si>
    <t>JAYNECOIND</t>
  </si>
  <si>
    <t>MASKINVEST</t>
  </si>
  <si>
    <t>PIIND</t>
  </si>
  <si>
    <t>NIITMTS</t>
  </si>
  <si>
    <t>SOTAC</t>
  </si>
  <si>
    <t>UTKARSHBNK</t>
  </si>
  <si>
    <t>SHRENIK</t>
  </si>
  <si>
    <t>RECLTD</t>
  </si>
  <si>
    <t>IONEXCHANG</t>
  </si>
  <si>
    <t>GOLDSTAR</t>
  </si>
  <si>
    <t>VARDMNPOLY</t>
  </si>
  <si>
    <t>BALRAMCHIN</t>
  </si>
  <si>
    <t>JAYAGROGN</t>
  </si>
  <si>
    <t>PAGEIND</t>
  </si>
  <si>
    <t>ASLIND</t>
  </si>
  <si>
    <t>MUTHOOTMF</t>
  </si>
  <si>
    <t>AARTIDRUGS</t>
  </si>
  <si>
    <t>FORCEMOT</t>
  </si>
  <si>
    <t>TIRUPATIFL</t>
  </si>
  <si>
    <t>TGBHOTELS</t>
  </si>
  <si>
    <t>SVPGLOB</t>
  </si>
  <si>
    <t>SUMIT</t>
  </si>
  <si>
    <t>KCP</t>
  </si>
  <si>
    <t>GENESYS</t>
  </si>
  <si>
    <t>CANTABIL</t>
  </si>
  <si>
    <t>GHCL</t>
  </si>
  <si>
    <t>TIPSINDLTD</t>
  </si>
  <si>
    <t>JIOFIN</t>
  </si>
  <si>
    <t>SUTLEJTEX</t>
  </si>
  <si>
    <t>GVPTECH</t>
  </si>
  <si>
    <t>BANDHANBNK</t>
  </si>
  <si>
    <t>SUVENPHAR</t>
  </si>
  <si>
    <t>POWERGRID</t>
  </si>
  <si>
    <t>AURDIS</t>
  </si>
  <si>
    <t>GODHA</t>
  </si>
  <si>
    <t>VERA</t>
  </si>
  <si>
    <t>YCCL</t>
  </si>
  <si>
    <t>SADHNANIQ</t>
  </si>
  <si>
    <t>NITIRAJ</t>
  </si>
  <si>
    <t>SBIN</t>
  </si>
  <si>
    <t>JPASSOCIAT</t>
  </si>
  <si>
    <t>SALONA</t>
  </si>
  <si>
    <t>GEEKAYWIRE</t>
  </si>
  <si>
    <t>SBC</t>
  </si>
  <si>
    <t>SYMPHONY</t>
  </si>
  <si>
    <t>CPS</t>
  </si>
  <si>
    <t>NOCIL</t>
  </si>
  <si>
    <t>RPOWER</t>
  </si>
  <si>
    <t>PAYTM</t>
  </si>
  <si>
    <t>SONAMAC</t>
  </si>
  <si>
    <t>GULFOILLUB</t>
  </si>
  <si>
    <t>ALPSINDUS</t>
  </si>
  <si>
    <t>DIAMONDYD</t>
  </si>
  <si>
    <t>CROWN</t>
  </si>
  <si>
    <t>KANORICHEM</t>
  </si>
  <si>
    <t>VIKASECO</t>
  </si>
  <si>
    <t>YATRA</t>
  </si>
  <si>
    <t>PETRONET</t>
  </si>
  <si>
    <t>NESTLEIND</t>
  </si>
  <si>
    <t>MCLEODRUSS</t>
  </si>
  <si>
    <t>VINYLINDIA</t>
  </si>
  <si>
    <t>SURANI</t>
  </si>
  <si>
    <t>SOMATEX</t>
  </si>
  <si>
    <t>APS</t>
  </si>
  <si>
    <t>LICI</t>
  </si>
  <si>
    <t>NINSYS</t>
  </si>
  <si>
    <t>CELLO</t>
  </si>
  <si>
    <t>SAPPHIRE</t>
  </si>
  <si>
    <t>HCG</t>
  </si>
  <si>
    <t>PREMIERPOL</t>
  </si>
  <si>
    <t>INNOVANA</t>
  </si>
  <si>
    <t>MUFIN</t>
  </si>
  <si>
    <t>INSPIRE</t>
  </si>
  <si>
    <t>RATNAVEER</t>
  </si>
  <si>
    <t>VIKASLIFE</t>
  </si>
  <si>
    <t>RAJESHEXPO</t>
  </si>
  <si>
    <t>SELAN</t>
  </si>
  <si>
    <t>AKANKSHA</t>
  </si>
  <si>
    <t>JSWSTEEL</t>
  </si>
  <si>
    <t>WINDLAS</t>
  </si>
  <si>
    <t>TITAN</t>
  </si>
  <si>
    <t>CENTRALBK</t>
  </si>
  <si>
    <t>SHAREINDIA</t>
  </si>
  <si>
    <t>VSSL</t>
  </si>
  <si>
    <t>SUNDARMHLD</t>
  </si>
  <si>
    <t>POLICYBZR</t>
  </si>
  <si>
    <t>SANGANI</t>
  </si>
  <si>
    <t>LFIC</t>
  </si>
  <si>
    <t>SHK</t>
  </si>
  <si>
    <t>TORNTPOWER</t>
  </si>
  <si>
    <t>ADANIENT</t>
  </si>
  <si>
    <t>SHALPAINTS</t>
  </si>
  <si>
    <t>AMJLAND</t>
  </si>
  <si>
    <t>PANSARI</t>
  </si>
  <si>
    <t>SKFINDIA</t>
  </si>
  <si>
    <t>NUVAMA</t>
  </si>
  <si>
    <t>DRL</t>
  </si>
  <si>
    <t>AVALON</t>
  </si>
  <si>
    <t>QFIL</t>
  </si>
  <si>
    <t>NILKAMAL</t>
  </si>
  <si>
    <t>ESABINDIA</t>
  </si>
  <si>
    <t>HOVS</t>
  </si>
  <si>
    <t>AJANTPHARM</t>
  </si>
  <si>
    <t>HATHWAY</t>
  </si>
  <si>
    <t>AHLUCONT</t>
  </si>
  <si>
    <t>LINCOLN</t>
  </si>
  <si>
    <t>GABRIEL</t>
  </si>
  <si>
    <t>KIRIINDUS</t>
  </si>
  <si>
    <t>MANAKSTEEL</t>
  </si>
  <si>
    <t>MOTILALOFS</t>
  </si>
  <si>
    <t>TATAELXSI</t>
  </si>
  <si>
    <t>SUNDRMBRAK</t>
  </si>
  <si>
    <t>WTICAB</t>
  </si>
  <si>
    <t>SRGHFL</t>
  </si>
  <si>
    <t>KAVVERITEL</t>
  </si>
  <si>
    <t>ANDHRSUGAR</t>
  </si>
  <si>
    <t>IL&amp;FSENGG</t>
  </si>
  <si>
    <t>ACC</t>
  </si>
  <si>
    <t>FOCUS</t>
  </si>
  <si>
    <t>KDDL</t>
  </si>
  <si>
    <t>KAMDHENU</t>
  </si>
  <si>
    <t>IRCTC</t>
  </si>
  <si>
    <t>CARYSIL</t>
  </si>
  <si>
    <t>CARYSIL LIMITED</t>
  </si>
  <si>
    <t>LIKHITHA</t>
  </si>
  <si>
    <t>RAMANEWS</t>
  </si>
  <si>
    <t>SHEETAL</t>
  </si>
  <si>
    <t>MINDACORP</t>
  </si>
  <si>
    <t>ISGEC</t>
  </si>
  <si>
    <t>SHREEPUSHK</t>
  </si>
  <si>
    <t>SHIGAN</t>
  </si>
  <si>
    <t>PASUPTAC</t>
  </si>
  <si>
    <t>SENCO</t>
  </si>
  <si>
    <t>DCW</t>
  </si>
  <si>
    <t>GVKPIL</t>
  </si>
  <si>
    <t>EVERESTIND</t>
  </si>
  <si>
    <t>RPGLIFE</t>
  </si>
  <si>
    <t>UDS</t>
  </si>
  <si>
    <t>PGEL</t>
  </si>
  <si>
    <t>SPENCERS</t>
  </si>
  <si>
    <t>SWASTIK</t>
  </si>
  <si>
    <t>EMKAYTOOLS</t>
  </si>
  <si>
    <t>SPORTKING</t>
  </si>
  <si>
    <t>NAHARINDUS</t>
  </si>
  <si>
    <t>OSWALAGRO</t>
  </si>
  <si>
    <t>NACLIND</t>
  </si>
  <si>
    <t>RELIGARE</t>
  </si>
  <si>
    <t>AARVEEDEN</t>
  </si>
  <si>
    <t>RISHABH</t>
  </si>
  <si>
    <t>AGSTRA</t>
  </si>
  <si>
    <t>JITFINFRA</t>
  </si>
  <si>
    <t>SHREYANIND</t>
  </si>
  <si>
    <t>VILINBIO</t>
  </si>
  <si>
    <t>GHCLTEXTIL</t>
  </si>
  <si>
    <t>UCAL</t>
  </si>
  <si>
    <t>UCAL LIMITED</t>
  </si>
  <si>
    <t>SHIVAMAUTO</t>
  </si>
  <si>
    <t>NIRMAN</t>
  </si>
  <si>
    <t>ISHAN</t>
  </si>
  <si>
    <t>ZEEL</t>
  </si>
  <si>
    <t>DREDGECORP</t>
  </si>
  <si>
    <t>PATINTLOG</t>
  </si>
  <si>
    <t>EMKAY</t>
  </si>
  <si>
    <t>LUPIN</t>
  </si>
  <si>
    <t>ANKITMETAL</t>
  </si>
  <si>
    <t>SNOWMAN</t>
  </si>
  <si>
    <t>JMFINANCIL</t>
  </si>
  <si>
    <t>AGUL</t>
  </si>
  <si>
    <t>IL&amp;FSTRANS</t>
  </si>
  <si>
    <t>SPLIL</t>
  </si>
  <si>
    <t>SHANKARA</t>
  </si>
  <si>
    <t>PURVFLEXI</t>
  </si>
  <si>
    <t>RITCO</t>
  </si>
  <si>
    <t>ACCORD</t>
  </si>
  <si>
    <t>NARMADA</t>
  </si>
  <si>
    <t>GMMPFAUDLR</t>
  </si>
  <si>
    <t>DIGIDRIVE</t>
  </si>
  <si>
    <t>SUVEN</t>
  </si>
  <si>
    <t>ROSSARI</t>
  </si>
  <si>
    <t>HARIOMPIPE</t>
  </si>
  <si>
    <t>HYBRIDFIN</t>
  </si>
  <si>
    <t>THEJO</t>
  </si>
  <si>
    <t>DCXINDIA</t>
  </si>
  <si>
    <t>LLOYDS</t>
  </si>
  <si>
    <t>SPECTRUM</t>
  </si>
  <si>
    <t>HIMATSEIDE</t>
  </si>
  <si>
    <t>LIBAS</t>
  </si>
  <si>
    <t>MORARJEE</t>
  </si>
  <si>
    <t>JISLJALEQS</t>
  </si>
  <si>
    <t>KTKBANK</t>
  </si>
  <si>
    <t>METROPOLIS</t>
  </si>
  <si>
    <t>JKLAKSHMI</t>
  </si>
  <si>
    <t>REDINGTON</t>
  </si>
  <si>
    <t>DELAPLEX</t>
  </si>
  <si>
    <t>ALLSEC</t>
  </si>
  <si>
    <t>VASA</t>
  </si>
  <si>
    <t>VASWANI</t>
  </si>
  <si>
    <t>PALREDTEC</t>
  </si>
  <si>
    <t>KAYNES</t>
  </si>
  <si>
    <t>LOVABLE</t>
  </si>
  <si>
    <t>BASML</t>
  </si>
  <si>
    <t>JSWENERGY</t>
  </si>
  <si>
    <t>TIMETECHNO</t>
  </si>
  <si>
    <t>ROTO</t>
  </si>
  <si>
    <t>PPAP</t>
  </si>
  <si>
    <t>SAMHI</t>
  </si>
  <si>
    <t>POWERINDIA</t>
  </si>
  <si>
    <t>SPMLINFRA</t>
  </si>
  <si>
    <t>NATIONALUM</t>
  </si>
  <si>
    <t>AARON</t>
  </si>
  <si>
    <t>INDIANCARD</t>
  </si>
  <si>
    <t>AKG</t>
  </si>
  <si>
    <t>CARTRADE</t>
  </si>
  <si>
    <t>CSLFINANCE</t>
  </si>
  <si>
    <t>FACT</t>
  </si>
  <si>
    <t>VIMTALABS</t>
  </si>
  <si>
    <t>VPRPL</t>
  </si>
  <si>
    <t>HIGREEN</t>
  </si>
  <si>
    <t>QUESS</t>
  </si>
  <si>
    <t>CREST</t>
  </si>
  <si>
    <t>ASTRAMICRO</t>
  </si>
  <si>
    <t>AKSHOPTFBR</t>
  </si>
  <si>
    <t>CENTEXT</t>
  </si>
  <si>
    <t>APEX</t>
  </si>
  <si>
    <t>TVTODAY</t>
  </si>
  <si>
    <t>KBCGLOBAL</t>
  </si>
  <si>
    <t>MAWANASUG</t>
  </si>
  <si>
    <t>ASKAUTOLTD</t>
  </si>
  <si>
    <t>MUTHOOTFIN</t>
  </si>
  <si>
    <t>SMCGLOBAL</t>
  </si>
  <si>
    <t>BANG</t>
  </si>
  <si>
    <t>BLUESTARCO</t>
  </si>
  <si>
    <t>EQUIPPP</t>
  </si>
  <si>
    <t>MAHAPEXLTD</t>
  </si>
  <si>
    <t>STEELXIND</t>
  </si>
  <si>
    <t>UMA</t>
  </si>
  <si>
    <t>AJOONI</t>
  </si>
  <si>
    <t>SIMPLEXINF</t>
  </si>
  <si>
    <t>TTL</t>
  </si>
  <si>
    <t>PCJEWELLER</t>
  </si>
  <si>
    <t>SASTASUNDR</t>
  </si>
  <si>
    <t>LINC</t>
  </si>
  <si>
    <t>BEWLTD</t>
  </si>
  <si>
    <t>TCLCONS</t>
  </si>
  <si>
    <t>MOLDTKPAC</t>
  </si>
  <si>
    <t>VMART</t>
  </si>
  <si>
    <t>RUPA</t>
  </si>
  <si>
    <t>INDOSTAR</t>
  </si>
  <si>
    <t>UWCSL</t>
  </si>
  <si>
    <t>NATHBIOGEN</t>
  </si>
  <si>
    <t>KORE</t>
  </si>
  <si>
    <t>PNBHOUSING</t>
  </si>
  <si>
    <t>PRSMJOHNSN</t>
  </si>
  <si>
    <t>TATACOMM</t>
  </si>
  <si>
    <t>SADBHAV</t>
  </si>
  <si>
    <t>RELCHEMQ</t>
  </si>
  <si>
    <t>SHAILY</t>
  </si>
  <si>
    <t>JETAIRWAYS</t>
  </si>
  <si>
    <t>TDPOWERSYS</t>
  </si>
  <si>
    <t>KSOLVES</t>
  </si>
  <si>
    <t>ALKEM</t>
  </si>
  <si>
    <t>NITCO</t>
  </si>
  <si>
    <t>ATULAUTO</t>
  </si>
  <si>
    <t>TECILCHEM</t>
  </si>
  <si>
    <t>DVL</t>
  </si>
  <si>
    <t>WALCHANNAG</t>
  </si>
  <si>
    <t>RAMCOIND</t>
  </si>
  <si>
    <t>SUVIDHAA</t>
  </si>
  <si>
    <t>RESPONIND</t>
  </si>
  <si>
    <t>RADICO</t>
  </si>
  <si>
    <t>SOFTTECH</t>
  </si>
  <si>
    <t>GINNIFILA</t>
  </si>
  <si>
    <t>NAHARSPING</t>
  </si>
  <si>
    <t>ZUARIIND</t>
  </si>
  <si>
    <t>ZUARI INDUSTRIES LIMITED</t>
  </si>
  <si>
    <t>NGLFINE</t>
  </si>
  <si>
    <t>HERCULES</t>
  </si>
  <si>
    <t>WENDT</t>
  </si>
  <si>
    <t>MOTOGENFIN</t>
  </si>
  <si>
    <t>TNTELE</t>
  </si>
  <si>
    <t>CONCOR</t>
  </si>
  <si>
    <t>CLEDUCATE</t>
  </si>
  <si>
    <t>VSTTILLERS</t>
  </si>
  <si>
    <t>DLF</t>
  </si>
  <si>
    <t>PARAGON</t>
  </si>
  <si>
    <t>BIRLAMONEY</t>
  </si>
  <si>
    <t>ABCAPITAL</t>
  </si>
  <si>
    <t>IRB</t>
  </si>
  <si>
    <t>UPL</t>
  </si>
  <si>
    <t>BCONCEPTS</t>
  </si>
  <si>
    <t>KSB</t>
  </si>
  <si>
    <t>PREMEXPLN</t>
  </si>
  <si>
    <t>ROXHITECH</t>
  </si>
  <si>
    <t>SEL</t>
  </si>
  <si>
    <t>MDL</t>
  </si>
  <si>
    <t>MOREPENLAB</t>
  </si>
  <si>
    <t>TTKPRESTIG</t>
  </si>
  <si>
    <t>RAYMOND</t>
  </si>
  <si>
    <t>SUPREMEPWR</t>
  </si>
  <si>
    <t>ORTINLAB</t>
  </si>
  <si>
    <t>COFFEEDAY</t>
  </si>
  <si>
    <t>AJMERA</t>
  </si>
  <si>
    <t>SARVESHWAR</t>
  </si>
  <si>
    <t>FLFL</t>
  </si>
  <si>
    <t>PDMJEPAPER</t>
  </si>
  <si>
    <t>TERASOFT</t>
  </si>
  <si>
    <t>JINDRILL</t>
  </si>
  <si>
    <t>RTNPOWER</t>
  </si>
  <si>
    <t>MANALIPETC</t>
  </si>
  <si>
    <t>TECHM</t>
  </si>
  <si>
    <t>KNRCON</t>
  </si>
  <si>
    <t>VIJIFIN</t>
  </si>
  <si>
    <t>WSTCSTPAPR</t>
  </si>
  <si>
    <t>ARIHANTCAP</t>
  </si>
  <si>
    <t>SAREGAMA</t>
  </si>
  <si>
    <t>INOXGREEN</t>
  </si>
  <si>
    <t>ORIANA</t>
  </si>
  <si>
    <t>CUB</t>
  </si>
  <si>
    <t>PVSL</t>
  </si>
  <si>
    <t>WELSPUNLIV</t>
  </si>
  <si>
    <t>SEPC</t>
  </si>
  <si>
    <t>MODIRUBBER</t>
  </si>
  <si>
    <t>SIGACHI</t>
  </si>
  <si>
    <t>GATECH</t>
  </si>
  <si>
    <t>BFINVEST</t>
  </si>
  <si>
    <t>HARRMALAYA</t>
  </si>
  <si>
    <t>SPLPETRO</t>
  </si>
  <si>
    <t>MANINFRA</t>
  </si>
  <si>
    <t>AETHER</t>
  </si>
  <si>
    <t>DIGIKORE</t>
  </si>
  <si>
    <t>TNPL</t>
  </si>
  <si>
    <t>PSPPROJECT</t>
  </si>
  <si>
    <t>LXCHEM</t>
  </si>
  <si>
    <t>NPST</t>
  </si>
  <si>
    <t>AVONMORE</t>
  </si>
  <si>
    <t>CORALFINAC</t>
  </si>
  <si>
    <t>PAISALO</t>
  </si>
  <si>
    <t>ARISTO</t>
  </si>
  <si>
    <t>TEXINFRA</t>
  </si>
  <si>
    <t>PLADAINFO</t>
  </si>
  <si>
    <t>VALIANTORG</t>
  </si>
  <si>
    <t>BAJAJ-AUTO</t>
  </si>
  <si>
    <t>ZEAL</t>
  </si>
  <si>
    <t>GICL</t>
  </si>
  <si>
    <t>BASILIC</t>
  </si>
  <si>
    <t>SJLOGISTIC</t>
  </si>
  <si>
    <t>KITEX</t>
  </si>
  <si>
    <t>DCM</t>
  </si>
  <si>
    <t>PNBGILTS</t>
  </si>
  <si>
    <t>PUNJABCHEM</t>
  </si>
  <si>
    <t>LGHL</t>
  </si>
  <si>
    <t>PENTAGON</t>
  </si>
  <si>
    <t>WANBURY</t>
  </si>
  <si>
    <t>ZAGGLE</t>
  </si>
  <si>
    <t>BRIGHT</t>
  </si>
  <si>
    <t>POWERMECH</t>
  </si>
  <si>
    <t>TECHNOE</t>
  </si>
  <si>
    <t>JUBLPHARMA</t>
  </si>
  <si>
    <t>SYNOPTICS</t>
  </si>
  <si>
    <t>KRIDHANINF</t>
  </si>
  <si>
    <t>HLEGLAS</t>
  </si>
  <si>
    <t>HUDCO</t>
  </si>
  <si>
    <t>SUMMITSEC</t>
  </si>
  <si>
    <t>SETCO</t>
  </si>
  <si>
    <t>HEXATRADEX</t>
  </si>
  <si>
    <t>IRISDOREME</t>
  </si>
  <si>
    <t>GPPL</t>
  </si>
  <si>
    <t>SARDAEN</t>
  </si>
  <si>
    <t>ZIMLAB</t>
  </si>
  <si>
    <t>NEWJAISA</t>
  </si>
  <si>
    <t>WHIRLPOOL</t>
  </si>
  <si>
    <t>VIRINCHI</t>
  </si>
  <si>
    <t>SUPREMEIND</t>
  </si>
  <si>
    <t>UTTAMSUGAR</t>
  </si>
  <si>
    <t>AARVI</t>
  </si>
  <si>
    <t>FINEORG</t>
  </si>
  <si>
    <t>DELTAMAGNT</t>
  </si>
  <si>
    <t>MELSTAR</t>
  </si>
  <si>
    <t>ZUARI</t>
  </si>
  <si>
    <t>GPTHEALTH</t>
  </si>
  <si>
    <t>UJJIVANSFB</t>
  </si>
  <si>
    <t>NEWGEN</t>
  </si>
  <si>
    <t>SOMICONVEY</t>
  </si>
  <si>
    <t>MTEDUCARE</t>
  </si>
  <si>
    <t>GODREJPROP</t>
  </si>
  <si>
    <t>GRINFRA</t>
  </si>
  <si>
    <t>NILASPACES</t>
  </si>
  <si>
    <t>RKSWAMY</t>
  </si>
  <si>
    <t>RANEHOLDIN</t>
  </si>
  <si>
    <t>POLYCAB</t>
  </si>
  <si>
    <t>BKMINDST</t>
  </si>
  <si>
    <t>ARIHANTACA</t>
  </si>
  <si>
    <t>VIPCLOTHNG</t>
  </si>
  <si>
    <t>GMRP&amp;UI</t>
  </si>
  <si>
    <t>SARLAPOLY</t>
  </si>
  <si>
    <t>DOMS</t>
  </si>
  <si>
    <t>VERTEXPLUS</t>
  </si>
  <si>
    <t>MANUGRAPH</t>
  </si>
  <si>
    <t>KREBSBIO</t>
  </si>
  <si>
    <t>SIS</t>
  </si>
  <si>
    <t>SIS LIMITED</t>
  </si>
  <si>
    <t>MARINE</t>
  </si>
  <si>
    <t>SALZERELEC</t>
  </si>
  <si>
    <t>SCPL</t>
  </si>
  <si>
    <t>PNC</t>
  </si>
  <si>
    <t>MEDICO</t>
  </si>
  <si>
    <t>RAMCOCEM</t>
  </si>
  <si>
    <t>ALPA</t>
  </si>
  <si>
    <t>RACE</t>
  </si>
  <si>
    <t>DIGISPICE</t>
  </si>
  <si>
    <t>VSCL</t>
  </si>
  <si>
    <t>KOTYARK</t>
  </si>
  <si>
    <t>MAHSCOOTER</t>
  </si>
  <si>
    <t>DTIL</t>
  </si>
  <si>
    <t>SHANTIGEAR</t>
  </si>
  <si>
    <t>EPL</t>
  </si>
  <si>
    <t>COMMITTED</t>
  </si>
  <si>
    <t>PTL</t>
  </si>
  <si>
    <t>VITAL</t>
  </si>
  <si>
    <t>GRANULES</t>
  </si>
  <si>
    <t>ADANIENSOL</t>
  </si>
  <si>
    <t>APOLLO</t>
  </si>
  <si>
    <t>POLYPLEX</t>
  </si>
  <si>
    <t>SIGNPOST</t>
  </si>
  <si>
    <t>INDOTHAI</t>
  </si>
  <si>
    <t>APLAPOLLO</t>
  </si>
  <si>
    <t>NETWEB</t>
  </si>
  <si>
    <t>KPIL</t>
  </si>
  <si>
    <t>CONTROLPR</t>
  </si>
  <si>
    <t>KESORAMIND</t>
  </si>
  <si>
    <t>MHHL</t>
  </si>
  <si>
    <t>GANDHAR</t>
  </si>
  <si>
    <t>TOTAL</t>
  </si>
  <si>
    <t>SOLARA</t>
  </si>
  <si>
    <t>PNCINFRA</t>
  </si>
  <si>
    <t>PRESTIGE</t>
  </si>
  <si>
    <t>DYNPRO</t>
  </si>
  <si>
    <t>KRISHANA</t>
  </si>
  <si>
    <t>HDFCLIFE</t>
  </si>
  <si>
    <t>BSE</t>
  </si>
  <si>
    <t>RMDRIP</t>
  </si>
  <si>
    <t>BETA</t>
  </si>
  <si>
    <t>UMAEXPORTS</t>
  </si>
  <si>
    <t>NEOGEN</t>
  </si>
  <si>
    <t>QUICKTOUCH</t>
  </si>
  <si>
    <t>FCSSOFT</t>
  </si>
  <si>
    <t>ASHAPURMIN</t>
  </si>
  <si>
    <t>TRF</t>
  </si>
  <si>
    <t>BRIGADE</t>
  </si>
  <si>
    <t>KOPRAN</t>
  </si>
  <si>
    <t>HUHTAMAKI</t>
  </si>
  <si>
    <t>ENSER</t>
  </si>
  <si>
    <t>TCL</t>
  </si>
  <si>
    <t>SEAMECLTD</t>
  </si>
  <si>
    <t>ZENSARTECH</t>
  </si>
  <si>
    <t>MHRIL</t>
  </si>
  <si>
    <t>BROOKS</t>
  </si>
  <si>
    <t>INTENTECH</t>
  </si>
  <si>
    <t>SECMARK</t>
  </si>
  <si>
    <t>REPRO</t>
  </si>
  <si>
    <t>VIVO</t>
  </si>
  <si>
    <t>ABSLAMC</t>
  </si>
  <si>
    <t>IDFCFIRSTB</t>
  </si>
  <si>
    <t>TIMESGTY</t>
  </si>
  <si>
    <t>IZMO</t>
  </si>
  <si>
    <t>PRAJIND</t>
  </si>
  <si>
    <t>LORDSCHLO</t>
  </si>
  <si>
    <t>FEDERALBNK</t>
  </si>
  <si>
    <t>L&amp;TFH</t>
  </si>
  <si>
    <t>SILINV</t>
  </si>
  <si>
    <t>RAMRAT</t>
  </si>
  <si>
    <t>PPL</t>
  </si>
  <si>
    <t>STYLAMIND</t>
  </si>
  <si>
    <t>KAKATCEM</t>
  </si>
  <si>
    <t>KAJARIACER</t>
  </si>
  <si>
    <t>PARASPETRO</t>
  </si>
  <si>
    <t>ABAN</t>
  </si>
  <si>
    <t>BAGFILMS</t>
  </si>
  <si>
    <t>BUTTERFLY</t>
  </si>
  <si>
    <t>MEDICAMEQ</t>
  </si>
  <si>
    <t>MARUTI</t>
  </si>
  <si>
    <t>TAPIFRUIT</t>
  </si>
  <si>
    <t>MARCO</t>
  </si>
  <si>
    <t>SADHAV</t>
  </si>
  <si>
    <t>TARACHAND</t>
  </si>
  <si>
    <t>VBL</t>
  </si>
  <si>
    <t>SBILIFE</t>
  </si>
  <si>
    <t>MONARCH</t>
  </si>
  <si>
    <t>GLFL</t>
  </si>
  <si>
    <t>AEGISCHEM</t>
  </si>
  <si>
    <t>IKIO</t>
  </si>
  <si>
    <t>ALPHAGEO</t>
  </si>
  <si>
    <t>CAPITALSFB</t>
  </si>
  <si>
    <t>GRPLTD</t>
  </si>
  <si>
    <t>INNOVACAP</t>
  </si>
  <si>
    <t>WOMANCART</t>
  </si>
  <si>
    <t>TCNSBRANDS</t>
  </si>
  <si>
    <t>GRINDWELL</t>
  </si>
  <si>
    <t>KOKUYOCMLN</t>
  </si>
  <si>
    <t>UNITECH</t>
  </si>
  <si>
    <t>NDLVENTURE</t>
  </si>
  <si>
    <t>PVP</t>
  </si>
  <si>
    <t>ASAHIINDIA</t>
  </si>
  <si>
    <t>TIJARIA</t>
  </si>
  <si>
    <t>GLAXO</t>
  </si>
  <si>
    <t>ERIS</t>
  </si>
  <si>
    <t>ARCHIES</t>
  </si>
  <si>
    <t>DEEPENR</t>
  </si>
  <si>
    <t>INFOBEAN</t>
  </si>
  <si>
    <t>SATIN</t>
  </si>
  <si>
    <t>KIRLOSIND</t>
  </si>
  <si>
    <t>CUBEXTUB</t>
  </si>
  <si>
    <t>RVNL</t>
  </si>
  <si>
    <t>NBIFIN</t>
  </si>
  <si>
    <t>VSTL</t>
  </si>
  <si>
    <t>SHYAMTEL</t>
  </si>
  <si>
    <t>TEAMLEASE</t>
  </si>
  <si>
    <t>DIACABS</t>
  </si>
  <si>
    <t>MSPL</t>
  </si>
  <si>
    <t>EXPLEOSOL</t>
  </si>
  <si>
    <t>INDIFRA</t>
  </si>
  <si>
    <t>SUMICHEM</t>
  </si>
  <si>
    <t>ESSENTIA</t>
  </si>
  <si>
    <t>SUDARSCHEM</t>
  </si>
  <si>
    <t>AKSHARCHEM</t>
  </si>
  <si>
    <t>GNA</t>
  </si>
  <si>
    <t>DUGLOBAL</t>
  </si>
  <si>
    <t>DUDIGITAL GLOBAL LIMITED</t>
  </si>
  <si>
    <t>SANDUMA</t>
  </si>
  <si>
    <t>TRENT</t>
  </si>
  <si>
    <t>RPTECH</t>
  </si>
  <si>
    <t>SAKSOFT</t>
  </si>
  <si>
    <t>GRCL</t>
  </si>
  <si>
    <t>HARSHA</t>
  </si>
  <si>
    <t>GICRE</t>
  </si>
  <si>
    <t>MOXSH</t>
  </si>
  <si>
    <t>LATTEYS</t>
  </si>
  <si>
    <t>LEMONTREE</t>
  </si>
  <si>
    <t>BODALCHEM</t>
  </si>
  <si>
    <t>NEXTMEDIA</t>
  </si>
  <si>
    <t>ARTEMISMED</t>
  </si>
  <si>
    <t>ENDURANCE</t>
  </si>
  <si>
    <t>PRAXIS</t>
  </si>
  <si>
    <t>MOS</t>
  </si>
  <si>
    <t>KANPRPLA</t>
  </si>
  <si>
    <t>CIPLA</t>
  </si>
  <si>
    <t>VENKEYS</t>
  </si>
  <si>
    <t>INTELLECT</t>
  </si>
  <si>
    <t>URJA</t>
  </si>
  <si>
    <t>JINDALSTEL</t>
  </si>
  <si>
    <t>TREJHARA</t>
  </si>
  <si>
    <t>SHYAMMETL</t>
  </si>
  <si>
    <t>NATCOPHARM</t>
  </si>
  <si>
    <t>MAZDOCK</t>
  </si>
  <si>
    <t>PRUDMOULI</t>
  </si>
  <si>
    <t>WELCORP</t>
  </si>
  <si>
    <t>ABHISHEK</t>
  </si>
  <si>
    <t>Abhishek Corporation Limited</t>
  </si>
  <si>
    <t>AHLWEST</t>
  </si>
  <si>
    <t>Asian Hotels (West) Limited</t>
  </si>
  <si>
    <t>AIFL</t>
  </si>
  <si>
    <t>Ashapura Intimates Fashion Limited</t>
  </si>
  <si>
    <t>AJRINFRA</t>
  </si>
  <si>
    <t>AJR INFRA AND TOLLING LIMITED</t>
  </si>
  <si>
    <t>ALCHEM</t>
  </si>
  <si>
    <t>Alchemist Limited</t>
  </si>
  <si>
    <t>AMJUMBO</t>
  </si>
  <si>
    <t>A and M Jumbo Bags Limited</t>
  </si>
  <si>
    <t>ANSALAPI</t>
  </si>
  <si>
    <t>Ansal Properties &amp; Infrastructure Limited</t>
  </si>
  <si>
    <t>ARCOTECH</t>
  </si>
  <si>
    <t>Arcotech Limited</t>
  </si>
  <si>
    <t>ARTEDZ</t>
  </si>
  <si>
    <t>Artedz Fabs Limited</t>
  </si>
  <si>
    <t>ASIL</t>
  </si>
  <si>
    <t>Amit Spinning Industries Limited</t>
  </si>
  <si>
    <t>ATCOM</t>
  </si>
  <si>
    <t>Atcom Technologies Limited</t>
  </si>
  <si>
    <t>ATLASCYCLE</t>
  </si>
  <si>
    <t>Atlas Cycles (Haryana) Limited</t>
  </si>
  <si>
    <t>ATNINTER</t>
  </si>
  <si>
    <t>ATN International Limited</t>
  </si>
  <si>
    <t>BALLARPUR</t>
  </si>
  <si>
    <t>Ballarpur Industries Limited</t>
  </si>
  <si>
    <t>BANSAL</t>
  </si>
  <si>
    <t>Bansal Multiflex Limited</t>
  </si>
  <si>
    <t>BGLOBAL</t>
  </si>
  <si>
    <t>Bharatiya Global Infomedia Limited</t>
  </si>
  <si>
    <t>BHARATIDIL</t>
  </si>
  <si>
    <t>Bharati Defence and Infrastructure Limited</t>
  </si>
  <si>
    <t>BILENERGY</t>
  </si>
  <si>
    <t>Bil Energy Systems Limited</t>
  </si>
  <si>
    <t>BIRLATYRE</t>
  </si>
  <si>
    <t>Birla Tyres Limited</t>
  </si>
  <si>
    <t>BLUEBLENDS</t>
  </si>
  <si>
    <t>Blue Blends (I) Limited</t>
  </si>
  <si>
    <t>BLUECOAST</t>
  </si>
  <si>
    <t>Blue Coast Hotels Limited</t>
  </si>
  <si>
    <t>BRFL</t>
  </si>
  <si>
    <t>Bombay Rayon Fashions Limited</t>
  </si>
  <si>
    <t>CANDC</t>
  </si>
  <si>
    <t>C &amp; C Constructions Limited</t>
  </si>
  <si>
    <t>CCCL</t>
  </si>
  <si>
    <t>Consolidated Construction Consortium Limited</t>
  </si>
  <si>
    <t>CELESTIAL</t>
  </si>
  <si>
    <t>Celestial Biolabs Limited</t>
  </si>
  <si>
    <t>CKFSL</t>
  </si>
  <si>
    <t>Cox &amp; Kings Financial Service Limited</t>
  </si>
  <si>
    <t>CMICABLES</t>
  </si>
  <si>
    <t>CMI Limited</t>
  </si>
  <si>
    <t>CURATECH</t>
  </si>
  <si>
    <t>Cura Technologies Limited</t>
  </si>
  <si>
    <t>DHARSUGAR</t>
  </si>
  <si>
    <t>Dharani Sugars &amp; Chemicals Limited</t>
  </si>
  <si>
    <t>DQE</t>
  </si>
  <si>
    <t>DQ Entertainment (International) Limited</t>
  </si>
  <si>
    <t>DSKULKARNI</t>
  </si>
  <si>
    <t>DS Kulkarni Developers Limited</t>
  </si>
  <si>
    <t>EASTSILK</t>
  </si>
  <si>
    <t>Eastern Silk Industries Limited</t>
  </si>
  <si>
    <t>EASTSUGIND</t>
  </si>
  <si>
    <t>Eastern Sug &amp; Inds Limited</t>
  </si>
  <si>
    <t>EASUNREYRL</t>
  </si>
  <si>
    <t>Easun Reyrolle Limited</t>
  </si>
  <si>
    <t>EON</t>
  </si>
  <si>
    <t>Eon Electric Limited</t>
  </si>
  <si>
    <t>EUROCERA</t>
  </si>
  <si>
    <t>Euro Ceramics Limited</t>
  </si>
  <si>
    <t>EUROMULTI</t>
  </si>
  <si>
    <t>Euro Multivision Limited</t>
  </si>
  <si>
    <t>FEDDERELEC</t>
  </si>
  <si>
    <t>Fedders Electric and Engineering Limited</t>
  </si>
  <si>
    <t>FIVECORE</t>
  </si>
  <si>
    <t>Five Core Electronics Limited</t>
  </si>
  <si>
    <t>GAMMONIND</t>
  </si>
  <si>
    <t>Gammon India Limited</t>
  </si>
  <si>
    <t>GANGOTRI</t>
  </si>
  <si>
    <t>Gangotri Textiles Limited</t>
  </si>
  <si>
    <t>GAYAHWS</t>
  </si>
  <si>
    <t>Gayatri Highways Limited</t>
  </si>
  <si>
    <t>GAYAPROJ</t>
  </si>
  <si>
    <t>Gayatri Projects Limited</t>
  </si>
  <si>
    <t>GBGLOBAL</t>
  </si>
  <si>
    <t>GB Global Limited</t>
  </si>
  <si>
    <t>GFSTEELS</t>
  </si>
  <si>
    <t>Grand Foundry Limited</t>
  </si>
  <si>
    <t>GITANJALI</t>
  </si>
  <si>
    <t>Gitanjali Gems Limited</t>
  </si>
  <si>
    <t>HDIL</t>
  </si>
  <si>
    <t>Housing Development and Infrastructure Limited</t>
  </si>
  <si>
    <t>HINDNATGLS</t>
  </si>
  <si>
    <t>Hindusthan National Glass &amp; Industries Limited</t>
  </si>
  <si>
    <t>ICSA</t>
  </si>
  <si>
    <t>ICSA (India) Limited</t>
  </si>
  <si>
    <t>INDLMETER</t>
  </si>
  <si>
    <t>IMP Powers Limited</t>
  </si>
  <si>
    <t>INDOSOLAR</t>
  </si>
  <si>
    <t>Indosolar Limited</t>
  </si>
  <si>
    <t>INDUSFILA</t>
  </si>
  <si>
    <t>Indus Fila Limited</t>
  </si>
  <si>
    <t>INFOMEDIA</t>
  </si>
  <si>
    <t>Infomedia Press Limited</t>
  </si>
  <si>
    <t>INSPIRISYS</t>
  </si>
  <si>
    <t>Inspirisys Solutions Limited</t>
  </si>
  <si>
    <t>IVRCLINFRA</t>
  </si>
  <si>
    <t>IVRCL Limited</t>
  </si>
  <si>
    <t>JAINSTUDIO</t>
  </si>
  <si>
    <t>Jain Studios Limited</t>
  </si>
  <si>
    <t>JBFIND</t>
  </si>
  <si>
    <t>JBF Industries Limited</t>
  </si>
  <si>
    <t>JIKIND</t>
  </si>
  <si>
    <t>JIK Industries Limited</t>
  </si>
  <si>
    <t>JINDCOT</t>
  </si>
  <si>
    <t>Jindal Cotex Limited</t>
  </si>
  <si>
    <t>JPINFRATEC</t>
  </si>
  <si>
    <t>Jaypee Infratech Limited</t>
  </si>
  <si>
    <t>KGL</t>
  </si>
  <si>
    <t>Karuturi Global Limited</t>
  </si>
  <si>
    <t>KSERASERA</t>
  </si>
  <si>
    <t>KSS Limited</t>
  </si>
  <si>
    <t>KSK</t>
  </si>
  <si>
    <t>KSK Energy Ventures Limited</t>
  </si>
  <si>
    <t>LAKSHMIEFL</t>
  </si>
  <si>
    <t>Lakshmi Energy and Foods Limited</t>
  </si>
  <si>
    <t>LEEL</t>
  </si>
  <si>
    <t>LEEL Electricals Limited</t>
  </si>
  <si>
    <t>MANPASAND</t>
  </si>
  <si>
    <t>Manpasand Beverages Limited</t>
  </si>
  <si>
    <t>MCDHOLDING</t>
  </si>
  <si>
    <t>McDowell Holdings Limited</t>
  </si>
  <si>
    <t>MERCATOR</t>
  </si>
  <si>
    <t>Mercator Limited</t>
  </si>
  <si>
    <t>METKORE</t>
  </si>
  <si>
    <t>Metkore Alloys &amp; Industries Limited</t>
  </si>
  <si>
    <t>MVL</t>
  </si>
  <si>
    <t>MVL Limited</t>
  </si>
  <si>
    <t>NAKODA</t>
  </si>
  <si>
    <t>Nakoda Limited</t>
  </si>
  <si>
    <t>NITINFIRE</t>
  </si>
  <si>
    <t>Nitin Fire Protection Industries Limited</t>
  </si>
  <si>
    <t>NUTEK</t>
  </si>
  <si>
    <t>Nu Tek India Limited</t>
  </si>
  <si>
    <t>OPAL</t>
  </si>
  <si>
    <t>Opal Luxury Time Products Limited</t>
  </si>
  <si>
    <t>OPTOCIRCUI</t>
  </si>
  <si>
    <t>Opto Circuits (India) Limited</t>
  </si>
  <si>
    <t>ORTEL</t>
  </si>
  <si>
    <t>Ortel Communications Limited</t>
  </si>
  <si>
    <t>PDPL</t>
  </si>
  <si>
    <t>Parenteral Drugs (India) Limited</t>
  </si>
  <si>
    <t>PENTAGOLD</t>
  </si>
  <si>
    <t>Penta Gold Limited</t>
  </si>
  <si>
    <t>PINCON</t>
  </si>
  <si>
    <t>Pincon Spirit Limited</t>
  </si>
  <si>
    <t>PRATIBHA</t>
  </si>
  <si>
    <t>Pratibha Industries Limited</t>
  </si>
  <si>
    <t>PUNJLLOYD</t>
  </si>
  <si>
    <t>Punj Lloyd Limited</t>
  </si>
  <si>
    <t>QUINTEGRA</t>
  </si>
  <si>
    <t>Quintegra Solutions Limited</t>
  </si>
  <si>
    <t>RADAAN</t>
  </si>
  <si>
    <t>Radaan Mediaworks India Limited</t>
  </si>
  <si>
    <t>RAINBOWPAP</t>
  </si>
  <si>
    <t>Rainbow Papers Limited</t>
  </si>
  <si>
    <t>RAJVIR</t>
  </si>
  <si>
    <t>Rajvir Industries Limited</t>
  </si>
  <si>
    <t>RCOM</t>
  </si>
  <si>
    <t>Reliance Communications Limited</t>
  </si>
  <si>
    <t>RELCAPITAL</t>
  </si>
  <si>
    <t>Reliance Capital Limited</t>
  </si>
  <si>
    <t>RMCL</t>
  </si>
  <si>
    <t>Radha Madhav Corporation Limited</t>
  </si>
  <si>
    <t>RMMIL</t>
  </si>
  <si>
    <t>Resurgere Mines &amp; Minerals Limited</t>
  </si>
  <si>
    <t>RNAVAL</t>
  </si>
  <si>
    <t>Reliance Naval and Engineering Limited</t>
  </si>
  <si>
    <t>ROLTA</t>
  </si>
  <si>
    <t>Rolta India Limited</t>
  </si>
  <si>
    <t>RUSHABEAR</t>
  </si>
  <si>
    <t>Rushabh Precision Bearings Limited</t>
  </si>
  <si>
    <t>SABTN</t>
  </si>
  <si>
    <t>Sri Adhikari Brothers Television Network Limited</t>
  </si>
  <si>
    <t>SANWARIA</t>
  </si>
  <si>
    <t>Sanwaria Consumer Limited</t>
  </si>
  <si>
    <t>SATHAISPAT</t>
  </si>
  <si>
    <t>Sathavahana Ispat Limited</t>
  </si>
  <si>
    <t>SBIHOMEFIN</t>
  </si>
  <si>
    <t>SBI Home Finance Limited</t>
  </si>
  <si>
    <t>SETUINFRA</t>
  </si>
  <si>
    <t>Setubandhan Infrastructure Limited</t>
  </si>
  <si>
    <t>SHIRPUR-G</t>
  </si>
  <si>
    <t>Shirpur Gold Refinery Limited</t>
  </si>
  <si>
    <t>SIIL</t>
  </si>
  <si>
    <t>Supreme (India) Impex Limited</t>
  </si>
  <si>
    <t>SKIL</t>
  </si>
  <si>
    <t>SKIL Infrastructure Limited</t>
  </si>
  <si>
    <t>SKSTEXTILE</t>
  </si>
  <si>
    <t>SKS Textiles Limited</t>
  </si>
  <si>
    <t>SONISOYA</t>
  </si>
  <si>
    <t>Soni Soya Products Limited</t>
  </si>
  <si>
    <t>SPENTEX</t>
  </si>
  <si>
    <t>Spentex Industries Limited</t>
  </si>
  <si>
    <t>SRIRAM</t>
  </si>
  <si>
    <t>Shri Ram Switchgears Limited</t>
  </si>
  <si>
    <t>SSINFRA</t>
  </si>
  <si>
    <t>S.S. Infrastructure Development Consultants Limited</t>
  </si>
  <si>
    <t>SUPREMEENG</t>
  </si>
  <si>
    <t>Supreme Engineering Limited</t>
  </si>
  <si>
    <t>TALWALKARS</t>
  </si>
  <si>
    <t>Talwalkars Better Value Fitness Limited</t>
  </si>
  <si>
    <t>TALWGYM</t>
  </si>
  <si>
    <t>Talwalkars Healthclubs Limited</t>
  </si>
  <si>
    <t>TANTIACONS</t>
  </si>
  <si>
    <t>Tantia Constructions Limited</t>
  </si>
  <si>
    <t>TCIFINANCE</t>
  </si>
  <si>
    <t>TCI Finance Limited</t>
  </si>
  <si>
    <t>TECHNOFAB</t>
  </si>
  <si>
    <t>Technofab Engineering Limited</t>
  </si>
  <si>
    <t>TULSI</t>
  </si>
  <si>
    <t>Tulsi Extrusions Limited</t>
  </si>
  <si>
    <t>UJAAS</t>
  </si>
  <si>
    <t>Ujaas Energy Limited</t>
  </si>
  <si>
    <t>UNIPLY</t>
  </si>
  <si>
    <t>Uniply Industries Limited</t>
  </si>
  <si>
    <t>UNITY</t>
  </si>
  <si>
    <t>Unity Infraprojects Limited</t>
  </si>
  <si>
    <t>UNIVAFOODS</t>
  </si>
  <si>
    <t>Univa Foods Limited</t>
  </si>
  <si>
    <t>VALECHAENG</t>
  </si>
  <si>
    <t>Valecha Engineering Limited</t>
  </si>
  <si>
    <t>VALUEIND</t>
  </si>
  <si>
    <t>Value Industries Limited</t>
  </si>
  <si>
    <t>VICEROY</t>
  </si>
  <si>
    <t>Viceroy Hotels Limited</t>
  </si>
  <si>
    <t>VIDEOIND</t>
  </si>
  <si>
    <t>Videocon Industries Limited</t>
  </si>
  <si>
    <t>VISASTEEL</t>
  </si>
  <si>
    <t>Visa Steel Limited</t>
  </si>
  <si>
    <t>VISUINTL</t>
  </si>
  <si>
    <t>Visu International Limited</t>
  </si>
  <si>
    <t>VIVIMEDLAB</t>
  </si>
  <si>
    <t>Vivimed Labs Limited</t>
  </si>
  <si>
    <t>ZICOM</t>
  </si>
  <si>
    <t>Zicom Electronic Security Systems Limited</t>
  </si>
  <si>
    <t>Sr. No.</t>
  </si>
  <si>
    <t>Symbol</t>
  </si>
  <si>
    <t>Company Name</t>
  </si>
  <si>
    <r>
      <rPr>
        <b/>
        <sz val="12"/>
        <color theme="1"/>
        <rFont val="Calibri"/>
        <family val="2"/>
      </rPr>
      <t>Note:</t>
    </r>
    <r>
      <rPr>
        <sz val="12"/>
        <color theme="1"/>
        <rFont val="Calibri"/>
        <family val="2"/>
      </rPr>
      <t xml:space="preserve"> Kindly refer regulation 15 to 27 of SEBI (Listing Obligation and Disclosure Requirments) Regulations, 2015 for determining the applicability of other provisions of Corporate Governance.
* The list includes companies which are either suspended due to Capital Reduction/ALF/GSM/ASM IBC/non-compliance etc.</t>
    </r>
  </si>
  <si>
    <t>Reliance Industries Limited</t>
  </si>
  <si>
    <t>Tata Consultancy Services Limited</t>
  </si>
  <si>
    <t>HDFC Bank Limited</t>
  </si>
  <si>
    <t>ICICI Bank Limited</t>
  </si>
  <si>
    <t>Bharti Airtel Limited</t>
  </si>
  <si>
    <t>State Bank of India</t>
  </si>
  <si>
    <t>Infosys Limited</t>
  </si>
  <si>
    <t>Life Insurance Corporation Of India</t>
  </si>
  <si>
    <t>ITC Limited</t>
  </si>
  <si>
    <t>Hindustan Unilever Limited</t>
  </si>
  <si>
    <t>Larsen &amp; Toubro Limited</t>
  </si>
  <si>
    <t>Bajaj Finance Limited</t>
  </si>
  <si>
    <t>HCL Technologies Limited</t>
  </si>
  <si>
    <t>Maruti Suzuki India Limited</t>
  </si>
  <si>
    <t>Sun Pharmaceutical Industries Limited</t>
  </si>
  <si>
    <t>Adani Enterprises Limited</t>
  </si>
  <si>
    <t>Kotak Mahindra Bank Limited</t>
  </si>
  <si>
    <t>Titan Company Limited</t>
  </si>
  <si>
    <t>Oil &amp; Natural Gas Corporation Limited</t>
  </si>
  <si>
    <t>Tata Motors Limited</t>
  </si>
  <si>
    <t>NTPC Limited</t>
  </si>
  <si>
    <t>Axis Bank Limited</t>
  </si>
  <si>
    <t>Avenue Supermarts Limited</t>
  </si>
  <si>
    <t>Adani Green Energy Limited</t>
  </si>
  <si>
    <t>Adani Ports and Special Economic Zone Limited</t>
  </si>
  <si>
    <t>UltraTech Cement Limited</t>
  </si>
  <si>
    <t>Asian Paints Limited</t>
  </si>
  <si>
    <t>Coal India Limited</t>
  </si>
  <si>
    <t>Bajaj Finserv Limited</t>
  </si>
  <si>
    <t>Bajaj Auto Limited</t>
  </si>
  <si>
    <t>Power Grid Corporation of India Limited</t>
  </si>
  <si>
    <t>Nestle India Limited</t>
  </si>
  <si>
    <t>Wipro Limited</t>
  </si>
  <si>
    <t>Mahindra &amp; Mahindra Limited</t>
  </si>
  <si>
    <t>Indian Oil Corporation Limited</t>
  </si>
  <si>
    <t>Jio Financial Services Limited</t>
  </si>
  <si>
    <t>Hindustan Aeronautics Limited</t>
  </si>
  <si>
    <t>DLF Limited</t>
  </si>
  <si>
    <t>Adani Power Limited</t>
  </si>
  <si>
    <t>JSW Steel Limited</t>
  </si>
  <si>
    <t>Tata Steel Limited</t>
  </si>
  <si>
    <t>Siemens Limited</t>
  </si>
  <si>
    <t>Indian Railway Finance Corporation Limited</t>
  </si>
  <si>
    <t>Varun Beverages Limited</t>
  </si>
  <si>
    <t>Zomato Limited</t>
  </si>
  <si>
    <t>Pidilite Industries Limited</t>
  </si>
  <si>
    <t>Grasim Industries Limited</t>
  </si>
  <si>
    <t>SBI Life Insurance Company Limited</t>
  </si>
  <si>
    <t>Bharat Electronics Limited</t>
  </si>
  <si>
    <t>LTIMindtree Limited</t>
  </si>
  <si>
    <t>Trent Limited</t>
  </si>
  <si>
    <t>Punjab National Bank</t>
  </si>
  <si>
    <t>InterGlobe Aviation Limited</t>
  </si>
  <si>
    <t>Bank of Baroda</t>
  </si>
  <si>
    <t>HDFC Life Insurance Company Limited</t>
  </si>
  <si>
    <t>ABB India Limited</t>
  </si>
  <si>
    <t>Bharat Petroleum Corporation Limited</t>
  </si>
  <si>
    <t>Power Finance Corporation Limited</t>
  </si>
  <si>
    <t>Godrej Consumer Products Limited</t>
  </si>
  <si>
    <t>Tata Power Company Limited</t>
  </si>
  <si>
    <t>Hindalco Industries Limited</t>
  </si>
  <si>
    <t>Hindustan Zinc Limited</t>
  </si>
  <si>
    <t>Tech Mahindra Limited</t>
  </si>
  <si>
    <t>Ambuja Cements Limited</t>
  </si>
  <si>
    <t>IndusInd Bank Limited</t>
  </si>
  <si>
    <t>Cipla Limited</t>
  </si>
  <si>
    <t>GAIL (India) Limited</t>
  </si>
  <si>
    <t>REC Limited</t>
  </si>
  <si>
    <t>Britannia Industries Limited</t>
  </si>
  <si>
    <t>Union Bank of India</t>
  </si>
  <si>
    <t>Adani Energy Solutions Limited</t>
  </si>
  <si>
    <t>Indian Overseas Bank</t>
  </si>
  <si>
    <t>Macrotech Developers Limited</t>
  </si>
  <si>
    <t>Eicher Motors Limited</t>
  </si>
  <si>
    <t>Canara Bank</t>
  </si>
  <si>
    <t>TATA CONSUMER PRODUCTS LIMITED</t>
  </si>
  <si>
    <t>Dr. Reddy's Laboratories Limited</t>
  </si>
  <si>
    <t>TVS Motor Company Limited</t>
  </si>
  <si>
    <t>Zydus Lifesciences Limited</t>
  </si>
  <si>
    <t>Adani Total Gas Limited</t>
  </si>
  <si>
    <t>Vedanta Limited</t>
  </si>
  <si>
    <t>Cholamandalam Investment and Finance Company Limited</t>
  </si>
  <si>
    <t>Havells India Limited</t>
  </si>
  <si>
    <t>Hero MotoCorp Limited</t>
  </si>
  <si>
    <t>Dabur India Limited</t>
  </si>
  <si>
    <t>Mankind Pharma Limited</t>
  </si>
  <si>
    <t>Bajaj Holdings &amp; Investment Limited</t>
  </si>
  <si>
    <t>Divi's Laboratories Limited</t>
  </si>
  <si>
    <t>Apollo Hospitals Enterprise Limited</t>
  </si>
  <si>
    <t>NHPC Limited</t>
  </si>
  <si>
    <t>Shriram Finance Limited</t>
  </si>
  <si>
    <t>Bosch Limited</t>
  </si>
  <si>
    <t>Torrent Pharmaceuticals Limited</t>
  </si>
  <si>
    <t>ICICI Prudential Life Insurance Company Limited</t>
  </si>
  <si>
    <t>IDBI Bank Limited</t>
  </si>
  <si>
    <t>JSW Energy Limited</t>
  </si>
  <si>
    <t>Jindal Steel &amp; Power Limited</t>
  </si>
  <si>
    <t>Bharat Heavy Electricals Limited</t>
  </si>
  <si>
    <t>The Indian Hotels Company Limited</t>
  </si>
  <si>
    <t>Cummins India Limited</t>
  </si>
  <si>
    <t>ICICI Lombard General Insurance Company Limited</t>
  </si>
  <si>
    <t>CG Power and Industrial Solutions Limited</t>
  </si>
  <si>
    <t>United Spirits Limited</t>
  </si>
  <si>
    <t>HDFC Asset Management Company Limited</t>
  </si>
  <si>
    <t>Max Healthcare Institute Limited</t>
  </si>
  <si>
    <t>Solar Industries India Limited</t>
  </si>
  <si>
    <t>Samvardhana Motherson International Limited</t>
  </si>
  <si>
    <t>Indus Towers Limited</t>
  </si>
  <si>
    <t>Polycab India Limited</t>
  </si>
  <si>
    <t>Oracle Financial Services Software Limited</t>
  </si>
  <si>
    <t>SRF Limited</t>
  </si>
  <si>
    <t>Indian Railway Catering And Tourism Corporation Limited</t>
  </si>
  <si>
    <t>Colgate Palmolive (India) Limited</t>
  </si>
  <si>
    <t>Lupin Limited</t>
  </si>
  <si>
    <t>Info Edge (India) Limited</t>
  </si>
  <si>
    <t>Tube Investments of India Limited</t>
  </si>
  <si>
    <t>Indian Bank</t>
  </si>
  <si>
    <t>Hindustan Petroleum Corporation Limited</t>
  </si>
  <si>
    <t>Berger Paints (I) Limited</t>
  </si>
  <si>
    <t>Yes Bank Limited</t>
  </si>
  <si>
    <t>Torrent Power Limited</t>
  </si>
  <si>
    <t>Oil India Limited</t>
  </si>
  <si>
    <t>SBI Cards and Payment Services Limited</t>
  </si>
  <si>
    <t>Vodafone Idea Limited</t>
  </si>
  <si>
    <t>Marico Limited</t>
  </si>
  <si>
    <t>Godrej Properties Limited</t>
  </si>
  <si>
    <t>Aurobindo Pharma Limited</t>
  </si>
  <si>
    <t>UCO Bank</t>
  </si>
  <si>
    <t>Bank of India</t>
  </si>
  <si>
    <t>Persistent Systems Limited</t>
  </si>
  <si>
    <t>Muthoot Finance Limited</t>
  </si>
  <si>
    <t>NMDC Limited</t>
  </si>
  <si>
    <t>Alkem Laboratories Limited</t>
  </si>
  <si>
    <t>PI Industries Limited</t>
  </si>
  <si>
    <t>L&amp;T Technology Services Limited</t>
  </si>
  <si>
    <t>General Insurance Corporation of India</t>
  </si>
  <si>
    <t>Tata Communications Limited</t>
  </si>
  <si>
    <t>Jindal Stainless Limited</t>
  </si>
  <si>
    <t>MRF Limited</t>
  </si>
  <si>
    <t>Steel Authority of India Limited</t>
  </si>
  <si>
    <t>Procter &amp; Gamble Hygiene and Health Care Limited</t>
  </si>
  <si>
    <t>Suzlon Energy Limited</t>
  </si>
  <si>
    <t>Linde India Limited</t>
  </si>
  <si>
    <t>Supreme Industries Limited</t>
  </si>
  <si>
    <t>Container Corporation of India Limited</t>
  </si>
  <si>
    <t>Oberoi Realty Limited</t>
  </si>
  <si>
    <t>Astral Limited</t>
  </si>
  <si>
    <t>IDFC First Bank Limited</t>
  </si>
  <si>
    <t>Rail Vikas Nigam Limited</t>
  </si>
  <si>
    <t>Bharat Forge Limited</t>
  </si>
  <si>
    <t>Central Bank of India</t>
  </si>
  <si>
    <t>JSW Infrastructure Limited</t>
  </si>
  <si>
    <t>PB Fintech Limited</t>
  </si>
  <si>
    <t>Ashok Leyland Limited</t>
  </si>
  <si>
    <t>Thermax Limited</t>
  </si>
  <si>
    <t>The Phoenix Mills Limited</t>
  </si>
  <si>
    <t>GMR Airports Infrastructure Limited</t>
  </si>
  <si>
    <t>Tata Elxsi Limited</t>
  </si>
  <si>
    <t>Patanjali Foods Limited</t>
  </si>
  <si>
    <t>SJVN Limited</t>
  </si>
  <si>
    <t>Prestige Estates Projects Limited</t>
  </si>
  <si>
    <t>ACC Limited</t>
  </si>
  <si>
    <t>FSN E-Commerce Ventures Limited</t>
  </si>
  <si>
    <t>Sundaram Finance Limited</t>
  </si>
  <si>
    <t>United Breweries Limited</t>
  </si>
  <si>
    <t>Aditya Birla Capital Limited</t>
  </si>
  <si>
    <t>MphasiS Limited</t>
  </si>
  <si>
    <t>Balkrishna Industries Limited</t>
  </si>
  <si>
    <t>Dixon Technologies (India) Limited</t>
  </si>
  <si>
    <t>Bank of Maharashtra</t>
  </si>
  <si>
    <t>Kalyan Jewellers India Limited</t>
  </si>
  <si>
    <t>Schaeffler India Limited</t>
  </si>
  <si>
    <t>Adani Wilmar Limited</t>
  </si>
  <si>
    <t>APL Apollo Tubes Limited</t>
  </si>
  <si>
    <t>Tata Technologies Limited</t>
  </si>
  <si>
    <t>Sona BLW Precision Forgings Limited</t>
  </si>
  <si>
    <t>KPIT Technologies Limited</t>
  </si>
  <si>
    <t>Fertilizers and Chemicals Travancore Limited</t>
  </si>
  <si>
    <t>Punjab &amp; Sind Bank</t>
  </si>
  <si>
    <t>Petronet LNG Limited</t>
  </si>
  <si>
    <t>L&amp;T Finance Holdings Limited</t>
  </si>
  <si>
    <t>UNO Minda Limited</t>
  </si>
  <si>
    <t>Page Industries Limited</t>
  </si>
  <si>
    <t>Mangalore Refinery and Petrochemicals Limited</t>
  </si>
  <si>
    <t>AU Small Finance Bank Limited</t>
  </si>
  <si>
    <t>Mazagon Dock Shipbuilders Limited</t>
  </si>
  <si>
    <t>Housing &amp; Urban Development Corporation Limited</t>
  </si>
  <si>
    <t>Gujarat Gas Limited</t>
  </si>
  <si>
    <t>The New India Assurance Company Limited</t>
  </si>
  <si>
    <t>CRISIL Limited</t>
  </si>
  <si>
    <t>AIA Engineering Limited</t>
  </si>
  <si>
    <t>The Federal Bank  Limited</t>
  </si>
  <si>
    <t>Indian Renewable Energy Development Agency Limited</t>
  </si>
  <si>
    <t>Voltas Limited</t>
  </si>
  <si>
    <t>Dalmia Bharat Limited</t>
  </si>
  <si>
    <t>Poonawalla Fincorp Limited</t>
  </si>
  <si>
    <t>Global Health Limited</t>
  </si>
  <si>
    <t>IRB Infrastructure Developers Limited</t>
  </si>
  <si>
    <t>3M India Limited</t>
  </si>
  <si>
    <t>Max Financial Services Limited</t>
  </si>
  <si>
    <t>Mahindra &amp; Mahindra Financial Services Limited</t>
  </si>
  <si>
    <t>UPL Limited</t>
  </si>
  <si>
    <t>Honeywell Automation India Limited</t>
  </si>
  <si>
    <t>BSE Limited</t>
  </si>
  <si>
    <t>Gujarat Fluorochemicals Limited</t>
  </si>
  <si>
    <t>Coforge Limited</t>
  </si>
  <si>
    <t>LIC Housing Finance Limited</t>
  </si>
  <si>
    <t>GlaxoSmithKline Pharmaceuticals Limited</t>
  </si>
  <si>
    <t>Delhivery Limited</t>
  </si>
  <si>
    <t>Bharat Dynamics Limited</t>
  </si>
  <si>
    <t>Star Health and Allied Insurance Company Limited</t>
  </si>
  <si>
    <t>Fortis Healthcare Limited</t>
  </si>
  <si>
    <t>Biocon Limited</t>
  </si>
  <si>
    <t>Coromandel International Limited</t>
  </si>
  <si>
    <t>NLC India Limited</t>
  </si>
  <si>
    <t>Tata Investment Corporation Limited</t>
  </si>
  <si>
    <t>JK Cement Limited</t>
  </si>
  <si>
    <t>IPCA Laboratories Limited</t>
  </si>
  <si>
    <t>Metro Brands Limited</t>
  </si>
  <si>
    <t>KEI Industries Limited</t>
  </si>
  <si>
    <t>Escorts Kubota Limited</t>
  </si>
  <si>
    <t>Lloyds Metals And Energy Limited</t>
  </si>
  <si>
    <t>Gland Pharma Limited</t>
  </si>
  <si>
    <t>Indraprastha Gas Limited</t>
  </si>
  <si>
    <t>Nippon Life India Asset Management Limited</t>
  </si>
  <si>
    <t>Apollo Tyres Limited</t>
  </si>
  <si>
    <t>Jubilant Foodworks Limited</t>
  </si>
  <si>
    <t>Hitachi Energy India Limited</t>
  </si>
  <si>
    <t>Motherson Sumi Wiring India Limited</t>
  </si>
  <si>
    <t>Bandhan Bank Limited</t>
  </si>
  <si>
    <t>Deepak Nitrite Limited</t>
  </si>
  <si>
    <t>ZF Commercial Vehicle Control Systems India Limited</t>
  </si>
  <si>
    <t>Ajanta Pharma Limited</t>
  </si>
  <si>
    <t>K.P.R. Mill Limited</t>
  </si>
  <si>
    <t>Syngene International Limited</t>
  </si>
  <si>
    <t>EIH Limited</t>
  </si>
  <si>
    <t>Apar Industries Limited</t>
  </si>
  <si>
    <t>National Aluminium Company Limited</t>
  </si>
  <si>
    <t>Tata Chemicals Limited</t>
  </si>
  <si>
    <t>Glenmark Pharmaceuticals Limited</t>
  </si>
  <si>
    <t>Hindustan Copper Limited</t>
  </si>
  <si>
    <t>Godrej Industries Limited</t>
  </si>
  <si>
    <t>Narayana Hrudayalaya Ltd.</t>
  </si>
  <si>
    <t>Blue Star Limited</t>
  </si>
  <si>
    <t>Exide Industries Limited</t>
  </si>
  <si>
    <t>Endurance Technologies Limited</t>
  </si>
  <si>
    <t>JB Chemicals &amp; Pharmaceuticals Limited</t>
  </si>
  <si>
    <t>One 97 Communications Limited</t>
  </si>
  <si>
    <t>Angel One Limited</t>
  </si>
  <si>
    <t>Motilal Oswal Financial Services Limited</t>
  </si>
  <si>
    <t>ITI Limited</t>
  </si>
  <si>
    <t>Carborundum Universal Limited</t>
  </si>
  <si>
    <t>Aarti Industries Limited</t>
  </si>
  <si>
    <t>Sun TV Network Limited</t>
  </si>
  <si>
    <t>KIOCL Limited</t>
  </si>
  <si>
    <t>ICICI Securities Limited</t>
  </si>
  <si>
    <t>Radico Khaitan Limited</t>
  </si>
  <si>
    <t>Sundram Fasteners Limited</t>
  </si>
  <si>
    <t>CREDITACCESS GRAMEEN LIMITED</t>
  </si>
  <si>
    <t>Cochin Shipyard Limited</t>
  </si>
  <si>
    <t>Hatsun Agro Product Limited</t>
  </si>
  <si>
    <t>Vedant Fashions Limited</t>
  </si>
  <si>
    <t>Cyient Limited</t>
  </si>
  <si>
    <t>GE T&amp;D India Limited</t>
  </si>
  <si>
    <t>Brigade Enterprises Limited</t>
  </si>
  <si>
    <t>Timken India Limited</t>
  </si>
  <si>
    <t>NBCC (India) Limited</t>
  </si>
  <si>
    <t>JBM Auto Limited</t>
  </si>
  <si>
    <t>Gillette India Limited</t>
  </si>
  <si>
    <t>Kansai Nerolac Paints Limited</t>
  </si>
  <si>
    <t>Laurus Labs Limited</t>
  </si>
  <si>
    <t>Grindwell Norton Limited</t>
  </si>
  <si>
    <t>Five-Star Business Finance Limited</t>
  </si>
  <si>
    <t>Swan Energy Limited</t>
  </si>
  <si>
    <t>Cholamandalam Financial Holdings Limited</t>
  </si>
  <si>
    <t>Ircon International Limited</t>
  </si>
  <si>
    <t>SKF India Limited</t>
  </si>
  <si>
    <t>Aster DM Healthcare Limited</t>
  </si>
  <si>
    <t>Relaxo Footwears Limited</t>
  </si>
  <si>
    <t>Sonata Software Limited</t>
  </si>
  <si>
    <t>Gujarat State Petronet Limited</t>
  </si>
  <si>
    <t>Ratnamani Metals &amp; Tubes Limited</t>
  </si>
  <si>
    <t>Aditya Birla Fashion and Retail Limited</t>
  </si>
  <si>
    <t>Alembic Pharmaceuticals Limited</t>
  </si>
  <si>
    <t>Pfizer Limited</t>
  </si>
  <si>
    <t>The Ramco Cements Limited</t>
  </si>
  <si>
    <t>Signatureglobal (India) Limited</t>
  </si>
  <si>
    <t>Piramal Enterprises Limited</t>
  </si>
  <si>
    <t>Elgi Equipments Limited</t>
  </si>
  <si>
    <t>Dr. Lal Path Labs Ltd.</t>
  </si>
  <si>
    <t>Emami Limited</t>
  </si>
  <si>
    <t>Sanofi India Limited</t>
  </si>
  <si>
    <t>Jyoti CNC Automation Limited</t>
  </si>
  <si>
    <t>Trident Limited</t>
  </si>
  <si>
    <t>Castrol India Limited</t>
  </si>
  <si>
    <t>Kajaria Ceramics Limited</t>
  </si>
  <si>
    <t>Kaynes Technology India Limited</t>
  </si>
  <si>
    <t>Century Textiles &amp; Industries Limited</t>
  </si>
  <si>
    <t>Chalet Hotels Limited</t>
  </si>
  <si>
    <t>Devyani International Limited</t>
  </si>
  <si>
    <t>Central Depository Services (India) Limited</t>
  </si>
  <si>
    <t>KEC International Limited</t>
  </si>
  <si>
    <t>Schneider Electric Infrastructure Limited</t>
  </si>
  <si>
    <t>IDFC Limited</t>
  </si>
  <si>
    <t>Bata India Limited</t>
  </si>
  <si>
    <t>CIE Automotive India Limited</t>
  </si>
  <si>
    <t>Kalpataru Projects International Limited</t>
  </si>
  <si>
    <t>R R Kabel Limited</t>
  </si>
  <si>
    <t>Sumitomo Chemical India Limited</t>
  </si>
  <si>
    <t>Natco Pharma Limited</t>
  </si>
  <si>
    <t>Suven Pharmaceuticals Limited</t>
  </si>
  <si>
    <t>Crompton Greaves Consumer Electricals Limited</t>
  </si>
  <si>
    <t>Triveni Turbine Limited</t>
  </si>
  <si>
    <t>Piramal Pharma Limited</t>
  </si>
  <si>
    <t>Inox Wind Limited</t>
  </si>
  <si>
    <t>Action Construction Equipment Limited</t>
  </si>
  <si>
    <t>Atul Limited</t>
  </si>
  <si>
    <t>Capri Global Capital Limited</t>
  </si>
  <si>
    <t>TVS Holdings Limited</t>
  </si>
  <si>
    <t>Shyam Metalics and Energy Limited</t>
  </si>
  <si>
    <t>Nuvama Wealth Management Limited</t>
  </si>
  <si>
    <t>Krishna Institute of Medical Sciences Limited</t>
  </si>
  <si>
    <t>Cello World Limited</t>
  </si>
  <si>
    <t>PNB Housing Finance Limited</t>
  </si>
  <si>
    <t>Redington Limited</t>
  </si>
  <si>
    <t>Lakshmi Machine Works Limited</t>
  </si>
  <si>
    <t>Jyothy Labs Limited</t>
  </si>
  <si>
    <t>CESC Limited</t>
  </si>
  <si>
    <t>Godfrey Phillips India Limited</t>
  </si>
  <si>
    <t>NMDC Steel Limited</t>
  </si>
  <si>
    <t>RITES Limited</t>
  </si>
  <si>
    <t>Concord Biotech Limited</t>
  </si>
  <si>
    <t>Indiamart Intermesh Limited</t>
  </si>
  <si>
    <t>Aegis Logistics Limited</t>
  </si>
  <si>
    <t>Olectra Greentech Limited</t>
  </si>
  <si>
    <t>Whirlpool of India Limited</t>
  </si>
  <si>
    <t>Anand Rathi Wealth Limited</t>
  </si>
  <si>
    <t>Navin Fluorine International Limited</t>
  </si>
  <si>
    <t>Jupiter Wagons Limited</t>
  </si>
  <si>
    <t>Aptus Value Housing Finance India Limited</t>
  </si>
  <si>
    <t>Finolex Cables Limited</t>
  </si>
  <si>
    <t>Finolex Industries Limited</t>
  </si>
  <si>
    <t>Poly Medicure Limited</t>
  </si>
  <si>
    <t>Vinati Organics Limited</t>
  </si>
  <si>
    <t>Intellect Design Arena Limited</t>
  </si>
  <si>
    <t>Jai Balaji Industries Limited</t>
  </si>
  <si>
    <t>The Jammu &amp; Kashmir Bank Limited</t>
  </si>
  <si>
    <t>Karur Vysya Bank Limited</t>
  </si>
  <si>
    <t>Blue Dart Express Limited</t>
  </si>
  <si>
    <t>Manappuram Finance Limited</t>
  </si>
  <si>
    <t>Affle (India) Limited</t>
  </si>
  <si>
    <t>NCC Limited</t>
  </si>
  <si>
    <t>RBL Bank Limited</t>
  </si>
  <si>
    <t>Tata Teleservices (Maharashtra) Limited</t>
  </si>
  <si>
    <t>BASF India Limited</t>
  </si>
  <si>
    <t>V-Guard Industries Limited</t>
  </si>
  <si>
    <t>Computer Age Management Services Limited</t>
  </si>
  <si>
    <t>The Great Eastern Shipping Company Limited</t>
  </si>
  <si>
    <t>Century Plyboards (India) Limited</t>
  </si>
  <si>
    <t>Clean Science and Technology Limited</t>
  </si>
  <si>
    <t>Jindal Saw Limited</t>
  </si>
  <si>
    <t>Firstsource Solutions Limited</t>
  </si>
  <si>
    <t>Zensar Technologies Limited</t>
  </si>
  <si>
    <t>Sobha Limited</t>
  </si>
  <si>
    <t>Chambal Fertilizers &amp; Chemicals Limited</t>
  </si>
  <si>
    <t>Data Patterns (India) Limited</t>
  </si>
  <si>
    <t>Chennai Petroleum Corporation Limited</t>
  </si>
  <si>
    <t>Welspun Corp Limited</t>
  </si>
  <si>
    <t>Mahanagar Gas Limited</t>
  </si>
  <si>
    <t>Ksb Limited</t>
  </si>
  <si>
    <t>Welspun Living Limited</t>
  </si>
  <si>
    <t>Himadri Speciality Chemical Limited</t>
  </si>
  <si>
    <t>DCM Shriram Limited</t>
  </si>
  <si>
    <t>AstraZeneca Pharma India Limited</t>
  </si>
  <si>
    <t>Zee Entertainment Enterprises Limited</t>
  </si>
  <si>
    <t>BEML Limited</t>
  </si>
  <si>
    <t>HFCL Limited</t>
  </si>
  <si>
    <t>Rainbow Childrens Medicare Limited</t>
  </si>
  <si>
    <t>Aditya Birla Sun Life AMC Limited</t>
  </si>
  <si>
    <t>Honasa Consumer Limited</t>
  </si>
  <si>
    <t>Asahi India Glass Limited</t>
  </si>
  <si>
    <t>PVR INOX Limited</t>
  </si>
  <si>
    <t>Amara Raja Energy &amp; Mobility Limited</t>
  </si>
  <si>
    <t>IIFL Finance Limited</t>
  </si>
  <si>
    <t>BLS International Services Limited</t>
  </si>
  <si>
    <t>Alok Industries Limited</t>
  </si>
  <si>
    <t>Vardhman Textiles Limited</t>
  </si>
  <si>
    <t>G R Infraprojects Limited</t>
  </si>
  <si>
    <t>HBL Power Systems Limited</t>
  </si>
  <si>
    <t>WESTLIFE FOODWORLD LIMITED</t>
  </si>
  <si>
    <t>Ramkrishna Forgings Limited</t>
  </si>
  <si>
    <t>Kirloskar Oil Engines Limited</t>
  </si>
  <si>
    <t>TITAGARH RAIL SYSTEMS LIMITED</t>
  </si>
  <si>
    <t>Fine Organic Industries Limited</t>
  </si>
  <si>
    <t>Amber Enterprises India Limited</t>
  </si>
  <si>
    <t>Bikaji Foods International Limited</t>
  </si>
  <si>
    <t>Sterling and Wilson Renewable Energy Limited</t>
  </si>
  <si>
    <t>Raymond Limited</t>
  </si>
  <si>
    <t>Indian Energy Exchange Limited</t>
  </si>
  <si>
    <t>Sun Pharma Advanced Research Company Limited</t>
  </si>
  <si>
    <t>Graphite India Limited</t>
  </si>
  <si>
    <t>Supreme Petrochem Limited</t>
  </si>
  <si>
    <t>Railtel Corporation Of India Limited</t>
  </si>
  <si>
    <t>Ingersoll Rand (India) Limited</t>
  </si>
  <si>
    <t>eClerx Services Limited</t>
  </si>
  <si>
    <t>Juniper Hotels Limited</t>
  </si>
  <si>
    <t>Eris Lifesciences Limited</t>
  </si>
  <si>
    <t>RHI MAGNESITA INDIA LIMITED</t>
  </si>
  <si>
    <t>Engineers India Limited</t>
  </si>
  <si>
    <t>Maharashtra Seamless Limited</t>
  </si>
  <si>
    <t>Happiest Minds Technologies Limited</t>
  </si>
  <si>
    <t>JK Tyre &amp; Industries Limited</t>
  </si>
  <si>
    <t>Tejas Networks Limited</t>
  </si>
  <si>
    <t>PNC Infratech Limited</t>
  </si>
  <si>
    <t>Newgen Software Technologies Limited</t>
  </si>
  <si>
    <t>INOX India Limited</t>
  </si>
  <si>
    <t>Tanla Platforms Limited</t>
  </si>
  <si>
    <t>Birla Corporation Limited</t>
  </si>
  <si>
    <t>Bombay Burmah Trading Corporation Limited</t>
  </si>
  <si>
    <t>Gujarat Mineral Development Corporation Limited</t>
  </si>
  <si>
    <t>Nuvoco Vistas Corporation Limited</t>
  </si>
  <si>
    <t>Akzo Nobel India Limited</t>
  </si>
  <si>
    <t>CEAT Limited</t>
  </si>
  <si>
    <t>Reliance Power Limited</t>
  </si>
  <si>
    <t>Reliance Infrastructure Limited</t>
  </si>
  <si>
    <t>Godawari Power And Ispat limited</t>
  </si>
  <si>
    <t>Elecon Engineering Company Limited</t>
  </si>
  <si>
    <t>Anant Raj Limited</t>
  </si>
  <si>
    <t>Electrosteel Castings Limited</t>
  </si>
  <si>
    <t>D B Realty Limited</t>
  </si>
  <si>
    <t>Equitas Small Finance Bank Limited</t>
  </si>
  <si>
    <t>Kfin Technologies Limited</t>
  </si>
  <si>
    <t>Bajaj Electricals Limited</t>
  </si>
  <si>
    <t>Latent View Analytics Limited</t>
  </si>
  <si>
    <t>Jaiprakash Power Ventures Limited</t>
  </si>
  <si>
    <t>Granules India Limited</t>
  </si>
  <si>
    <t>Aavas Financiers Limited</t>
  </si>
  <si>
    <t>Aether Industries Limited</t>
  </si>
  <si>
    <t>UTI Asset Management Company Limited</t>
  </si>
  <si>
    <t>Lemon Tree Hotels Limited</t>
  </si>
  <si>
    <t>JK Lakshmi Cement Limited</t>
  </si>
  <si>
    <t>Gujarat Pipavav Port Limited</t>
  </si>
  <si>
    <t>Sheela Foam Limited</t>
  </si>
  <si>
    <t>C.E. Info Systems Limited</t>
  </si>
  <si>
    <t>Can Fin Homes Limited</t>
  </si>
  <si>
    <t>City Union Bank Limited</t>
  </si>
  <si>
    <t>Sapphire Foods India Limited</t>
  </si>
  <si>
    <t>Caplin Point Laboratories Limited</t>
  </si>
  <si>
    <t>Minda Corporation Limited</t>
  </si>
  <si>
    <t>MMTC Limited</t>
  </si>
  <si>
    <t>PTC Industries Limited</t>
  </si>
  <si>
    <t>IFCI Limited</t>
  </si>
  <si>
    <t>Praj Industries Limited</t>
  </si>
  <si>
    <t>Voltamp Transformers Limited</t>
  </si>
  <si>
    <t>Shipping Corporation Of India Limited</t>
  </si>
  <si>
    <t>Usha Martin Limited</t>
  </si>
  <si>
    <t>EID Parry India Limited</t>
  </si>
  <si>
    <t>RattanIndia Enterprises Limited</t>
  </si>
  <si>
    <t>Anupam Rasayan India Limited</t>
  </si>
  <si>
    <t>Glenmark Life Sciences Limited</t>
  </si>
  <si>
    <t>DOMS Industries Limited</t>
  </si>
  <si>
    <t>Infibeam Avenues Limited</t>
  </si>
  <si>
    <t>FORCE MOTORS LTD</t>
  </si>
  <si>
    <t>Zydus Wellness Limited</t>
  </si>
  <si>
    <t>Star Cement Limited</t>
  </si>
  <si>
    <t>Godrej Agrovet Limited</t>
  </si>
  <si>
    <t>TTK Prestige Limited</t>
  </si>
  <si>
    <t>Alkyl Amines Chemicals Limited</t>
  </si>
  <si>
    <t>Gujarat Narmada Valley Fertilizers and Chemicals Limited</t>
  </si>
  <si>
    <t>KPI Green Energy Limited</t>
  </si>
  <si>
    <t>Craftsman Automation Limited</t>
  </si>
  <si>
    <t>Mahindra Lifespace Developers Limited</t>
  </si>
  <si>
    <t>Redtape Limited</t>
  </si>
  <si>
    <t>Jubilant Pharmova Limited</t>
  </si>
  <si>
    <t>Netweb Technologies India Limited</t>
  </si>
  <si>
    <t>Network18 Media &amp; Investments Limited</t>
  </si>
  <si>
    <t>Prism Johnson Limited</t>
  </si>
  <si>
    <t>Metropolis Healthcare Limited</t>
  </si>
  <si>
    <t>Cera Sanitaryware Limited</t>
  </si>
  <si>
    <t>SBFC Finance Limited</t>
  </si>
  <si>
    <t>Garden Reach Shipbuilders &amp; Engineers Limited</t>
  </si>
  <si>
    <t>Kirloskar Brothers Limited</t>
  </si>
  <si>
    <t>Ujjivan Small Finance Bank Limited</t>
  </si>
  <si>
    <t>Shriram Pistons &amp; Rings Limited</t>
  </si>
  <si>
    <t>Shree Renuka Sugars Limited</t>
  </si>
  <si>
    <t>Rategain Travel Technologies Limited</t>
  </si>
  <si>
    <t>Wockhardt Limited</t>
  </si>
  <si>
    <t>Safari Industries (India) Limited</t>
  </si>
  <si>
    <t>Happy Forgings Limited</t>
  </si>
  <si>
    <t>Techno Electric &amp; Engineering Company Limited</t>
  </si>
  <si>
    <t>Shoppers Stop Limited</t>
  </si>
  <si>
    <t>Indiabulls Housing Finance Limited</t>
  </si>
  <si>
    <t>Syrma SGS Technology Limited</t>
  </si>
  <si>
    <t>Tega Industries Limited</t>
  </si>
  <si>
    <t>Archean Chemical Industries Limited</t>
  </si>
  <si>
    <t>Medplus Health Services Limited</t>
  </si>
  <si>
    <t>Maharashtra Scooters Limited</t>
  </si>
  <si>
    <t>Neuland Laboratories Limited</t>
  </si>
  <si>
    <t>Azad Engineering Limited</t>
  </si>
  <si>
    <t>Esab India Limited</t>
  </si>
  <si>
    <t>Galaxy Surfactants Limited</t>
  </si>
  <si>
    <t>Zen Technologies Limited</t>
  </si>
  <si>
    <t>JSW Holdings Limited</t>
  </si>
  <si>
    <t>TV18 Broadcast Limited</t>
  </si>
  <si>
    <t>Home First Finance Company India Limited</t>
  </si>
  <si>
    <t>Mahindra Holidays &amp; Resorts India Limited</t>
  </si>
  <si>
    <t>Power Mech Projects Limited</t>
  </si>
  <si>
    <t>The Karnataka Bank Limited</t>
  </si>
  <si>
    <t>Jupiter Life Line Hospitals Limited</t>
  </si>
  <si>
    <t>Mastek Limited</t>
  </si>
  <si>
    <t>Procter &amp; Gamble Health Limited</t>
  </si>
  <si>
    <t>Thomas Cook  (India)  Limited</t>
  </si>
  <si>
    <t>CCL Products (India) Limited</t>
  </si>
  <si>
    <t>Gujarat State Fertilizers &amp; Chemicals Limited</t>
  </si>
  <si>
    <t>Rajesh Exports Limited</t>
  </si>
  <si>
    <t>Quess Corp Limited</t>
  </si>
  <si>
    <t>Varroc Engineering Limited</t>
  </si>
  <si>
    <t>Tamilnad Mercantile Bank Limited</t>
  </si>
  <si>
    <t>Man Infraconstruction Limited</t>
  </si>
  <si>
    <t>Easy Trip Planners Limited</t>
  </si>
  <si>
    <t>VIP Industries Limited</t>
  </si>
  <si>
    <t>ION Exchange (India) Limited</t>
  </si>
  <si>
    <t>Responsive Industries Limited</t>
  </si>
  <si>
    <t>Mishra Dhatu Nigam Limited</t>
  </si>
  <si>
    <t>Electronics Mart India Limited</t>
  </si>
  <si>
    <t>Gujarat Ambuja Exports Limited</t>
  </si>
  <si>
    <t>Balrampur Chini Mills Limited</t>
  </si>
  <si>
    <t>Strides Pharma Science Limited</t>
  </si>
  <si>
    <t>Jubilant Ingrevia Limited</t>
  </si>
  <si>
    <t>Sarda Energy &amp; Minerals Limited</t>
  </si>
  <si>
    <t>JM Financial Limited</t>
  </si>
  <si>
    <t>The South Indian Bank Limited</t>
  </si>
  <si>
    <t>HEG Limited</t>
  </si>
  <si>
    <t>Chemplast Sanmar Limited</t>
  </si>
  <si>
    <t>Arvind Limited</t>
  </si>
  <si>
    <t>Rashtriya Chemicals and Fertilizers Limited</t>
  </si>
  <si>
    <t>Allcargo Logistics Limited</t>
  </si>
  <si>
    <t>Indo Count Industries Limited</t>
  </si>
  <si>
    <t>Inox Wind Energy Limited</t>
  </si>
  <si>
    <t>KNR Constructions Limited</t>
  </si>
  <si>
    <t>FDC Limited</t>
  </si>
  <si>
    <t>Religare Enterprises Limited</t>
  </si>
  <si>
    <t>Gravita India Limited</t>
  </si>
  <si>
    <t>Keystone Realtors Limited</t>
  </si>
  <si>
    <t>Marksans Pharma Limited</t>
  </si>
  <si>
    <t>NIIT Learning Systems Limited</t>
  </si>
  <si>
    <t>Ahluwalia Contracts (India) Limited</t>
  </si>
  <si>
    <t>Just Dial Limited</t>
  </si>
  <si>
    <t>Triveni Engineering &amp; Industries Limited</t>
  </si>
  <si>
    <t>TVS Supply Chain Solutions Limited</t>
  </si>
  <si>
    <t>Garware Technical Fibres Limited</t>
  </si>
  <si>
    <t>Vesuvius India Limited</t>
  </si>
  <si>
    <t>Saregama India Limited</t>
  </si>
  <si>
    <t>Dilip Buildcon Limited</t>
  </si>
  <si>
    <t>India Shelter Finance Corporation Limited</t>
  </si>
  <si>
    <t>Blue Jet Healthcare Limited</t>
  </si>
  <si>
    <t>Balaji Amines Limited</t>
  </si>
  <si>
    <t>Isgec Heavy Engineering Limited</t>
  </si>
  <si>
    <t>Avanti Feeds Limited</t>
  </si>
  <si>
    <t>The India Cements Limited</t>
  </si>
  <si>
    <t>Mrs. Bectors Food Specialities Limited</t>
  </si>
  <si>
    <t>Campus Activewear Limited</t>
  </si>
  <si>
    <t>LT Foods Limited</t>
  </si>
  <si>
    <t>Vijaya Diagnostic Centre Limited</t>
  </si>
  <si>
    <t>Go Fashion (India) Limited</t>
  </si>
  <si>
    <t>BOROSIL RENEWABLES LIMITED</t>
  </si>
  <si>
    <t>Laxmi Organic Industries Limited</t>
  </si>
  <si>
    <t>Greenlam Industries Limited</t>
  </si>
  <si>
    <t>Deepak Fertilizers and Petrochemicals Corporation Limited</t>
  </si>
  <si>
    <t>CMS Info Systems Limited</t>
  </si>
  <si>
    <t>KRBL Limited</t>
  </si>
  <si>
    <t>Ethos Limited</t>
  </si>
  <si>
    <t>Texmaco Rail &amp; Engineering Limited</t>
  </si>
  <si>
    <t>Transport Corporation of India Limited</t>
  </si>
  <si>
    <t>Indiabulls Real Estate Limited</t>
  </si>
  <si>
    <t>Jindal Worldwide Limited</t>
  </si>
  <si>
    <t>eMudhra Limited</t>
  </si>
  <si>
    <t>PDS Limited</t>
  </si>
  <si>
    <t>Ganesh Housing Corporation Limited</t>
  </si>
  <si>
    <t>CSB Bank Limited</t>
  </si>
  <si>
    <t>Share India Securities Limited</t>
  </si>
  <si>
    <t>IFB Industries Limited</t>
  </si>
  <si>
    <t>Prince Pipes And Fittings Limited</t>
  </si>
  <si>
    <t>Vaibhav Global Limited</t>
  </si>
  <si>
    <t>Arvind Fashions Limited</t>
  </si>
  <si>
    <t>Edelweiss Financial Services Limited</t>
  </si>
  <si>
    <t>Senco Gold Limited</t>
  </si>
  <si>
    <t>Spandana Sphoorty Financial Limited</t>
  </si>
  <si>
    <t>Indigo Paints Limited</t>
  </si>
  <si>
    <t>Genus Power Infrastructures Limited</t>
  </si>
  <si>
    <t>Symphony Limited</t>
  </si>
  <si>
    <t>H.G. Infra Engineering Limited</t>
  </si>
  <si>
    <t>TIPS Industries Limited</t>
  </si>
  <si>
    <t>Mstc Limited</t>
  </si>
  <si>
    <t>Nesco Limited</t>
  </si>
  <si>
    <t>Sanghvi Movers Limited</t>
  </si>
  <si>
    <t>Sandur Manganese &amp; Iron Ores Limited</t>
  </si>
  <si>
    <t>Ujjivan Financial Services Limited</t>
  </si>
  <si>
    <t>ITD Cementation India Limited</t>
  </si>
  <si>
    <t>Cyient DLM Limited</t>
  </si>
  <si>
    <t>EPL Limited</t>
  </si>
  <si>
    <t>Suprajit Engineering Limited</t>
  </si>
  <si>
    <t>Sunteck Realty Limited</t>
  </si>
  <si>
    <t>Hemisphere Properties India Limited</t>
  </si>
  <si>
    <t>MOIL Limited</t>
  </si>
  <si>
    <t>Time Technoplast Limited</t>
  </si>
  <si>
    <t>Astra Microwave Products Limited</t>
  </si>
  <si>
    <t>Transformers And Rectifiers (India) Limited</t>
  </si>
  <si>
    <t>Wonderla Holidays Limited</t>
  </si>
  <si>
    <t>ASK Automotive Limited</t>
  </si>
  <si>
    <t>LLOYDS ENGINEERING WORKS LIMITED</t>
  </si>
  <si>
    <t>GMM Pfaudler Limited</t>
  </si>
  <si>
    <t>Surya Roshni Limited</t>
  </si>
  <si>
    <t>VST Industries Limited</t>
  </si>
  <si>
    <t>PTC India Limited</t>
  </si>
  <si>
    <t>JK Paper Limited</t>
  </si>
  <si>
    <t>Sansera Engineering Limited</t>
  </si>
  <si>
    <t>Choice International Limited</t>
  </si>
  <si>
    <t>Aurionpro Solutions Limited</t>
  </si>
  <si>
    <t>Paisalo Digital Limited</t>
  </si>
  <si>
    <t>India Tourism Development Corporation Limited</t>
  </si>
  <si>
    <t>Hindustan Foods Limited</t>
  </si>
  <si>
    <t>Paradeep Phosphates Limited</t>
  </si>
  <si>
    <t>Kesoram Industries Limited</t>
  </si>
  <si>
    <t>Hindustan Construction Company Limited</t>
  </si>
  <si>
    <t>Orchid Pharma Limited</t>
  </si>
  <si>
    <t>Jamna Auto Industries Limited</t>
  </si>
  <si>
    <t>ICRA Limited</t>
  </si>
  <si>
    <t>R Systems International Limited</t>
  </si>
  <si>
    <t>Prudent Corporate Advisory Services Limited</t>
  </si>
  <si>
    <t>Mtar Technologies Limited</t>
  </si>
  <si>
    <t>Utkarsh Small Finance Bank Limited</t>
  </si>
  <si>
    <t>Rain Industries Limited</t>
  </si>
  <si>
    <t>Dynamatic Technologies Limited</t>
  </si>
  <si>
    <t>Jai Corp Limited</t>
  </si>
  <si>
    <t>Restaurant Brands Asia Limited</t>
  </si>
  <si>
    <t>Gateway Distriparks Limited</t>
  </si>
  <si>
    <t>Puravankara Limited</t>
  </si>
  <si>
    <t>Gujarat Alkalies and Chemicals Limited</t>
  </si>
  <si>
    <t>Nazara Technologies Limited</t>
  </si>
  <si>
    <t>Rallis India Limited</t>
  </si>
  <si>
    <t>VRL Logistics Limited</t>
  </si>
  <si>
    <t>Gabriel India Limited</t>
  </si>
  <si>
    <t>Dodla Dairy Limited</t>
  </si>
  <si>
    <t>J.Kumar Infraprojects Limited</t>
  </si>
  <si>
    <t>Rolex Rings Limited</t>
  </si>
  <si>
    <t>VA Tech Wabag Limited</t>
  </si>
  <si>
    <t>Pricol Limited</t>
  </si>
  <si>
    <t>Healthcare Global Enterprises Limited</t>
  </si>
  <si>
    <t>AGI Greenpac Limited</t>
  </si>
  <si>
    <t>D.B.Corp Limited</t>
  </si>
  <si>
    <t>Fusion Micro Finance Limited</t>
  </si>
  <si>
    <t>Dhanuka Agritech Limited</t>
  </si>
  <si>
    <t>MAS Financial Services Limited</t>
  </si>
  <si>
    <t>Sula Vineyards Limited</t>
  </si>
  <si>
    <t>TD Power Systems Limited</t>
  </si>
  <si>
    <t>Gallantt Ispat Limited</t>
  </si>
  <si>
    <t>Jayaswal Neco Industries Limited</t>
  </si>
  <si>
    <t>Gulf Oil Lubricants India Limited</t>
  </si>
  <si>
    <t>Samhi Hotels Limited</t>
  </si>
  <si>
    <t>Teamlease Services Limited</t>
  </si>
  <si>
    <t>Kirloskar Pneumatic Company Limited</t>
  </si>
  <si>
    <t>Epigral Limited</t>
  </si>
  <si>
    <t>Technocraft Industries (India) Limited</t>
  </si>
  <si>
    <t>Gopal Snacks Limited</t>
  </si>
  <si>
    <t>Jtekt India Limited</t>
  </si>
  <si>
    <t>HeidelbergCement India Limited</t>
  </si>
  <si>
    <t>Sundaram Finance Holdings Limited</t>
  </si>
  <si>
    <t>RattanIndia Power Limited</t>
  </si>
  <si>
    <t>Sterlite Technologies Limited</t>
  </si>
  <si>
    <t>Jaiprakash Associates Limited</t>
  </si>
  <si>
    <t>Patel Engineering Limited</t>
  </si>
  <si>
    <t>Ashoka Buildcon Limited</t>
  </si>
  <si>
    <t>Sindhu Trade Links Limited</t>
  </si>
  <si>
    <t>PG Electroplast Limited</t>
  </si>
  <si>
    <t>National Fertilizers Limited</t>
  </si>
  <si>
    <t>Entero Healthcare Solutions Limited</t>
  </si>
  <si>
    <t>Jana Small Finance Bank Limited</t>
  </si>
  <si>
    <t>Gokaldas Exports Limited</t>
  </si>
  <si>
    <t>Banco Products (I) Limited</t>
  </si>
  <si>
    <t>V-Mart Retail Limited</t>
  </si>
  <si>
    <t>Shanthi Gears Limited</t>
  </si>
  <si>
    <t>GHCL Limited</t>
  </si>
  <si>
    <t>Sudarshan Chemical Industries Limited</t>
  </si>
  <si>
    <t>Welspun Enterprises Limited</t>
  </si>
  <si>
    <t>Fedbank Financial Services Limited</t>
  </si>
  <si>
    <t>NOCIL Limited</t>
  </si>
  <si>
    <t>TARC Limited</t>
  </si>
  <si>
    <t>Kewal Kiran Clothing Limited</t>
  </si>
  <si>
    <t>Orient Electric Limited</t>
  </si>
  <si>
    <t>Borosil Limited</t>
  </si>
  <si>
    <t>Kirloskar Industries Limited</t>
  </si>
  <si>
    <t>Balmer Lawrie &amp; Company Limited</t>
  </si>
  <si>
    <t>Fineotex Chemical Limited</t>
  </si>
  <si>
    <t>Garware Hi-Tech Films Limited</t>
  </si>
  <si>
    <t>Sharda Motor Industries Limited</t>
  </si>
  <si>
    <t>Apeejay Surrendra Park Hotels Limited</t>
  </si>
  <si>
    <t>Max Estates Limited</t>
  </si>
  <si>
    <t>Tilaknagar Industries Limited</t>
  </si>
  <si>
    <t>Ami Organics Limited</t>
  </si>
  <si>
    <t>Orient Cement Limited</t>
  </si>
  <si>
    <t>Shilpa Medicare Limited</t>
  </si>
  <si>
    <t>Aarti Drugs Limited</t>
  </si>
  <si>
    <t>LG Balakrishnan &amp; Bros Limited</t>
  </si>
  <si>
    <t>Aarti Pharmalabs Limited</t>
  </si>
  <si>
    <t>TCI Express Limited</t>
  </si>
  <si>
    <t>West Coast Paper Mills Limited</t>
  </si>
  <si>
    <t>Advanced Enzyme Technologies Limited</t>
  </si>
  <si>
    <t>Privi Speciality Chemicals Limited</t>
  </si>
  <si>
    <t>Greenpanel Industries Limited</t>
  </si>
  <si>
    <t>Venus Pipes &amp; Tubes Limited</t>
  </si>
  <si>
    <t>Black Box Limited</t>
  </si>
  <si>
    <t>IIFL Securities Limited</t>
  </si>
  <si>
    <t>Pilani Investment and Industries Corporation Limited</t>
  </si>
  <si>
    <t>Rossari Biotech Limited</t>
  </si>
  <si>
    <t>Kalyani Steels Limited</t>
  </si>
  <si>
    <t>DCB Bank Limited</t>
  </si>
  <si>
    <t>Imagicaaworld Entertainment Limited</t>
  </si>
  <si>
    <t>Bajaj Hindusthan Sugar Limited</t>
  </si>
  <si>
    <t>Dishman Carbogen Amcis Limited</t>
  </si>
  <si>
    <t>Harsha Engineers International Limited</t>
  </si>
  <si>
    <t>Bharat Bijlee Limited</t>
  </si>
  <si>
    <t>Yatharth Hospital &amp; Trauma Care Services Limited</t>
  </si>
  <si>
    <t>The Orissa Minerals Development Company Limited</t>
  </si>
  <si>
    <t>Thangamayil Jewellery Limited</t>
  </si>
  <si>
    <t>Zaggle Prepaid Ocean Services Limited</t>
  </si>
  <si>
    <t>Bharat Rasayan Limited</t>
  </si>
  <si>
    <t>Kolte - Patil Developers Limited</t>
  </si>
  <si>
    <t>Kaveri Seed Company Limited</t>
  </si>
  <si>
    <t>Medi Assist Healthcare Services Limited</t>
  </si>
  <si>
    <t>Inox Green Energy Services Limited</t>
  </si>
  <si>
    <t>Hathway Cable &amp; Datacom Limited</t>
  </si>
  <si>
    <t>Steel Strips Wheels Limited</t>
  </si>
  <si>
    <t>Unichem Laboratories Limited</t>
  </si>
  <si>
    <t>Cigniti Technologies Limited</t>
  </si>
  <si>
    <t>Indian Metals &amp; Ferro Alloys Limited</t>
  </si>
  <si>
    <t>Ashapura Minechem Limited</t>
  </si>
  <si>
    <t>Hinduja Global Solutions Limited</t>
  </si>
  <si>
    <t>Muthoot Microfin Limited</t>
  </si>
  <si>
    <t>Subros Limited</t>
  </si>
  <si>
    <t>Ramky Infrastructure Limited</t>
  </si>
  <si>
    <t>Sunflag Iron And Steel Company Limited</t>
  </si>
  <si>
    <t>CARE Ratings Limited</t>
  </si>
  <si>
    <t>Gensol Engineering Limited</t>
  </si>
  <si>
    <t>Skipper Limited</t>
  </si>
  <si>
    <t>La Opala RG Limited</t>
  </si>
  <si>
    <t>Lumax Auto Technologies Limited</t>
  </si>
  <si>
    <t>DCX Systems Limited</t>
  </si>
  <si>
    <t>Bombay Dyeing &amp; Mfg Company Limited</t>
  </si>
  <si>
    <t>Hikal Limited</t>
  </si>
  <si>
    <t>Jain Irrigation Systems Limited</t>
  </si>
  <si>
    <t>Cupid Limited</t>
  </si>
  <si>
    <t>Avalon Technologies Limited</t>
  </si>
  <si>
    <t>Lux Industries Limited</t>
  </si>
  <si>
    <t>Nucleus Software Exports Limited</t>
  </si>
  <si>
    <t>Tasty Bite Eatables Limited</t>
  </si>
  <si>
    <t>Savita Oil Technologies Limited</t>
  </si>
  <si>
    <t>Arvind SmartSpaces Limited</t>
  </si>
  <si>
    <t>Sandhar Technologies Limited</t>
  </si>
  <si>
    <t>Salasar Techno Engineering Limited</t>
  </si>
  <si>
    <t>Neogen Chemicals Limited</t>
  </si>
  <si>
    <t>Datamatics Global Services Limited</t>
  </si>
  <si>
    <t>The Anup Engineering Limited</t>
  </si>
  <si>
    <t>Heritage Foods Limited</t>
  </si>
  <si>
    <t>Thyrocare Technologies Limited</t>
  </si>
  <si>
    <t>Vadilal Industries Limited</t>
  </si>
  <si>
    <t>Navneet Education Limited</t>
  </si>
  <si>
    <t>Dish TV India Limited</t>
  </si>
  <si>
    <t>KDDL Limited</t>
  </si>
  <si>
    <t>Sai Silks (Kalamandir) Limited</t>
  </si>
  <si>
    <t>Landmark Cars Limited</t>
  </si>
  <si>
    <t>Indoco Remedies Limited</t>
  </si>
  <si>
    <t>Bajaj Consumer Care Limited</t>
  </si>
  <si>
    <t>TVS Srichakra Limited</t>
  </si>
  <si>
    <t>Cartrade Tech Limited</t>
  </si>
  <si>
    <t>Shivalik Bimetal Controls Limited</t>
  </si>
  <si>
    <t>Fiem Industries Limited</t>
  </si>
  <si>
    <t>Prakash Industries Limited</t>
  </si>
  <si>
    <t>Delta Corp Limited</t>
  </si>
  <si>
    <t>Rajratan Global Wire Limited</t>
  </si>
  <si>
    <t>Ideaforge Technology Limited</t>
  </si>
  <si>
    <t>Mahindra Logistics Limited</t>
  </si>
  <si>
    <t>Prime Focus Limited</t>
  </si>
  <si>
    <t>Greaves Cotton Limited</t>
  </si>
  <si>
    <t>Dollar Industries Limited</t>
  </si>
  <si>
    <t>UFLEX Limited</t>
  </si>
  <si>
    <t>Unitech Limited</t>
  </si>
  <si>
    <t>BF Utilities Limited</t>
  </si>
  <si>
    <t>Sharda Cropchem Limited</t>
  </si>
  <si>
    <t>Bannari Amman Sugars Limited</t>
  </si>
  <si>
    <t>Sequent Scientific Limited</t>
  </si>
  <si>
    <t>Greenply Industries Limited</t>
  </si>
  <si>
    <t>Maithan Alloys Limited</t>
  </si>
  <si>
    <t>S H Kelkar and Company Limited</t>
  </si>
  <si>
    <t>Sundaram Clayton Limited</t>
  </si>
  <si>
    <t>Gufic Biosciences Limited</t>
  </si>
  <si>
    <t>BLS E-Services Limited</t>
  </si>
  <si>
    <t>Diamond Power Infrastructure Limited</t>
  </si>
  <si>
    <t>ESAF Small Finance Bank Limited</t>
  </si>
  <si>
    <t>V.S.T Tillers Tractors Limited</t>
  </si>
  <si>
    <t>HLE Glascoat Limited</t>
  </si>
  <si>
    <t>Brightcom Group Limited</t>
  </si>
  <si>
    <t>Goodluck India Limited</t>
  </si>
  <si>
    <t>Swaraj Engines Limited</t>
  </si>
  <si>
    <t>Seamec Limited</t>
  </si>
  <si>
    <t>SML Isuzu Limited</t>
  </si>
  <si>
    <t>Ashiana Housing Limited</t>
  </si>
  <si>
    <t>Dalmia Bharat Sugar and Industries Limited</t>
  </si>
  <si>
    <t>Hindware Home Innovation Limited</t>
  </si>
  <si>
    <t>Sagar Cements Limited</t>
  </si>
  <si>
    <t>Saksoft Limited</t>
  </si>
  <si>
    <t>Apollo Micro Systems Limited</t>
  </si>
  <si>
    <t>Supriya Lifescience Limited</t>
  </si>
  <si>
    <t>Automotive Axles Limited</t>
  </si>
  <si>
    <t>Stylam Industries Limited</t>
  </si>
  <si>
    <t>Flair Writing Industries Limited</t>
  </si>
  <si>
    <t>Vindhya Telelinks Limited</t>
  </si>
  <si>
    <t>Thejo Engineering Limited</t>
  </si>
  <si>
    <t>MPS Limited</t>
  </si>
  <si>
    <t>Marathon Nextgen Realty Limited</t>
  </si>
  <si>
    <t>ISMT Limited</t>
  </si>
  <si>
    <t>Filatex India Limited</t>
  </si>
  <si>
    <t>NRB Bearing Limited</t>
  </si>
  <si>
    <t>Johnson Controls - Hitachi Air Conditioning India Limited</t>
  </si>
  <si>
    <t>Mold-Tek Packaging Limited</t>
  </si>
  <si>
    <t>Dreamfolks Services Limited</t>
  </si>
  <si>
    <t>GMR Power and Urban Infra Limited</t>
  </si>
  <si>
    <t>Shalby Limited</t>
  </si>
  <si>
    <t>Innova Captab Limited</t>
  </si>
  <si>
    <t>PTC India Financial Services Limited</t>
  </si>
  <si>
    <t>Ajmera Realty &amp; Infra India Limited</t>
  </si>
  <si>
    <t>HMA Agro Industries Limited</t>
  </si>
  <si>
    <t>Nilkamal Limited</t>
  </si>
  <si>
    <t>RPG Life Sciences Limited</t>
  </si>
  <si>
    <t>Tatva Chintan Pharma Chem Limited</t>
  </si>
  <si>
    <t>Styrenix Performance Materials Limited</t>
  </si>
  <si>
    <t>Quick Heal Technologies Limited</t>
  </si>
  <si>
    <t>Accelya Solutions India Limited</t>
  </si>
  <si>
    <t>Repco Home Finance Limited</t>
  </si>
  <si>
    <t>PC Jeweller Limited</t>
  </si>
  <si>
    <t>Apollo Pipes Limited</t>
  </si>
  <si>
    <t>Ganesha Ecosphere Limited</t>
  </si>
  <si>
    <t>Parag Milk Foods Limited</t>
  </si>
  <si>
    <t>Bajel Projects Limited</t>
  </si>
  <si>
    <t>PSP Projects Limited</t>
  </si>
  <si>
    <t>Gujarat Industries Power Company Limited</t>
  </si>
  <si>
    <t>Xpro India Limited</t>
  </si>
  <si>
    <t>Pitti Engineering Limited</t>
  </si>
  <si>
    <t>Shakti Pumps (India) Limited</t>
  </si>
  <si>
    <t>Tide Water Oil Company (India) Limited</t>
  </si>
  <si>
    <t>Shaily Engineering Plastics Limited</t>
  </si>
  <si>
    <t>Eveready Industries India Limited</t>
  </si>
  <si>
    <t>Confidence Petroleum India Limited</t>
  </si>
  <si>
    <t>Polyplex Corporation Limited</t>
  </si>
  <si>
    <t>Taj GVK Hotels &amp; Resorts Limited</t>
  </si>
  <si>
    <t>Thirumalai Chemicals Limited</t>
  </si>
  <si>
    <t>Spectrum Electrical Industries Limited</t>
  </si>
  <si>
    <t>Paras Defence and Space Technologies Limited</t>
  </si>
  <si>
    <t>Exicom Tele-Systems Limited</t>
  </si>
  <si>
    <t>Pearl Global Industries Limited</t>
  </si>
  <si>
    <t>Manorama Industries Limited</t>
  </si>
  <si>
    <t>Somany Ceramics Limited</t>
  </si>
  <si>
    <t>Kingfa Science &amp; Technology (India) Limited</t>
  </si>
  <si>
    <t>Fino Payments Bank Limited</t>
  </si>
  <si>
    <t>Uniparts India Limited</t>
  </si>
  <si>
    <t>IndoStar Capital Finance Limited</t>
  </si>
  <si>
    <t>Divgi Torqtransfer Systems Limited</t>
  </si>
  <si>
    <t>Hindustan Oil Exploration Company Limited</t>
  </si>
  <si>
    <t>SEPC Limited</t>
  </si>
  <si>
    <t>India Glycols Limited</t>
  </si>
  <si>
    <t>India Pesticides Limited</t>
  </si>
  <si>
    <t>Genesys International Corporation Limited</t>
  </si>
  <si>
    <t>Sanghi Industries Limited</t>
  </si>
  <si>
    <t>Bombay Super Hybrid Seeds Limited</t>
  </si>
  <si>
    <t>Satin Creditcare Network Limited</t>
  </si>
  <si>
    <t>AXISCADES Technologies Limited</t>
  </si>
  <si>
    <t>Artemis Medicare Services Limited</t>
  </si>
  <si>
    <t>Sasken Technologies Limited</t>
  </si>
  <si>
    <t>EIH Associated Hotels Limited</t>
  </si>
  <si>
    <t>Dhani Services Limited</t>
  </si>
  <si>
    <t>Precision Wires India Limited</t>
  </si>
  <si>
    <t>Vidhi Specialty Food Ingredients Limited</t>
  </si>
  <si>
    <t>Apcotex Industries Limited</t>
  </si>
  <si>
    <t>Huhtamaki India Limited</t>
  </si>
  <si>
    <t>Lumax Industries Limited</t>
  </si>
  <si>
    <t>GOCL Corporation Limited</t>
  </si>
  <si>
    <t>Wendt (India) Limited</t>
  </si>
  <si>
    <t>Den Networks Limited</t>
  </si>
  <si>
    <t>Yatra Online Limited</t>
  </si>
  <si>
    <t>Honda India Power Products Limited</t>
  </si>
  <si>
    <t>KCP Limited</t>
  </si>
  <si>
    <t>EMS Limited</t>
  </si>
  <si>
    <t>Jagran Prakashan Limited</t>
  </si>
  <si>
    <t>Sangam (India) Limited</t>
  </si>
  <si>
    <t>Bhansali Engineering Polymers Limited</t>
  </si>
  <si>
    <t>Capacit'e Infraprojects Limited</t>
  </si>
  <si>
    <t>Network People Services Technologies Limited</t>
  </si>
  <si>
    <t>Suven Life Sciences Limited</t>
  </si>
  <si>
    <t>Man Industries (India) Limited</t>
  </si>
  <si>
    <t>Prataap Snacks Limited</t>
  </si>
  <si>
    <t>Centum Electronics Limited</t>
  </si>
  <si>
    <t>Venky's (India) Limited</t>
  </si>
  <si>
    <t>IKIO Lighting Limited</t>
  </si>
  <si>
    <t>TCNS Clothing Co. Limited</t>
  </si>
  <si>
    <t>Optiemus Infracom Limited</t>
  </si>
  <si>
    <t>Morepen Laboratories Limited</t>
  </si>
  <si>
    <t>Mukand Limited</t>
  </si>
  <si>
    <t>Updater Services Limited</t>
  </si>
  <si>
    <t>Alembic Limited</t>
  </si>
  <si>
    <t>Rama Steel Tubes Limited</t>
  </si>
  <si>
    <t>IOL Chemicals and Pharmaceuticals Limited</t>
  </si>
  <si>
    <t>Madhya Bharat Agro Products Limited</t>
  </si>
  <si>
    <t>MM Forgings Limited</t>
  </si>
  <si>
    <t>Vakrangee Limited</t>
  </si>
  <si>
    <t>Tarsons Products Limited</t>
  </si>
  <si>
    <t>Astec LifeSciences Limited</t>
  </si>
  <si>
    <t>Jeena Sikho Lifecare Limited</t>
  </si>
  <si>
    <t>Vishnu Chemicals Limited</t>
  </si>
  <si>
    <t>TTK Healthcare Limited</t>
  </si>
  <si>
    <t>Mahanagar Telephone Nigam Limited</t>
  </si>
  <si>
    <t>Rashi Peripherals Limited</t>
  </si>
  <si>
    <t>Oriental Hotels Limited</t>
  </si>
  <si>
    <t>GTL Infrastructure Limited</t>
  </si>
  <si>
    <t>Websol Energy System Limited</t>
  </si>
  <si>
    <t>Jash Engineering Limited</t>
  </si>
  <si>
    <t>Ugro Capital Limited</t>
  </si>
  <si>
    <t>Som Distilleries &amp; Breweries Limited</t>
  </si>
  <si>
    <t>HPL Electric &amp; Power Limited</t>
  </si>
  <si>
    <t>TCPL Packaging Limited</t>
  </si>
  <si>
    <t>ADF Foods Limited</t>
  </si>
  <si>
    <t>HMT Limited</t>
  </si>
  <si>
    <t>Meghmani Organics Limited</t>
  </si>
  <si>
    <t>Mufin Green Finance Limited</t>
  </si>
  <si>
    <t>Themis Medicare Limited</t>
  </si>
  <si>
    <t>Panama Petrochem Limited</t>
  </si>
  <si>
    <t>Mangalam Cement Limited</t>
  </si>
  <si>
    <t>Signpost India Limited</t>
  </si>
  <si>
    <t>Hi-Tech Pipes Limited</t>
  </si>
  <si>
    <t>Mayur Uniquoters Ltd</t>
  </si>
  <si>
    <t>Siyaram Silk Mills Limited</t>
  </si>
  <si>
    <t>Jindal Poly Films Limited</t>
  </si>
  <si>
    <t>Krsnaa Diagnostics Limited</t>
  </si>
  <si>
    <t>Deep Industries Limited</t>
  </si>
  <si>
    <t>PNB Gilts Limited</t>
  </si>
  <si>
    <t>HIL Limited</t>
  </si>
  <si>
    <t>Rico Auto Industries Limited</t>
  </si>
  <si>
    <t>BF Investment Limited</t>
  </si>
  <si>
    <t>Gandhar Oil Refinery (India) Limited</t>
  </si>
  <si>
    <t>IFGL Refractories Limited</t>
  </si>
  <si>
    <t>Barbeque Nation Hospitality Limited</t>
  </si>
  <si>
    <t>IRM Energy Limited</t>
  </si>
  <si>
    <t>Reliance Industrial Infrastructure Limited</t>
  </si>
  <si>
    <t>Shriram Properties Limited</t>
  </si>
  <si>
    <t>Globus Spirits Limited</t>
  </si>
  <si>
    <t>Dredging Corporation of India Limited</t>
  </si>
  <si>
    <t>Rupa &amp; Company Limited</t>
  </si>
  <si>
    <t>S.J.S. Enterprises Limited</t>
  </si>
  <si>
    <t>Paramount Communications Limited</t>
  </si>
  <si>
    <t>Expleo Solutions Limited</t>
  </si>
  <si>
    <t>Precision Camshafts Limited</t>
  </si>
  <si>
    <t>Bharat Wire Ropes Limited</t>
  </si>
  <si>
    <t>GTPL Hathway Limited</t>
  </si>
  <si>
    <t>Vishnu Prakash R Punglia Limited</t>
  </si>
  <si>
    <t>Ador Welding Limited</t>
  </si>
  <si>
    <t>D. P. Abhushan Limited</t>
  </si>
  <si>
    <t>Foseco India Limited</t>
  </si>
  <si>
    <t>Shipping Corporation of India Land and Assets Limited</t>
  </si>
  <si>
    <t>Seshasayee Paper and Boards Limited</t>
  </si>
  <si>
    <t>Jindal Drilling And Industries Limited</t>
  </si>
  <si>
    <t>Yasho Industries Limited</t>
  </si>
  <si>
    <t>Orient Green Power Company Limited</t>
  </si>
  <si>
    <t>Nitin Spinners Limited</t>
  </si>
  <si>
    <t>Goldiam International Limited</t>
  </si>
  <si>
    <t>Pix Transmissions Limited</t>
  </si>
  <si>
    <t>Sigachi Industries Limited</t>
  </si>
  <si>
    <t>Arman Financial Services Limited</t>
  </si>
  <si>
    <t>Monarch Networth Capital Limited</t>
  </si>
  <si>
    <t>Amrutanjan Health Care Limited</t>
  </si>
  <si>
    <t>Federal-Mogul Goetze (India) Limited.</t>
  </si>
  <si>
    <t>Pennar Industries Limited</t>
  </si>
  <si>
    <t>GE Power India Limited</t>
  </si>
  <si>
    <t>Popular Vehicles and Services Limited</t>
  </si>
  <si>
    <t>Jubilant Industries Limited</t>
  </si>
  <si>
    <t>63 moons technologies limited</t>
  </si>
  <si>
    <t>Cantabil Retail India Limited</t>
  </si>
  <si>
    <t>Ramco Industries Limited</t>
  </si>
  <si>
    <t>Jyoti Structures Limited</t>
  </si>
  <si>
    <t>Vardhman Special Steels Limited</t>
  </si>
  <si>
    <t>Hercules Hoists Limited</t>
  </si>
  <si>
    <t>Nalwa Sons Investments Limited</t>
  </si>
  <si>
    <t>Suryoday Small Finance Bank Limited</t>
  </si>
  <si>
    <t>Tamil Nadu Newsprint &amp; Papers Limited</t>
  </si>
  <si>
    <t>Subex Limited</t>
  </si>
  <si>
    <t>Rishabh Instruments Limited</t>
  </si>
  <si>
    <t>Servotech Power Systems Limited</t>
  </si>
  <si>
    <t>Bhagiradha Chemicals &amp; Industries Limited</t>
  </si>
  <si>
    <t>Agro Tech Foods Limited</t>
  </si>
  <si>
    <t>Omaxe Limited</t>
  </si>
  <si>
    <t>Everest Industries Limited</t>
  </si>
  <si>
    <t>Premier Explosives Limited</t>
  </si>
  <si>
    <t>GNA Axles Limited</t>
  </si>
  <si>
    <t>Gokul Agro Resources Limited</t>
  </si>
  <si>
    <t>Talbros Automotive Components Limited</t>
  </si>
  <si>
    <t>DCM Shriram Industries Limited</t>
  </si>
  <si>
    <t>NELCO Limited</t>
  </si>
  <si>
    <t>Kalyani Investment Company Limited</t>
  </si>
  <si>
    <t>Motisons Jewellers Limited</t>
  </si>
  <si>
    <t>5Paisa Capital Limited</t>
  </si>
  <si>
    <t>Kiri Industries Limited</t>
  </si>
  <si>
    <t>Capital Small Finance Bank Limited</t>
  </si>
  <si>
    <t>Indraprastha Medical Corporation Limited</t>
  </si>
  <si>
    <t>Aeroflex Industries Limited</t>
  </si>
  <si>
    <t>Sirca Paints India Limited</t>
  </si>
  <si>
    <t>Shankara Building Products Limited</t>
  </si>
  <si>
    <t>Fairchem Organics Limited</t>
  </si>
  <si>
    <t>B. L. Kashyap and Sons Limited</t>
  </si>
  <si>
    <t>Tourism Finance Corporation of India Limited</t>
  </si>
  <si>
    <t>Sadhana Nitrochem Limited</t>
  </si>
  <si>
    <t>India Nippon Electricals Limited</t>
  </si>
  <si>
    <t>GVK Power &amp; Infrastructure Limited</t>
  </si>
  <si>
    <t>Rane Holdings Limited</t>
  </si>
  <si>
    <t>Geojit Financial Services Limited</t>
  </si>
  <si>
    <t>DCW Limited</t>
  </si>
  <si>
    <t>Suratwwala Business Group Limited</t>
  </si>
  <si>
    <t>Bcl Industries Limited</t>
  </si>
  <si>
    <t>SMS Pharmaceuticals Limited</t>
  </si>
  <si>
    <t>DPSC Limited</t>
  </si>
  <si>
    <t>Camlin Fine Sciences Limited</t>
  </si>
  <si>
    <t>Control Print Limited</t>
  </si>
  <si>
    <t>Refex Industries Limited</t>
  </si>
  <si>
    <t>Krishana Phoschem Limited</t>
  </si>
  <si>
    <t>Everest Kanto Cylinder Limited</t>
  </si>
  <si>
    <t>Wheels India Limited</t>
  </si>
  <si>
    <t>JITF Infralogistics Limited</t>
  </si>
  <si>
    <t>V2 Retail Limited</t>
  </si>
  <si>
    <t>Salzer Electronics Limited</t>
  </si>
  <si>
    <t>Universal Cables Limited</t>
  </si>
  <si>
    <t>S. P. Apparels Limited</t>
  </si>
  <si>
    <t>EPACK Durable Limited</t>
  </si>
  <si>
    <t>Swelect Energy Systems Limited</t>
  </si>
  <si>
    <t>GPT Healthcare Limited</t>
  </si>
  <si>
    <t>The Hi-Tech Gears Limited</t>
  </si>
  <si>
    <t>Insecticides (India) Limited</t>
  </si>
  <si>
    <t>Peninsula Land Limited</t>
  </si>
  <si>
    <t>Shree Digvijay Cement Co.Ltd</t>
  </si>
  <si>
    <t>Southern Petrochemicals Industries Corporation  Limited</t>
  </si>
  <si>
    <t>NIIT Limited</t>
  </si>
  <si>
    <t>Bigbloc Construction Limited</t>
  </si>
  <si>
    <t>Oriana Power Limited</t>
  </si>
  <si>
    <t>Spacenet Enterprises India Limited</t>
  </si>
  <si>
    <t>Shalimar Paints Limited</t>
  </si>
  <si>
    <t>Kamdhenu Limited</t>
  </si>
  <si>
    <t>Stove Kraft Limited</t>
  </si>
  <si>
    <t>R K Swamy Limited</t>
  </si>
  <si>
    <t>Navkar Corporation Limited</t>
  </si>
  <si>
    <t>Butterfly Gandhimathi Appliances Limited</t>
  </si>
  <si>
    <t>Dhampur Sugar Mills Limited</t>
  </si>
  <si>
    <t>New Delhi Television Limited</t>
  </si>
  <si>
    <t>Arihant Superstructures Limited</t>
  </si>
  <si>
    <t>Vascon Engineers Limited</t>
  </si>
  <si>
    <t>Kuantum Papers Limited</t>
  </si>
  <si>
    <t>Aptech Limited</t>
  </si>
  <si>
    <t>Indian Hume Pipe Company Limited</t>
  </si>
  <si>
    <t>Rossell India Limited</t>
  </si>
  <si>
    <t>Abans Holdings Limited</t>
  </si>
  <si>
    <t>Solara Active Pharma Sciences Limited</t>
  </si>
  <si>
    <t>Summit Securities Limited</t>
  </si>
  <si>
    <t>Alicon Castalloy Limited</t>
  </si>
  <si>
    <t>Ksolves India Limited</t>
  </si>
  <si>
    <t>IG Petrochemicals Limited</t>
  </si>
  <si>
    <t>Steelcast Limited</t>
  </si>
  <si>
    <t>Pokarna Limited</t>
  </si>
  <si>
    <t>Allcargo Terminals Limited</t>
  </si>
  <si>
    <t>Atul Auto Limited</t>
  </si>
  <si>
    <t>Ganesh Benzoplast Limited</t>
  </si>
  <si>
    <t>Antony Waste Handling Cell Limited</t>
  </si>
  <si>
    <t>Dwarikesh Sugar Industries Limited</t>
  </si>
  <si>
    <t>Hariom Pipe Industries Limited</t>
  </si>
  <si>
    <t>SMC Global Securities Limited</t>
  </si>
  <si>
    <t>Madras Fertilizers Limited</t>
  </si>
  <si>
    <t>Dynacons Systems &amp; Solutions Limited</t>
  </si>
  <si>
    <t>STEEL EXCHANGE INDIA LIMITED</t>
  </si>
  <si>
    <t>Monte Carlo Fashions Limited</t>
  </si>
  <si>
    <t>E2E Networks Limited</t>
  </si>
  <si>
    <t>Vertoz Advertising Limited</t>
  </si>
  <si>
    <t>Giriraj Civil Developers Limited</t>
  </si>
  <si>
    <t>NGL Fine-Chem Limited</t>
  </si>
  <si>
    <t>Igarashi Motors India Limited</t>
  </si>
  <si>
    <t>Jay Bharat Maruti Limited</t>
  </si>
  <si>
    <t>AVT Natural Products Limited</t>
  </si>
  <si>
    <t>Sky Gold Limited</t>
  </si>
  <si>
    <t>TV Today Network Limited</t>
  </si>
  <si>
    <t>Xchanging Solutions Limited</t>
  </si>
  <si>
    <t>The Andhra Sugars Limited</t>
  </si>
  <si>
    <t>Allcargo Gati Limited</t>
  </si>
  <si>
    <t>Kopran Limited</t>
  </si>
  <si>
    <t>Entertainment Network (India) Limited</t>
  </si>
  <si>
    <t>Veranda Learning Solutions Limited</t>
  </si>
  <si>
    <t>Manoj Vaibhav Gems N Jewellers Limited</t>
  </si>
  <si>
    <t>Zota Health Care LImited</t>
  </si>
  <si>
    <t>Snowman Logistics Limited</t>
  </si>
  <si>
    <t>Raj Rayon Industries Limited</t>
  </si>
  <si>
    <t>Punjab Chemicals &amp; Crop Protection Limited</t>
  </si>
  <si>
    <t>Kitex Garments Limited</t>
  </si>
  <si>
    <t>Texmaco Infrastructure &amp; Holdings Limited</t>
  </si>
  <si>
    <t>India Motor Parts and Accessories Limited</t>
  </si>
  <si>
    <t>Himatsingka Seide Limited</t>
  </si>
  <si>
    <t>Dolat Algotech Limited</t>
  </si>
  <si>
    <t>Mangalore Chemicals &amp; Fertilizers Limited</t>
  </si>
  <si>
    <t>Agarwal Industrial Corporation Limited</t>
  </si>
  <si>
    <t>Repro India Limited</t>
  </si>
  <si>
    <t>Dolphin Offshore Enterprises (India) Limited</t>
  </si>
  <si>
    <t>Uttam Sugar Mills Limited</t>
  </si>
  <si>
    <t>Centrum Capital Limited</t>
  </si>
  <si>
    <t>Hester Biosciences Limited</t>
  </si>
  <si>
    <t>Beta Drugs Limited</t>
  </si>
  <si>
    <t>Marine Electricals (India) Limited</t>
  </si>
  <si>
    <t>Bliss GVS Pharma Limited</t>
  </si>
  <si>
    <t>MSP Steel &amp; Power Limited</t>
  </si>
  <si>
    <t>Lincoln Pharmaceuticals Limited</t>
  </si>
  <si>
    <t>Saurashtra Cement Limited</t>
  </si>
  <si>
    <t>Matrimony.Com Limited</t>
  </si>
  <si>
    <t>Hardwyn India Limited</t>
  </si>
  <si>
    <t>GM Breweries Limited</t>
  </si>
  <si>
    <t>Suraj Estate Developers Limited</t>
  </si>
  <si>
    <t>Sical Logistics Limited</t>
  </si>
  <si>
    <t>Transindia Real Estate Limited</t>
  </si>
  <si>
    <t>Heranba Industries Limited</t>
  </si>
  <si>
    <t>Ram Ratna Wires Limited</t>
  </si>
  <si>
    <t>Dhunseri Ventures Limited</t>
  </si>
  <si>
    <t>NACL Industries Limited</t>
  </si>
  <si>
    <t>Rane (Madras) Limited</t>
  </si>
  <si>
    <t>Nelcast Limited</t>
  </si>
  <si>
    <t>Kokuyo Camlin Limited</t>
  </si>
  <si>
    <t>Allsec Technologies Limited</t>
  </si>
  <si>
    <t>Macpower CNC Machines Limited</t>
  </si>
  <si>
    <t>Innovana Thinklabs Limited</t>
  </si>
  <si>
    <t>Roto Pumps Limited</t>
  </si>
  <si>
    <t>Sterling Tools Limited</t>
  </si>
  <si>
    <t>Mukka Proteins Limited</t>
  </si>
  <si>
    <t>TIL Limited</t>
  </si>
  <si>
    <t>CSL Finance Limited</t>
  </si>
  <si>
    <t>GIC Housing Finance Limited</t>
  </si>
  <si>
    <t>Satia Industries Limited</t>
  </si>
  <si>
    <t>Credo Brands Marketing Limited</t>
  </si>
  <si>
    <t>Crest Ventures Limited</t>
  </si>
  <si>
    <t>Avadh Sugar &amp; Energy Limited</t>
  </si>
  <si>
    <t>Windlas Biotech Limited</t>
  </si>
  <si>
    <t>Krystal Integrated Services Limited</t>
  </si>
  <si>
    <t>Yuken India Limited</t>
  </si>
  <si>
    <t>Asian Energy Services Limited</t>
  </si>
  <si>
    <t>Sportking India Limited</t>
  </si>
  <si>
    <t>Kotyark Industries Limited</t>
  </si>
  <si>
    <t>Chaman Lal Setia Exports Limited</t>
  </si>
  <si>
    <t>Kamdhenu Ventures Limited</t>
  </si>
  <si>
    <t>Hubtown Limited</t>
  </si>
  <si>
    <t>Valiant Organics Limited</t>
  </si>
  <si>
    <t>Indo Tech Transformers Limited</t>
  </si>
  <si>
    <t>Coffee Day Enterprises Limited</t>
  </si>
  <si>
    <t>Syncom Formulations (India) Limited</t>
  </si>
  <si>
    <t>Ndr Auto Components Limited</t>
  </si>
  <si>
    <t>Dhanlaxmi Bank Limited</t>
  </si>
  <si>
    <t>One Point One Solutions Limited</t>
  </si>
  <si>
    <t>Hind Rectifiers Limited</t>
  </si>
  <si>
    <t>Kabra Extrusion Technik Limited</t>
  </si>
  <si>
    <t>Remus Pharmaceuticals Limited</t>
  </si>
  <si>
    <t>Indo Rama Synthetics (India) Limited</t>
  </si>
  <si>
    <t>Gulshan Polyols Limited</t>
  </si>
  <si>
    <t>Heubach Colorants India Limited</t>
  </si>
  <si>
    <t>Oriental Aromatics Limited</t>
  </si>
  <si>
    <t>Creative Newtech Limited</t>
  </si>
  <si>
    <t>Onward Technologies Limited</t>
  </si>
  <si>
    <t>Urja Global Limited</t>
  </si>
  <si>
    <t>PVP Ventures Limited</t>
  </si>
  <si>
    <t>Royal Orchid Hotels Limited</t>
  </si>
  <si>
    <t>BEML Land Assets Limited</t>
  </si>
  <si>
    <t>Sat Industries Limited</t>
  </si>
  <si>
    <t>Vimta Labs Limited</t>
  </si>
  <si>
    <t>Global Surfaces Limited</t>
  </si>
  <si>
    <t>Nahar Spinning Mills Limited</t>
  </si>
  <si>
    <t>Manali Petrochemicals Limited</t>
  </si>
  <si>
    <t>Sastasundar Ventures Limited</t>
  </si>
  <si>
    <t>D-Link (India) Limited</t>
  </si>
  <si>
    <t>Renaissance Global Limited</t>
  </si>
  <si>
    <t>Focus Lighting and Fixtures Limited</t>
  </si>
  <si>
    <t>Gandhi Special Tubes Limited</t>
  </si>
  <si>
    <t>Kellton Tech Solutions Limited</t>
  </si>
  <si>
    <t>Platinum Industries Limited</t>
  </si>
  <si>
    <t>Kernex Microsystems (India) Limited</t>
  </si>
  <si>
    <t>Ramco Systems Limited</t>
  </si>
  <si>
    <t>Walchandnagar Industries Limited</t>
  </si>
  <si>
    <t>Chemfab Alkalis Limited</t>
  </si>
  <si>
    <t>Uniphos Enterprises Limited</t>
  </si>
  <si>
    <t>Sarveshwar Foods Limited</t>
  </si>
  <si>
    <t>Bodal Chemicals Limited</t>
  </si>
  <si>
    <t>Visaka Industries Limited</t>
  </si>
  <si>
    <t>Likhitha Infrastructure Limited</t>
  </si>
  <si>
    <t>Wonder Electricals Limited</t>
  </si>
  <si>
    <t>Automotive Stampings and Assemblies Limited</t>
  </si>
  <si>
    <t>Amines &amp; Plasticizers Limited</t>
  </si>
  <si>
    <t>GPT Infraprojects Limited</t>
  </si>
  <si>
    <t>NINtec Systems Limited</t>
  </si>
  <si>
    <t>Shivalik Rasayan Limited</t>
  </si>
  <si>
    <t>Vardhman Holdings Limited</t>
  </si>
  <si>
    <t>Owais Metal And Mineral Processing Limited</t>
  </si>
  <si>
    <t>Tracxn Technologies Limited</t>
  </si>
  <si>
    <t>Excel Industries Limited</t>
  </si>
  <si>
    <t>InfoBeans Technologies Limited</t>
  </si>
  <si>
    <t>The Sandesh Limited</t>
  </si>
  <si>
    <t>Eimco Elecon (India) Limited</t>
  </si>
  <si>
    <t>Century Enka Limited</t>
  </si>
  <si>
    <t>HP Adhesives Limited</t>
  </si>
  <si>
    <t>MIC Electronics Limited</t>
  </si>
  <si>
    <t>Faze Three Limited</t>
  </si>
  <si>
    <t>Orient Paper &amp; Industries Limited</t>
  </si>
  <si>
    <t>Max India Limited</t>
  </si>
  <si>
    <t>GRP Limited</t>
  </si>
  <si>
    <t>De Nora India Limited</t>
  </si>
  <si>
    <t>Associated Alcohols &amp; Breweries Ltd.</t>
  </si>
  <si>
    <t>GKW Limited</t>
  </si>
  <si>
    <t>VLS Finance Limited</t>
  </si>
  <si>
    <t>Speciality Restaurants Limited</t>
  </si>
  <si>
    <t>Chemcon Speciality Chemicals Limited</t>
  </si>
  <si>
    <t>Sree Rayalaseema Hi-Strength Hypo Limited</t>
  </si>
  <si>
    <t>Prakash Pipes Limited</t>
  </si>
  <si>
    <t>NCL Industries Limited</t>
  </si>
  <si>
    <t>Hexa Tradex Limited</t>
  </si>
  <si>
    <t>Deccan Cements Limited</t>
  </si>
  <si>
    <t>Sutlej Textiles and Industries Limited</t>
  </si>
  <si>
    <t>Spencer's Retail Limited</t>
  </si>
  <si>
    <t>Basilic Fly Studio Limited</t>
  </si>
  <si>
    <t>Silver Touch Technologies Limited</t>
  </si>
  <si>
    <t>S Chand And Company Limited</t>
  </si>
  <si>
    <t>AGS Transact Technologies Limited</t>
  </si>
  <si>
    <t>Dynamic Cables Limited</t>
  </si>
  <si>
    <t>Alpex Solar Limited</t>
  </si>
  <si>
    <t>Radiant Cash Management Services Limited</t>
  </si>
  <si>
    <t>Ambika Cotton Mills Limited</t>
  </si>
  <si>
    <t>Bajaj Healthcare Limited</t>
  </si>
  <si>
    <t>RSWM Limited</t>
  </si>
  <si>
    <t>Sakar Healthcare Limited</t>
  </si>
  <si>
    <t>Munjal Auto Industries Limited</t>
  </si>
  <si>
    <t>Hindustan Media Ventures Limited</t>
  </si>
  <si>
    <t>Eldeco Housing And Industries Limited</t>
  </si>
  <si>
    <t>Indo Amines Limited</t>
  </si>
  <si>
    <t>Vasa Denticity Limited</t>
  </si>
  <si>
    <t>Vikas Lifecare Limited</t>
  </si>
  <si>
    <t>Rushil Decor Limited</t>
  </si>
  <si>
    <t>Allied Digital Services Limited</t>
  </si>
  <si>
    <t>Brand Concepts Limited</t>
  </si>
  <si>
    <t>Dhampur Bio Organics Limited</t>
  </si>
  <si>
    <t>Linc Limited</t>
  </si>
  <si>
    <t>Radhika Jeweltech Limited</t>
  </si>
  <si>
    <t>Dharmaj Crop Guard Limited</t>
  </si>
  <si>
    <t>Magadh Sugar &amp; Energy Limited</t>
  </si>
  <si>
    <t>Cheviot Company Limited</t>
  </si>
  <si>
    <t>Vinyas Innovative Technologies Limited</t>
  </si>
  <si>
    <t>Balaji Telefilms Limited</t>
  </si>
  <si>
    <t>Oswal Greentech Limited</t>
  </si>
  <si>
    <t>Ice Make Refrigeration Limited</t>
  </si>
  <si>
    <t>GFL Limited</t>
  </si>
  <si>
    <t>Panacea Biotec Limited</t>
  </si>
  <si>
    <t>The State Trading Corporation of India Limited</t>
  </si>
  <si>
    <t>TruCap Finance Limited</t>
  </si>
  <si>
    <t>The Ugar Sugar Works Limited</t>
  </si>
  <si>
    <t>Maan Aluminium Limited</t>
  </si>
  <si>
    <t>N R Agarwal Industries Limited</t>
  </si>
  <si>
    <t>Jagsonpal Pharmaceuticals Limited</t>
  </si>
  <si>
    <t>GHCL Textiles Limited</t>
  </si>
  <si>
    <t>Asian Granito India Limited</t>
  </si>
  <si>
    <t>Davangere Sugar Company Limited</t>
  </si>
  <si>
    <t>Pondy Oxides &amp; Chemicals Limited</t>
  </si>
  <si>
    <t>Kothari Petrochemicals Limited</t>
  </si>
  <si>
    <t>Consolidated Finvest &amp; Holdings Limited</t>
  </si>
  <si>
    <t>Andhra Cements Limited</t>
  </si>
  <si>
    <t>Zuari Agro Chemicals Limited</t>
  </si>
  <si>
    <t>GRM Overseas Limited</t>
  </si>
  <si>
    <t>Bedmutha Industries Limited</t>
  </si>
  <si>
    <t>Sukhjit Starch &amp; Chemicals Limited</t>
  </si>
  <si>
    <t>Ester Industries Limited</t>
  </si>
  <si>
    <t>W S Industries (I) Limited</t>
  </si>
  <si>
    <t>Tamilnadu PetroProducts Limited</t>
  </si>
  <si>
    <t>Foods &amp; Inns Limited</t>
  </si>
  <si>
    <t>The Investment Trust Of India Limited</t>
  </si>
  <si>
    <t>Dhunseri Investments Limited</t>
  </si>
  <si>
    <t>Tribhovandas Bhimji Zaveri Limited</t>
  </si>
  <si>
    <t>Emkay Taps and Cutting Tools Limited</t>
  </si>
  <si>
    <t>Kirloskar Electric Company Limited</t>
  </si>
  <si>
    <t>Emami Paper Mills Limited</t>
  </si>
  <si>
    <t>Electrotherm (India) Limited</t>
  </si>
  <si>
    <t>Lokesh Machines Limited</t>
  </si>
  <si>
    <t>Selan Exploration Technology Limited</t>
  </si>
  <si>
    <t>AVG Logistics Limited</t>
  </si>
  <si>
    <t>Sahana System Limited</t>
  </si>
  <si>
    <t>DMCC SPECIALITY CHEMICALS LIMITED</t>
  </si>
  <si>
    <t>Nectar Lifesciences Limited</t>
  </si>
  <si>
    <t>Birla Cable Limited</t>
  </si>
  <si>
    <t>Goa Carbon Limited</t>
  </si>
  <si>
    <t>J.G.Chemicals Limited</t>
  </si>
  <si>
    <t>Annapurna Swadisht Limited</t>
  </si>
  <si>
    <t>3i Infotech Limited</t>
  </si>
  <si>
    <t>Wealth First Portfolio Managers Limited</t>
  </si>
  <si>
    <t>Parsvnath Developers Limited</t>
  </si>
  <si>
    <t>Advani Hotels &amp; Resorts (India) Limited</t>
  </si>
  <si>
    <t>Kriti Industries (India) Limited</t>
  </si>
  <si>
    <t>Elin Electronics Limited</t>
  </si>
  <si>
    <t>D P Wires Limited</t>
  </si>
  <si>
    <t>Megasoft Limited</t>
  </si>
  <si>
    <t>Oriental Carbon &amp; Chemicals Limited</t>
  </si>
  <si>
    <t>Munjal Showa Limited</t>
  </si>
  <si>
    <t>Zee Media Corporation Limited</t>
  </si>
  <si>
    <t>Solex Energy Limited</t>
  </si>
  <si>
    <t>MMP Industries Limited</t>
  </si>
  <si>
    <t>Chembond Chemicals Ltd</t>
  </si>
  <si>
    <t>Jayant Agro Organics Limited</t>
  </si>
  <si>
    <t>Jindal Poly Investment and Finance Company Limited</t>
  </si>
  <si>
    <t>Manaksia Limited</t>
  </si>
  <si>
    <t>Sreeleathers Limited</t>
  </si>
  <si>
    <t>OnMobile Global Limited</t>
  </si>
  <si>
    <t>SBC Exports Limited</t>
  </si>
  <si>
    <t>SPML Infra Limited</t>
  </si>
  <si>
    <t>Bhageria Industries Limited</t>
  </si>
  <si>
    <t>Valiant Laboratories Limited</t>
  </si>
  <si>
    <t>Menon Bearings Limited</t>
  </si>
  <si>
    <t>Kilitch Drugs (India) Limited</t>
  </si>
  <si>
    <t>Pavna Industries Limited</t>
  </si>
  <si>
    <t>Khaitan Chemicals &amp; Fertilizers Limited</t>
  </si>
  <si>
    <t>FCS Software Solutions Limited</t>
  </si>
  <si>
    <t>Mallcom (India) Limited</t>
  </si>
  <si>
    <t>Nupur Recyclers Limited</t>
  </si>
  <si>
    <t>Phantom Digital Effects Limited</t>
  </si>
  <si>
    <t>Apex Frozen Foods Limited</t>
  </si>
  <si>
    <t>Kamat Hotels (I) Limited</t>
  </si>
  <si>
    <t>HT Media Limited</t>
  </si>
  <si>
    <t>The Ruby Mills Limited</t>
  </si>
  <si>
    <t>Albert David Limited</t>
  </si>
  <si>
    <t>Kody Technolab Limited</t>
  </si>
  <si>
    <t>Laxmi Goldorna House Limited</t>
  </si>
  <si>
    <t>Prime Securities Limited</t>
  </si>
  <si>
    <t>RBZ Jewellers Limited</t>
  </si>
  <si>
    <t>Plastiblends India Limited</t>
  </si>
  <si>
    <t>Iris Clothings Limited</t>
  </si>
  <si>
    <t>Pudumjee Paper Products Limited</t>
  </si>
  <si>
    <t>Ind-Swift Laboratories Limited</t>
  </si>
  <si>
    <t>Mirza International Limited</t>
  </si>
  <si>
    <t>Stel Holdings Limited</t>
  </si>
  <si>
    <t>Sakuma Exports Limited</t>
  </si>
  <si>
    <t>Simplex Infrastructures Limited</t>
  </si>
  <si>
    <t>Arrow Greentech Limited</t>
  </si>
  <si>
    <t>Vinyl Chemicals (India) Limited</t>
  </si>
  <si>
    <t>Oswal Agro Mills Limited</t>
  </si>
  <si>
    <t>Hindustan Composites Limited</t>
  </si>
  <si>
    <t>Arihant Capital Markets Limited</t>
  </si>
  <si>
    <t>MBL Infrastructure Limited</t>
  </si>
  <si>
    <t>DEEP ENERGY RESOURCES LIMITED</t>
  </si>
  <si>
    <t>Oricon Enterprises Limited</t>
  </si>
  <si>
    <t>Shreyas Shipping &amp; Logistics Limited</t>
  </si>
  <si>
    <t>SKM Egg Products Export (India) Limited</t>
  </si>
  <si>
    <t>DiGiSPICE Technologies Limited</t>
  </si>
  <si>
    <t>Zodiac Energy Limited</t>
  </si>
  <si>
    <t>Krishival Foods Limited</t>
  </si>
  <si>
    <t>Jet Airways (India) Limited</t>
  </si>
  <si>
    <t>Ratnaveer Precision Engineering Limited</t>
  </si>
  <si>
    <t>Jindal Photo Limited</t>
  </si>
  <si>
    <t>Music Broadcast Limited</t>
  </si>
  <si>
    <t>HCL Infosystems Limited</t>
  </si>
  <si>
    <t>Rane Brake Lining Limited</t>
  </si>
  <si>
    <t>Khadim India Limited</t>
  </si>
  <si>
    <t>Axita Cotton Limited</t>
  </si>
  <si>
    <t>Bartronics India Limited</t>
  </si>
  <si>
    <t>Aditya Birla Money Limited</t>
  </si>
  <si>
    <t>Vishnusurya Projects and Infra Limited</t>
  </si>
  <si>
    <t>VL E-Governance &amp; IT Solutions Limited</t>
  </si>
  <si>
    <t>B&amp;B Triplewall Containers Limited</t>
  </si>
  <si>
    <t>Nagarjuna Fertilizers and Chemicals Limited</t>
  </si>
  <si>
    <t>GeeCee Ventures Limited</t>
  </si>
  <si>
    <t>Race Eco Chain Limited</t>
  </si>
  <si>
    <t>Ritco Logistics Limited</t>
  </si>
  <si>
    <t>BALAXI PHARMACEUTICALS LIMITED</t>
  </si>
  <si>
    <t>Pyramid Technoplast Limited</t>
  </si>
  <si>
    <t>Remsons Industries Limited</t>
  </si>
  <si>
    <t>UFO Moviez India Limited</t>
  </si>
  <si>
    <t>Accent Microcell Limited</t>
  </si>
  <si>
    <t>PTL Enterprises Limited</t>
  </si>
  <si>
    <t>Indo Borax &amp; Chemicals Limited</t>
  </si>
  <si>
    <t>Mold-Tek Technologies Limited</t>
  </si>
  <si>
    <t>Mazda Limited</t>
  </si>
  <si>
    <t>Mindteck (India) Limited</t>
  </si>
  <si>
    <t>Cool Caps Industries Limited</t>
  </si>
  <si>
    <t>All E Technologies Limited</t>
  </si>
  <si>
    <t>20 Microns Limited</t>
  </si>
  <si>
    <t>Vikas EcoTech Limited</t>
  </si>
  <si>
    <t>Orient Bell Limited</t>
  </si>
  <si>
    <t>Donear Industries Limited</t>
  </si>
  <si>
    <t>Career Point Limited</t>
  </si>
  <si>
    <t>International Conveyors Limited</t>
  </si>
  <si>
    <t>Shree Pushkar Chemicals &amp; Fertilisers Limited</t>
  </si>
  <si>
    <t>Pritika Auto Industries Limited</t>
  </si>
  <si>
    <t>Diamines &amp; Chemicals Limited</t>
  </si>
  <si>
    <t>SIL Investments Limited</t>
  </si>
  <si>
    <t>Banswara Syntex Limited</t>
  </si>
  <si>
    <t>Sadbhav Engineering Limited</t>
  </si>
  <si>
    <t>Anjani Portland Cement Limited</t>
  </si>
  <si>
    <t>Nahar Industrial Enterprises Limited</t>
  </si>
  <si>
    <t>Geekay Wires Limited</t>
  </si>
  <si>
    <t>Synergy Green Industries Limited</t>
  </si>
  <si>
    <t>Shree Tirupati Balajee FIBC Limited</t>
  </si>
  <si>
    <t>Medicamen Biotech Limited</t>
  </si>
  <si>
    <t>Megatherm Induction Limited</t>
  </si>
  <si>
    <t>TPL Plastech Limited</t>
  </si>
  <si>
    <t>R. S. Software (India) Limited</t>
  </si>
  <si>
    <t>Rbm Infracon Limited</t>
  </si>
  <si>
    <t>Wanbury Limited</t>
  </si>
  <si>
    <t>Genus Paper &amp; Boards Limited</t>
  </si>
  <si>
    <t>Kanoria Chemicals &amp; Industries Limited</t>
  </si>
  <si>
    <t>Vibhor Steel Tubes Limited</t>
  </si>
  <si>
    <t>Liberty Shoes Limited</t>
  </si>
  <si>
    <t>Global Education Limited</t>
  </si>
  <si>
    <t>Bharat Road Network Limited</t>
  </si>
  <si>
    <t>Nova Agritech Limited</t>
  </si>
  <si>
    <t>TVS Electronics Limited</t>
  </si>
  <si>
    <t>Vinsys IT Services India Limited</t>
  </si>
  <si>
    <t>Nandan Denim Limited</t>
  </si>
  <si>
    <t>Kriti Nutrients Limited</t>
  </si>
  <si>
    <t>Nahar Capital and Financial Services Limited</t>
  </si>
  <si>
    <t>CL Educate Limited</t>
  </si>
  <si>
    <t>Zim Laboratories Limited</t>
  </si>
  <si>
    <t>Shivam Autotech Limited</t>
  </si>
  <si>
    <t>Systango Technologies Limited</t>
  </si>
  <si>
    <t>United Drilling Tools Limited</t>
  </si>
  <si>
    <t>Sarla Performance Fibers Limited</t>
  </si>
  <si>
    <t>Wise Travel India Limited</t>
  </si>
  <si>
    <t>Kritika Wires Limited</t>
  </si>
  <si>
    <t>TRF Limited</t>
  </si>
  <si>
    <t>Autoline Industries Limited</t>
  </si>
  <si>
    <t>Muthoot Capital Services Limited</t>
  </si>
  <si>
    <t>Purv Flexipack Limited</t>
  </si>
  <si>
    <t>N. B. I. Industrial Finance Company Limited</t>
  </si>
  <si>
    <t>AYM Syntex Limited</t>
  </si>
  <si>
    <t>MIRC Electronics Limited</t>
  </si>
  <si>
    <t>Nahar Poly Films Limited</t>
  </si>
  <si>
    <t>Industrial Investment Trust Limited</t>
  </si>
  <si>
    <t>AION-TECH SOLUTIONS LIMITED</t>
  </si>
  <si>
    <t>Venus Remedies Limited</t>
  </si>
  <si>
    <t>Krishna Defence and Allied Industries Limited</t>
  </si>
  <si>
    <t>Windsor Machines Limited</t>
  </si>
  <si>
    <t>Australian Premium Solar (India) Limited</t>
  </si>
  <si>
    <t>Apollo Sindoori Hotels Limited</t>
  </si>
  <si>
    <t>BPL Limited</t>
  </si>
  <si>
    <t>Cybertech Systems And Software Limited</t>
  </si>
  <si>
    <t>Kothari Sugars And Chemicals Limited</t>
  </si>
  <si>
    <t>IL&amp;FS Engineering and Construction Company Limited</t>
  </si>
  <si>
    <t>Shiv Aum Steels Limited</t>
  </si>
  <si>
    <t>Essar Shipping Limited</t>
  </si>
  <si>
    <t>Cellecor Gadgets Limited</t>
  </si>
  <si>
    <t>Prozone Realty Limited</t>
  </si>
  <si>
    <t>Aarti Surfactants Limited</t>
  </si>
  <si>
    <t>Lorenzini Apparels Limited</t>
  </si>
  <si>
    <t>Cineline India Limited</t>
  </si>
  <si>
    <t>Trident Techlabs Limited</t>
  </si>
  <si>
    <t>Felix Industries Limited</t>
  </si>
  <si>
    <t>Indo-National Limited</t>
  </si>
  <si>
    <t>Premier Polyfilm Limited</t>
  </si>
  <si>
    <t>Vardhman Acrylics Limited</t>
  </si>
  <si>
    <t>R.P.P. Infra Projects Limited</t>
  </si>
  <si>
    <t>Hi-Green Carbon Limited</t>
  </si>
  <si>
    <t>Surani Steel Tubes Limited</t>
  </si>
  <si>
    <t>Nila Infrastructures Limited</t>
  </si>
  <si>
    <t>Kaya Limited</t>
  </si>
  <si>
    <t>S J Logistics (India) Limited</t>
  </si>
  <si>
    <t>Crayons Advertising Limited</t>
  </si>
  <si>
    <t>Nitco Limited</t>
  </si>
  <si>
    <t>Euro Panel Products Limited</t>
  </si>
  <si>
    <t>Medico Remedies Limited</t>
  </si>
  <si>
    <t>Alankit Limited</t>
  </si>
  <si>
    <t>Emami Realty Limited</t>
  </si>
  <si>
    <t>Saakshi Medtech and Panels Limited</t>
  </si>
  <si>
    <t>Sejal Glass Limited</t>
  </si>
  <si>
    <t>Shemaroo Entertainment Limited</t>
  </si>
  <si>
    <t>BEW Engineering Limited</t>
  </si>
  <si>
    <t>IFB Agro Industries Limited</t>
  </si>
  <si>
    <t>DIC India Limited</t>
  </si>
  <si>
    <t>Precot Limited</t>
  </si>
  <si>
    <t>Asahi Songwon Colors Limited</t>
  </si>
  <si>
    <t>Orbit Exports Limited</t>
  </si>
  <si>
    <t>Aurum PropTech Limited</t>
  </si>
  <si>
    <t>Kore Digital Limited</t>
  </si>
  <si>
    <t>Exxaro Tiles Limited</t>
  </si>
  <si>
    <t>Karnika Industries Limited</t>
  </si>
  <si>
    <t>Sahyadri Industries Limited</t>
  </si>
  <si>
    <t>SKP Bearing Industries Limited</t>
  </si>
  <si>
    <t>KCP Sugar and Industries Corporation Limited</t>
  </si>
  <si>
    <t>M K Proteins Limited</t>
  </si>
  <si>
    <t>Manaksia Steels Limited</t>
  </si>
  <si>
    <t>Universus Photo Imagings Limited</t>
  </si>
  <si>
    <t>Sheetal Cool Products Limited</t>
  </si>
  <si>
    <t>Sigma Solve Limited</t>
  </si>
  <si>
    <t>IZMO Limited</t>
  </si>
  <si>
    <t>Sintercom India Limited</t>
  </si>
  <si>
    <t>Foce India Limited</t>
  </si>
  <si>
    <t>Poddar Pigments Limited</t>
  </si>
  <si>
    <t>Plaza Wires Limited</t>
  </si>
  <si>
    <t>DCM Nouvelle Limited</t>
  </si>
  <si>
    <t>Shyam Century Ferrous Limited</t>
  </si>
  <si>
    <t>Sakthi Sugars Limited</t>
  </si>
  <si>
    <t>Essen Speciality Films Limited</t>
  </si>
  <si>
    <t>Atmastco Limited</t>
  </si>
  <si>
    <t>Jay Jalaram Technologies Limited</t>
  </si>
  <si>
    <t>Lyka Labs Limited</t>
  </si>
  <si>
    <t>Star Paper Mills Limited</t>
  </si>
  <si>
    <t>SRG Housing Finance Limited</t>
  </si>
  <si>
    <t>Hindustan Motors Limited</t>
  </si>
  <si>
    <t>Ponni Sugars (Erode) Limited</t>
  </si>
  <si>
    <t>Ashima Limited</t>
  </si>
  <si>
    <t>Kothari Products Limited</t>
  </si>
  <si>
    <t>Gokul Refoils and Solvent Limited</t>
  </si>
  <si>
    <t>Hitech Corporation Limited</t>
  </si>
  <si>
    <t>Digikore Studios Limited</t>
  </si>
  <si>
    <t>KN Agri Resources Limited</t>
  </si>
  <si>
    <t>Uravi T and Wedge Lamps Limited</t>
  </si>
  <si>
    <t>Addictive Learning Technology Limited</t>
  </si>
  <si>
    <t>Goldstar Power Limited</t>
  </si>
  <si>
    <t>Thaai Casting Limited</t>
  </si>
  <si>
    <t>Ruchira Papers Limited</t>
  </si>
  <si>
    <t>Mahindra EPC Irrigation Limited</t>
  </si>
  <si>
    <t>Proventus Agrocom Limited</t>
  </si>
  <si>
    <t>Osia Hyper Retail Limited</t>
  </si>
  <si>
    <t>Mawana Sugars Limited</t>
  </si>
  <si>
    <t>Robust Hotels Limited</t>
  </si>
  <si>
    <t>Nath Bio-Genes (India) Limited</t>
  </si>
  <si>
    <t>Euro India Fresh Foods Limited</t>
  </si>
  <si>
    <t>Sar Televenture Limited</t>
  </si>
  <si>
    <t>Vipul Limited</t>
  </si>
  <si>
    <t>Integra Essentia Limited</t>
  </si>
  <si>
    <t>Mangalam Worldwide Limited</t>
  </si>
  <si>
    <t>Pasupati Acrylon Limited</t>
  </si>
  <si>
    <t>Drone Destination Limited</t>
  </si>
  <si>
    <t>Infinium Pharmachem Limited</t>
  </si>
  <si>
    <t>Coastal Corporation Limited</t>
  </si>
  <si>
    <t>Mos Utility Limited</t>
  </si>
  <si>
    <t>Bhartiya International Limited</t>
  </si>
  <si>
    <t>Indian Terrain Fashions Limited</t>
  </si>
  <si>
    <t>Aries Agro Limited</t>
  </si>
  <si>
    <t>Shree Rama Multi-Tech Limited</t>
  </si>
  <si>
    <t>Dynemic Products Limited</t>
  </si>
  <si>
    <t>Shera Energy Limited</t>
  </si>
  <si>
    <t>Mahalaxmi Rubtech Limited</t>
  </si>
  <si>
    <t>NDL Ventures Limited</t>
  </si>
  <si>
    <t>GP Petroleums Limited</t>
  </si>
  <si>
    <t>Take Solutions Limited</t>
  </si>
  <si>
    <t>Equippp Social Impact Technologies Limited</t>
  </si>
  <si>
    <t>Sarthak Metals Limited</t>
  </si>
  <si>
    <t>Harrisons  Malayalam Limited</t>
  </si>
  <si>
    <t>Uma Exports Limited</t>
  </si>
  <si>
    <t>Lancor Holdings Limited</t>
  </si>
  <si>
    <t>P. E. Analytics Limited</t>
  </si>
  <si>
    <t>Softtech Engineers Limited</t>
  </si>
  <si>
    <t>Manomay Tex India Limited</t>
  </si>
  <si>
    <t>Rudrabhishek Enterprises Limited</t>
  </si>
  <si>
    <t>Rana Sugars Limited</t>
  </si>
  <si>
    <t>Newjaisa Technologies Limited</t>
  </si>
  <si>
    <t>Shreyans Industries Limited</t>
  </si>
  <si>
    <t>IL&amp;FS Investment Managers Limited</t>
  </si>
  <si>
    <t>Raj Television Network Limited</t>
  </si>
  <si>
    <t>VIP Clothing Limited</t>
  </si>
  <si>
    <t>A B Infrabuild Limited</t>
  </si>
  <si>
    <t>Tips Films Limited</t>
  </si>
  <si>
    <t>South West Pinnacle Exploration Limited</t>
  </si>
  <si>
    <t>Aban Offshore Limited</t>
  </si>
  <si>
    <t>Airan Limited</t>
  </si>
  <si>
    <t>Supreme Power Equipment Limited</t>
  </si>
  <si>
    <t>Virinchi Limited</t>
  </si>
  <si>
    <t>Goyal Salt Limited</t>
  </si>
  <si>
    <t>Trigyn Technologies Limited</t>
  </si>
  <si>
    <t>Emkay Global Financial Services Limited</t>
  </si>
  <si>
    <t>Indo Thai Securities Limited</t>
  </si>
  <si>
    <t>Rajnandini Metal Limited</t>
  </si>
  <si>
    <t>Rama Phosphates Limited</t>
  </si>
  <si>
    <t>Mangalam Global Enterprise Limited</t>
  </si>
  <si>
    <t>Lords Chloro Alkali Limited</t>
  </si>
  <si>
    <t>Swaraj Suiting Limited</t>
  </si>
  <si>
    <t>Rajshree Polypack Limited</t>
  </si>
  <si>
    <t>Almondz Global Securities Limited</t>
  </si>
  <si>
    <t>Tembo Global Industries Limited</t>
  </si>
  <si>
    <t>Zodiac Clothing Company Limited</t>
  </si>
  <si>
    <t>Ascom Leasing &amp; Investments Limited</t>
  </si>
  <si>
    <t>PIL ITALICA LIFESTYLE LIMITED</t>
  </si>
  <si>
    <t>Aaron Industries Limited</t>
  </si>
  <si>
    <t>Jayshree Tea &amp; Industries Limited</t>
  </si>
  <si>
    <t>Krishca Strapping Solutions Limited</t>
  </si>
  <si>
    <t>Intense Technologies Limited</t>
  </si>
  <si>
    <t>Ruchi Infrastructure Limited</t>
  </si>
  <si>
    <t>Murudeshwar Ceramics Limited</t>
  </si>
  <si>
    <t>DRC Systems India Limited</t>
  </si>
  <si>
    <t>Sundaram Brake Linings Limited</t>
  </si>
  <si>
    <t>Vishwaraj Sugar Industries Limited</t>
  </si>
  <si>
    <t>Udayshivakumar Infra Limited</t>
  </si>
  <si>
    <t>Hindcon Chemicals Limited</t>
  </si>
  <si>
    <t>ShreeOswal Seeds And Chemicals Limited</t>
  </si>
  <si>
    <t>Par Drugs And Chemicals Limited</t>
  </si>
  <si>
    <t>Megastar Foods Limited</t>
  </si>
  <si>
    <t>Zeal Global Services Limited</t>
  </si>
  <si>
    <t>Bhagyanagar India Limited</t>
  </si>
  <si>
    <t>Konstelec Engineers Limited</t>
  </si>
  <si>
    <t>Welspun Investments and Commercials Limited</t>
  </si>
  <si>
    <t>Maral Overseas Limited</t>
  </si>
  <si>
    <t>Magnum Ventures Limited</t>
  </si>
  <si>
    <t>Ginni Filaments Limited</t>
  </si>
  <si>
    <t>Sadhav Shipping Limited</t>
  </si>
  <si>
    <t>Tara Chand InfraLogistic Solutions Limited</t>
  </si>
  <si>
    <t>K.M.Sugar Mills Limited</t>
  </si>
  <si>
    <t>Asian Hotels (North) Limited</t>
  </si>
  <si>
    <t>Shree Vasu Logistics Limited</t>
  </si>
  <si>
    <t>Gujarat Apollo Industries Limited</t>
  </si>
  <si>
    <t>Nureca Limited</t>
  </si>
  <si>
    <t>Starteck Finance Limited</t>
  </si>
  <si>
    <t>Frog Cellsat Limited</t>
  </si>
  <si>
    <t>Praxis Home Retail Limited</t>
  </si>
  <si>
    <t>Shree Karni Fabcom Limited</t>
  </si>
  <si>
    <t>Commercial Syn Bags Limited</t>
  </si>
  <si>
    <t>A B Cotspin India Limited</t>
  </si>
  <si>
    <t>BGR Energy Systems Limited</t>
  </si>
  <si>
    <t>RKEC Projects Limited</t>
  </si>
  <si>
    <t>Mcleod Russel India Limited</t>
  </si>
  <si>
    <t>Chavda Infra Limited</t>
  </si>
  <si>
    <t>Loyal Textile Mills Limited</t>
  </si>
  <si>
    <t>Kapston Services Limited</t>
  </si>
  <si>
    <t>Brooks Laboratories Limited</t>
  </si>
  <si>
    <t>Thomas Scott (India) Limited</t>
  </si>
  <si>
    <t>Bannari Amman Spinning Mills Limited</t>
  </si>
  <si>
    <t>Ravinder Heights Limited</t>
  </si>
  <si>
    <t>PPAP Automotive Limited</t>
  </si>
  <si>
    <t>DELPHI WORLD MONEY LIMITED</t>
  </si>
  <si>
    <t>Elgi Rubber Company Limited</t>
  </si>
  <si>
    <t>Sadbhav Infrastructure Project Limited</t>
  </si>
  <si>
    <t>Dc Infotech And Communication Limited</t>
  </si>
  <si>
    <t>Anmol India Limited</t>
  </si>
  <si>
    <t>A2Z Infra Engineering Limited</t>
  </si>
  <si>
    <t>Asian Hotels (East) Limited</t>
  </si>
  <si>
    <t>Veto Switchgears And Cables Limited</t>
  </si>
  <si>
    <t>Mangalam Organics Limited</t>
  </si>
  <si>
    <t>Sah Polymers Limited</t>
  </si>
  <si>
    <t>Rox Hi Tech Limited</t>
  </si>
  <si>
    <t>Airo Lam limited</t>
  </si>
  <si>
    <t>Baid Finserv Limited</t>
  </si>
  <si>
    <t>SEL Manufacturing Company Limited</t>
  </si>
  <si>
    <t>DRS Dilip Roadlines Limited</t>
  </si>
  <si>
    <t>Texmo Pipes and Products Limited</t>
  </si>
  <si>
    <t>T T Limited</t>
  </si>
  <si>
    <t>GIR Natureview Resorts Limited</t>
  </si>
  <si>
    <t>Manaksia Coated Metals &amp; Industries Limited</t>
  </si>
  <si>
    <t>Jullundur Motor Agency (Delhi) Limited</t>
  </si>
  <si>
    <t>Cords Cable Industries Limited</t>
  </si>
  <si>
    <t>Dev Information Technology Limited</t>
  </si>
  <si>
    <t>Iris Business Services Limited</t>
  </si>
  <si>
    <t>Crown Lifters Limited</t>
  </si>
  <si>
    <t>Rane Engine Valve Limited</t>
  </si>
  <si>
    <t>Omax Autos Limited</t>
  </si>
  <si>
    <t>TREJHARA SOLUTIONS LIMITED</t>
  </si>
  <si>
    <t>Nila Spaces Limited</t>
  </si>
  <si>
    <t>The Byke Hospitality Ltd</t>
  </si>
  <si>
    <t>Modi Rubber Limited</t>
  </si>
  <si>
    <t>Anlon Technology Solutions Limited</t>
  </si>
  <si>
    <t>Priti International Limited</t>
  </si>
  <si>
    <t>Paragon Fine and Speciality Chemical Limited</t>
  </si>
  <si>
    <t>North Eastern Carrying Corporation Limited</t>
  </si>
  <si>
    <t>Country Club Hospitality &amp; Holidays Limited</t>
  </si>
  <si>
    <t>Superhouse Limited</t>
  </si>
  <si>
    <t>Shree Rama Newsprint Limited</t>
  </si>
  <si>
    <t>Hilton Metal Forging Limited</t>
  </si>
  <si>
    <t>Naga Dhunseri Group Limited</t>
  </si>
  <si>
    <t>GSS Infotech Limited</t>
  </si>
  <si>
    <t>LGB Forge Limited</t>
  </si>
  <si>
    <t>Indowind Energy Limited</t>
  </si>
  <si>
    <t>MEP Infrastructure Developers Limited</t>
  </si>
  <si>
    <t>Bodhi Tree Multimedia Limited</t>
  </si>
  <si>
    <t>V Marc India Limited</t>
  </si>
  <si>
    <t>United Polyfab Gujarat Limited</t>
  </si>
  <si>
    <t>R M Drip and Sprinklers Systems Limited</t>
  </si>
  <si>
    <t>Alphageo (India) Limited</t>
  </si>
  <si>
    <t>QMS Medical Allied Services Limited</t>
  </si>
  <si>
    <t>Upsurge Seeds Of Agriculture Limited</t>
  </si>
  <si>
    <t>Unihealth Consultancy Limited</t>
  </si>
  <si>
    <t>Rockingdeals Circular Economy Limited</t>
  </si>
  <si>
    <t>Esconet Technologies Limited</t>
  </si>
  <si>
    <t>SMS Lifesciences India Limited</t>
  </si>
  <si>
    <t>Vardhman Polytex Limited</t>
  </si>
  <si>
    <t>Avonmore Capital &amp; Management Services Limited</t>
  </si>
  <si>
    <t>Lagnam Spintex Limited</t>
  </si>
  <si>
    <t>AksharChem India Limited</t>
  </si>
  <si>
    <t>Modern Threads (India) Limited</t>
  </si>
  <si>
    <t>Srivari Spices And Foods Limited</t>
  </si>
  <si>
    <t>Indiabulls Enterprises Limited</t>
  </si>
  <si>
    <t>Baheti Recycling Industries Limited</t>
  </si>
  <si>
    <t>Zee Learn Limited</t>
  </si>
  <si>
    <t>Generic Engineering Construction and Projects Limited</t>
  </si>
  <si>
    <t>Surana Telecom and Power Limited</t>
  </si>
  <si>
    <t>Delaplex Limited</t>
  </si>
  <si>
    <t>Aspinwall and Company Limited</t>
  </si>
  <si>
    <t>Dhunseri Tea &amp; Industries Limited</t>
  </si>
  <si>
    <t>De Neers Tools Limited</t>
  </si>
  <si>
    <t>Kay Cee Energy &amp; Infra Limited</t>
  </si>
  <si>
    <t>AVP Infracon Limited</t>
  </si>
  <si>
    <t>Kanpur Plastipack Limited</t>
  </si>
  <si>
    <t>Chaman Metallics Limited</t>
  </si>
  <si>
    <t>Rajshree Sugars &amp; Chemicals Limited</t>
  </si>
  <si>
    <t>KBC Global Limited</t>
  </si>
  <si>
    <t>Electro Force (India) Limited</t>
  </si>
  <si>
    <t>Aurangabad Distillery Limited</t>
  </si>
  <si>
    <t>Indbank Merchant Banking Services Limited</t>
  </si>
  <si>
    <t>Tarmat Limited</t>
  </si>
  <si>
    <t>Interiors &amp; More Limited</t>
  </si>
  <si>
    <t>Maxposure Limited</t>
  </si>
  <si>
    <t>Infollion Research Services Limited</t>
  </si>
  <si>
    <t>Bafna Pharmaceuticals Limited</t>
  </si>
  <si>
    <t>Maha Rashtra Apex Corporation Limited</t>
  </si>
  <si>
    <t>E Factor Experiences Limited</t>
  </si>
  <si>
    <t>Varanium Cloud Limited</t>
  </si>
  <si>
    <t>Compucom Software Limited</t>
  </si>
  <si>
    <t>DJ Mediaprint &amp; Logistics Limited</t>
  </si>
  <si>
    <t>Ducon Infratechnologies Limited</t>
  </si>
  <si>
    <t>Pratham EPC Projects Limited</t>
  </si>
  <si>
    <t>Vaidya Sane Ayurved Laboratories Limited</t>
  </si>
  <si>
    <t>Maheshwari Logistics Limited</t>
  </si>
  <si>
    <t>Shiva Texyarn Limited</t>
  </si>
  <si>
    <t>Signet Industries Limited</t>
  </si>
  <si>
    <t>Dhruv Consultancy Services Limited</t>
  </si>
  <si>
    <t>Salasar Exteriors and Contour Limited</t>
  </si>
  <si>
    <t>Nitiraj Engineers Limited</t>
  </si>
  <si>
    <t>Inventure Growth &amp; Securities Limited</t>
  </si>
  <si>
    <t>Atam Valves Limited</t>
  </si>
  <si>
    <t>Spectrum Talent Management Limited</t>
  </si>
  <si>
    <t>Aarvi Encon Limited</t>
  </si>
  <si>
    <t>Weizmann Limited</t>
  </si>
  <si>
    <t>S.A.L. Steel Limited</t>
  </si>
  <si>
    <t>Alpa Laboratories Limited</t>
  </si>
  <si>
    <t>GVP Infotech Limited</t>
  </si>
  <si>
    <t>Shree OSFM E-Mobility Limited</t>
  </si>
  <si>
    <t>Sona Machinery Limited</t>
  </si>
  <si>
    <t>Global Vectra Helicorp Limited</t>
  </si>
  <si>
    <t>Manaksia Aluminium Company Limited</t>
  </si>
  <si>
    <t>INCREDIBLE INDUSTRIES LIMITED</t>
  </si>
  <si>
    <t>BLB Limited</t>
  </si>
  <si>
    <t>Eros International Media Limited</t>
  </si>
  <si>
    <t>Supreme Infrastructure India Limited</t>
  </si>
  <si>
    <t>Smartlink Holdings Limited</t>
  </si>
  <si>
    <t>Vital Chemtech Limited</t>
  </si>
  <si>
    <t>Visesh Infotecnics Limited</t>
  </si>
  <si>
    <t>Cadsys (India) Limited</t>
  </si>
  <si>
    <t>Xelpmoc Design And Tech Limited</t>
  </si>
  <si>
    <t>Swastik Pipe Limited</t>
  </si>
  <si>
    <t>Prajay Engineers Syndicate Limited</t>
  </si>
  <si>
    <t>Mukta Arts Limited</t>
  </si>
  <si>
    <t>Parin Furniture Limited</t>
  </si>
  <si>
    <t>Viviana Power Tech Limited</t>
  </si>
  <si>
    <t>Umang Dairies Limited</t>
  </si>
  <si>
    <t>BSL Limited</t>
  </si>
  <si>
    <t>Mahamaya Steel Industries Limited</t>
  </si>
  <si>
    <t>Archidply Industries Limited</t>
  </si>
  <si>
    <t>Cambridge Technology Enterprises Limited</t>
  </si>
  <si>
    <t>Arshiya Limited</t>
  </si>
  <si>
    <t>Aartech Solonics Limited</t>
  </si>
  <si>
    <t>Salona Cotspin Limited</t>
  </si>
  <si>
    <t>Lovable Lingerie Limited</t>
  </si>
  <si>
    <t>Canarys Automations Limited</t>
  </si>
  <si>
    <t>Baweja Studios Limited</t>
  </si>
  <si>
    <t>Urban Enviro Waste Management Limited</t>
  </si>
  <si>
    <t>B.A.G Films and Media Limited</t>
  </si>
  <si>
    <t>Intrasoft Technologies Limited</t>
  </si>
  <si>
    <t>Kaushalya Logistics Limited</t>
  </si>
  <si>
    <t>Greenchef Appliances Limited</t>
  </si>
  <si>
    <t>IVP Limited</t>
  </si>
  <si>
    <t>Worth Peripherals Limited</t>
  </si>
  <si>
    <t>Sumit Woods Limited</t>
  </si>
  <si>
    <t>Tirupati Forge Limited</t>
  </si>
  <si>
    <t>Emmbi Industries Limited</t>
  </si>
  <si>
    <t>Arvee Laboratories (India) Limited</t>
  </si>
  <si>
    <t>The United Nilgiri Tea Estates Company Limited</t>
  </si>
  <si>
    <t>Univastu India Limited</t>
  </si>
  <si>
    <t>Lloyds Luxuries Limited</t>
  </si>
  <si>
    <t>Surana Solar Limited</t>
  </si>
  <si>
    <t>Somi Conveyor Beltings Limited</t>
  </si>
  <si>
    <t>Kakatiya Cement Sugar &amp; Industries Limited</t>
  </si>
  <si>
    <t>Shigan Quantum Technologies Limited</t>
  </si>
  <si>
    <t>Bharat Gears Limited</t>
  </si>
  <si>
    <t>On Door Concepts Limited</t>
  </si>
  <si>
    <t>Oil Country Tubular Limited</t>
  </si>
  <si>
    <t>SPL Industries Limited</t>
  </si>
  <si>
    <t>Capital Trust Limited</t>
  </si>
  <si>
    <t>Fidel Softech Limited</t>
  </si>
  <si>
    <t>Marvel Decor Limited</t>
  </si>
  <si>
    <t>3rd Rock Multimedia Limited</t>
  </si>
  <si>
    <t>Veekayem Fashion and Apparels Limited</t>
  </si>
  <si>
    <t>Dynamic Services &amp; Security Limited</t>
  </si>
  <si>
    <t>Gillanders Arbuthnot &amp; Company Limited</t>
  </si>
  <si>
    <t>Century Extrusions Limited</t>
  </si>
  <si>
    <t>Shri Techtex Limited</t>
  </si>
  <si>
    <t>Total Transport Systems Limited</t>
  </si>
  <si>
    <t>MITCON Consultancy &amp; Engineering Services Limited</t>
  </si>
  <si>
    <t>Arham Technologies Limited</t>
  </si>
  <si>
    <t>Touchwood Entertainment Limited</t>
  </si>
  <si>
    <t>Jocil Limited</t>
  </si>
  <si>
    <t>Vaishali Pharma Limited</t>
  </si>
  <si>
    <t>Future Consumer Limited</t>
  </si>
  <si>
    <t>Digidrive Distributors Limited</t>
  </si>
  <si>
    <t>Kundan Edifice Limited</t>
  </si>
  <si>
    <t>Coral India Finance &amp; Housing Limited</t>
  </si>
  <si>
    <t>Accuracy Shipping Limited</t>
  </si>
  <si>
    <t>Kalyani Forge Limited</t>
  </si>
  <si>
    <t>Niraj Cement Structurals Limited</t>
  </si>
  <si>
    <t>Srivasavi Adhesive Tapes Limited</t>
  </si>
  <si>
    <t>Integrated Personnel Services Limited</t>
  </si>
  <si>
    <t>GTL Limited</t>
  </si>
  <si>
    <t>Reliance Chemotex Industries Limited</t>
  </si>
  <si>
    <t>Indian Card Clothing Company Limited</t>
  </si>
  <si>
    <t>Mangalam Drugs And Organics Limited</t>
  </si>
  <si>
    <t>Palred Technologies Limited</t>
  </si>
  <si>
    <t>Standard Industries Limited</t>
  </si>
  <si>
    <t>Le Merite Exports Limited</t>
  </si>
  <si>
    <t>Bal Pharma Limited</t>
  </si>
  <si>
    <t>Kohinoor Foods Limited</t>
  </si>
  <si>
    <t>Akanksha Power and Infrastructure Limited</t>
  </si>
  <si>
    <t>Reliance Home Finance Limited</t>
  </si>
  <si>
    <t>Lambodhara Textiles Limited</t>
  </si>
  <si>
    <t>Cubex Tubings Limited</t>
  </si>
  <si>
    <t>Goldkart Jewels Limited</t>
  </si>
  <si>
    <t>Ahlada Engineers Limited</t>
  </si>
  <si>
    <t>Beardsell Limited</t>
  </si>
  <si>
    <t>IL&amp;FS Transportation Networks Limited</t>
  </si>
  <si>
    <t>Hindprakash Industries Limited</t>
  </si>
  <si>
    <t>Pansari Developers Limited</t>
  </si>
  <si>
    <t>Amj Land Holdings Limited</t>
  </si>
  <si>
    <t>Noida Toll Bridge Company Limited</t>
  </si>
  <si>
    <t>DB (International) Stock Brokers Limited</t>
  </si>
  <si>
    <t>Homesfy Realty Limited</t>
  </si>
  <si>
    <t>S&amp;S Power Switchgears Limited</t>
  </si>
  <si>
    <t>Gayatri Rubbers And Chemicals Limited</t>
  </si>
  <si>
    <t>Pulz Electronics Limited</t>
  </si>
  <si>
    <t>AKI India Limited</t>
  </si>
  <si>
    <t>Agri-Tech (India) Limited</t>
  </si>
  <si>
    <t>DCM  Limited</t>
  </si>
  <si>
    <t>Prakash Steelage Limited</t>
  </si>
  <si>
    <t>Sotac Pharmaceuticals Limited</t>
  </si>
  <si>
    <t>Shradha Infraprojects Limited</t>
  </si>
  <si>
    <t>Madhusudan Masala Limited</t>
  </si>
  <si>
    <t>Jainam Ferro Alloys (I) Limited</t>
  </si>
  <si>
    <t>Fonebox Retail Limited</t>
  </si>
  <si>
    <t>Sundaram Multi Pap Limited</t>
  </si>
  <si>
    <t>MRO-TEK Realty Limited</t>
  </si>
  <si>
    <t>Krebs Biochemicals and Industries Limited</t>
  </si>
  <si>
    <t>Khfm Hospitality And Facility Management Services Limited</t>
  </si>
  <si>
    <t>Pashupati Cotspin Limited</t>
  </si>
  <si>
    <t>Ducol Organics And Colours Limited</t>
  </si>
  <si>
    <t>Aksh Optifibre Limited</t>
  </si>
  <si>
    <t>The Western India Plywoods Limited</t>
  </si>
  <si>
    <t>Patel Integrated Logistics Limited</t>
  </si>
  <si>
    <t>IBL Finance Limited</t>
  </si>
  <si>
    <t>V R Infraspace Limited</t>
  </si>
  <si>
    <t>Globe International Carriers Limited</t>
  </si>
  <si>
    <t>JHS Svendgaard Laboratories Limited</t>
  </si>
  <si>
    <t>Flexituff Ventures International Limited</t>
  </si>
  <si>
    <t>Ausom Enterprise Limited</t>
  </si>
  <si>
    <t>Dangee Dums Limited</t>
  </si>
  <si>
    <t>Digicontent Limited</t>
  </si>
  <si>
    <t>Art Nirman Limited</t>
  </si>
  <si>
    <t>Shah Metacorp Limited</t>
  </si>
  <si>
    <t>SECUREKLOUD TECHNOLOGIES LIMITED</t>
  </si>
  <si>
    <t>Suryalakshmi Cotton Mills Limited</t>
  </si>
  <si>
    <t>Barak Valley Cements Limited</t>
  </si>
  <si>
    <t>Goyal Aluminiums Limited</t>
  </si>
  <si>
    <t>Transteel Seating Technologies Limited</t>
  </si>
  <si>
    <t>Bhandari Hosiery Exports Limited</t>
  </si>
  <si>
    <t>Party Cruisers Limited</t>
  </si>
  <si>
    <t>The Motor &amp; General Finance Limited</t>
  </si>
  <si>
    <t>Palash Securities Limited</t>
  </si>
  <si>
    <t>Anik Industries Limited</t>
  </si>
  <si>
    <t>Shah Alloys Limited</t>
  </si>
  <si>
    <t>Tainwala Chemical and Plastic (I) Limited</t>
  </si>
  <si>
    <t>Suvidhaa Infoserve Limited</t>
  </si>
  <si>
    <t>Lotus Eye Hospital and Institute Limited</t>
  </si>
  <si>
    <t>Ganges Securities Limited</t>
  </si>
  <si>
    <t>Agni Green Power Limited</t>
  </si>
  <si>
    <t>Sikko Industries Limited</t>
  </si>
  <si>
    <t>AMD Industries Limited</t>
  </si>
  <si>
    <t>Steel City Securities Limited</t>
  </si>
  <si>
    <t>Teamo Productions HQ Limited</t>
  </si>
  <si>
    <t>Globe Textiles (India) Limited</t>
  </si>
  <si>
    <t>Future Retail Limited</t>
  </si>
  <si>
    <t>Soma Textiles &amp; Industries Limited</t>
  </si>
  <si>
    <t>Aarey Drugs &amp; Pharmaceuticals Limited</t>
  </si>
  <si>
    <t>Quicktouch Technologies Limited</t>
  </si>
  <si>
    <t>Lasa Supergenerics Limited</t>
  </si>
  <si>
    <t>Zenith Drugs Limited</t>
  </si>
  <si>
    <t>Zenith Steel Pipes &amp; Industries Limited</t>
  </si>
  <si>
    <t>Landmark Property Development Company Limited</t>
  </si>
  <si>
    <t>Nirman Agri Genetics Limited</t>
  </si>
  <si>
    <t>Nagreeka Exports Limited</t>
  </si>
  <si>
    <t>Alkali Metals Limited</t>
  </si>
  <si>
    <t>AAA Technologies Limited</t>
  </si>
  <si>
    <t>Cinevista Limited</t>
  </si>
  <si>
    <t>Energy Development Company Limited</t>
  </si>
  <si>
    <t>Atal Realtech Limited</t>
  </si>
  <si>
    <t>The Grob Tea Company Limited</t>
  </si>
  <si>
    <t>Simbhaoli Sugars Limited</t>
  </si>
  <si>
    <t>Global Pet Industries Limited</t>
  </si>
  <si>
    <t>Banka BioLoo Limited</t>
  </si>
  <si>
    <t>Pioneer Embroideries Limited</t>
  </si>
  <si>
    <t>Keynote Financial Services Limited</t>
  </si>
  <si>
    <t>The Peria Karamalai Tea &amp; Produce Company Limited</t>
  </si>
  <si>
    <t>Delta Manufacturing Limited</t>
  </si>
  <si>
    <t>Archies Limited</t>
  </si>
  <si>
    <t>Mahickra Chemicals Limited</t>
  </si>
  <si>
    <t>Orissa Bengal Carrier Limited</t>
  </si>
  <si>
    <t>Sameera Agro And Infra Limited</t>
  </si>
  <si>
    <t>Ind-Swift Limited</t>
  </si>
  <si>
    <t>Biofil Chemicals &amp; Pharmaceuticals Limited</t>
  </si>
  <si>
    <t>Vinny Overseas Limited</t>
  </si>
  <si>
    <t>Sambhaav Media Limited</t>
  </si>
  <si>
    <t>Damodar Industries Limited</t>
  </si>
  <si>
    <t>Ganga Forging Limited</t>
  </si>
  <si>
    <t>Mohini Health &amp; Hygiene Limited</t>
  </si>
  <si>
    <t>Vaswani Industries Limited</t>
  </si>
  <si>
    <t>Hisar Metal Industries Limited</t>
  </si>
  <si>
    <t>Paras Petrofils Limited</t>
  </si>
  <si>
    <t>SecMark Consultancy Limited</t>
  </si>
  <si>
    <t>Celebrity Fashions Limited</t>
  </si>
  <si>
    <t>Presstonic Engineering Limited</t>
  </si>
  <si>
    <t>Synoptics Technologies Limited</t>
  </si>
  <si>
    <t>Yaari Digital Integrated Services Limited</t>
  </si>
  <si>
    <t>Aakash Exploration Services Limited</t>
  </si>
  <si>
    <t>Regency Ceramics Limited</t>
  </si>
  <si>
    <t>Tokyo Plast International Limited</t>
  </si>
  <si>
    <t>Zenith Exports Limited</t>
  </si>
  <si>
    <t>Moksh Ornaments Limited</t>
  </si>
  <si>
    <t>Dollex Agrotech Limited</t>
  </si>
  <si>
    <t>Arabian Petroleum Limited</t>
  </si>
  <si>
    <t>Tree House Education &amp; Accessories Limited</t>
  </si>
  <si>
    <t>Deem Roll Tech Limited</t>
  </si>
  <si>
    <t>Arihant Academy Limited</t>
  </si>
  <si>
    <t>Astron Paper &amp; Board Mill Limited</t>
  </si>
  <si>
    <t>Panache Digilife Limited</t>
  </si>
  <si>
    <t>Pritika Engineering Components Limited</t>
  </si>
  <si>
    <t>Sampann Utpadan India Limited</t>
  </si>
  <si>
    <t>Enfuse Solutions Limited</t>
  </si>
  <si>
    <t>Madhav Copper Limited</t>
  </si>
  <si>
    <t>Fiberweb (India) Limited</t>
  </si>
  <si>
    <t>Prolife Industries Limited</t>
  </si>
  <si>
    <t>Precision Metaliks Limited</t>
  </si>
  <si>
    <t>Baba Food Processing (India) Limited</t>
  </si>
  <si>
    <t>Auro Impex  &amp; Chemicals Limited</t>
  </si>
  <si>
    <t>Pramara Promotions Limited</t>
  </si>
  <si>
    <t>Pentagon Rubber Limited</t>
  </si>
  <si>
    <t>Mangalam Alloys Limited</t>
  </si>
  <si>
    <t>Power &amp; Instrumentation (Gujarat) Limited</t>
  </si>
  <si>
    <t>Rajgor Castor Derivatives Limited</t>
  </si>
  <si>
    <t>Mcnally Bharat Engineering Company Limited</t>
  </si>
  <si>
    <t>Setco Automotive Limited</t>
  </si>
  <si>
    <t>Holmarc Opto-Mechatronics Limited</t>
  </si>
  <si>
    <t>Times Guaranty Limited</t>
  </si>
  <si>
    <t>Maitreya Medicare Limited</t>
  </si>
  <si>
    <t>NRB Industrial Bearings Limited</t>
  </si>
  <si>
    <t>Signoria Creation Limited</t>
  </si>
  <si>
    <t>Karma Energy Limited</t>
  </si>
  <si>
    <t>AVSL Industries Limited</t>
  </si>
  <si>
    <t>Vels Film International Limited</t>
  </si>
  <si>
    <t>Latteys Industries Limited</t>
  </si>
  <si>
    <t>Pritish Nandy Communications Limited</t>
  </si>
  <si>
    <t>Mono Pharmacare Limited</t>
  </si>
  <si>
    <t>Vertexplus Technologies Limited</t>
  </si>
  <si>
    <t>M.V.K. Agro Food Product Limited</t>
  </si>
  <si>
    <t>SVP GLOBAL TEXTILES LIMITED</t>
  </si>
  <si>
    <t>Debock Industries Limited</t>
  </si>
  <si>
    <t>Balkrishna Paper Mills Limited</t>
  </si>
  <si>
    <t>Marco Cables &amp; Conductors Limited</t>
  </si>
  <si>
    <t>Orient Press Limited</t>
  </si>
  <si>
    <t>Rachana Infrastructure Limited</t>
  </si>
  <si>
    <t>Shekhawati Poly-Yarn Limited</t>
  </si>
  <si>
    <t>G-TEC JAINX EDUCATION LIMITED</t>
  </si>
  <si>
    <t>Yudiz Solutions Limited</t>
  </si>
  <si>
    <t>Agro Phos India Limited</t>
  </si>
  <si>
    <t>Shubhlaxmi Jewel Art Limited</t>
  </si>
  <si>
    <t>Mcon Rasayan India Limited</t>
  </si>
  <si>
    <t>Ambani Organics Limited</t>
  </si>
  <si>
    <t>ANI Integrated Services Limited</t>
  </si>
  <si>
    <t>C P S Shapers Limited</t>
  </si>
  <si>
    <t>HOV Services Limited</t>
  </si>
  <si>
    <t>Kanani Industries Limited</t>
  </si>
  <si>
    <t>Shiva Mills Limited</t>
  </si>
  <si>
    <t>Prudential Sugar Corporation Limited</t>
  </si>
  <si>
    <t>Sharp Chucks and Machines Limited</t>
  </si>
  <si>
    <t>Aatmaj Healthcare Limited</t>
  </si>
  <si>
    <t>Kalahridhaan Trendz Limited</t>
  </si>
  <si>
    <t>Cerebra Integrated Technologies Limited</t>
  </si>
  <si>
    <t>Excel Realty N Infra Limited</t>
  </si>
  <si>
    <t>Sheetal Universal Limited</t>
  </si>
  <si>
    <t>Graphisads Limited</t>
  </si>
  <si>
    <t>HEC Infra Projects Limited</t>
  </si>
  <si>
    <t>SecUR Credentials Limited</t>
  </si>
  <si>
    <t>Aro Granite Industries Limited</t>
  </si>
  <si>
    <t>Madhucon Projects Limited</t>
  </si>
  <si>
    <t>KKV Agro Powers Limited</t>
  </si>
  <si>
    <t>Reliable Data Services Limited</t>
  </si>
  <si>
    <t>Akshar Spintex Limited</t>
  </si>
  <si>
    <t>Docmode Health Technologies Limited</t>
  </si>
  <si>
    <t>Perfect Infraengineers Limited</t>
  </si>
  <si>
    <t>Milton Industries Limited</t>
  </si>
  <si>
    <t>Golden Tobacco Limited</t>
  </si>
  <si>
    <t>Lexus Granito (India) Limited</t>
  </si>
  <si>
    <t>Magson Retail And Distribution Limited</t>
  </si>
  <si>
    <t>Service Care Limited</t>
  </si>
  <si>
    <t>Raj Oil Mills Limited</t>
  </si>
  <si>
    <t>Nakoda Group of Industries Limited</t>
  </si>
  <si>
    <t>Crop Life Science Limited</t>
  </si>
  <si>
    <t>Omfurn India Limited</t>
  </si>
  <si>
    <t>Viaz Tyres Limited</t>
  </si>
  <si>
    <t>Tridhya Tech Limited</t>
  </si>
  <si>
    <t>Bang Overseas Limited</t>
  </si>
  <si>
    <t>Morarjee Textiles Limited</t>
  </si>
  <si>
    <t>Manugraph India Limited</t>
  </si>
  <si>
    <t>Malu Paper Mills Limited</t>
  </si>
  <si>
    <t>Ushanti Colour Chem Limited</t>
  </si>
  <si>
    <t>Siddhika Coatings Limited</t>
  </si>
  <si>
    <t>Nandani Creation Limited</t>
  </si>
  <si>
    <t>Sintex Plastics Technology Limited</t>
  </si>
  <si>
    <t>Cell Point (India) Limited</t>
  </si>
  <si>
    <t>Micropro Software Solutions Limited</t>
  </si>
  <si>
    <t>Committed Cargo Care Limited</t>
  </si>
  <si>
    <t>HB Stockholdings Limited</t>
  </si>
  <si>
    <t>Banaras Beads Limited</t>
  </si>
  <si>
    <t>Sangani Hospitals Limited</t>
  </si>
  <si>
    <t>BDR Buildcon Limited</t>
  </si>
  <si>
    <t>Jet Freight Logistics Limited</t>
  </si>
  <si>
    <t>Marshall Machines Limited</t>
  </si>
  <si>
    <t>ABM International Limited</t>
  </si>
  <si>
    <t>Tera Software Limited</t>
  </si>
  <si>
    <t>Akg Exim Limited</t>
  </si>
  <si>
    <t>Pearl Polymers Limited</t>
  </si>
  <si>
    <t>Poddar Housing and Development Limited</t>
  </si>
  <si>
    <t>Shanthala FMCG Products Limited</t>
  </si>
  <si>
    <t>Aarvee Denims &amp; Exports Limited</t>
  </si>
  <si>
    <t>Rex Pipes And Cables Industries Limited</t>
  </si>
  <si>
    <t>Jet Knitwears Limited</t>
  </si>
  <si>
    <t>Enser Communications Limited</t>
  </si>
  <si>
    <t>Shrenik Limited</t>
  </si>
  <si>
    <t>Diligent Media Corporation Limited</t>
  </si>
  <si>
    <t>Master Components Limited</t>
  </si>
  <si>
    <t>Arvind and Company Shipping Agencies Limited</t>
  </si>
  <si>
    <t>Silgo Retail Limited</t>
  </si>
  <si>
    <t>Akash Infra-Projects Limited</t>
  </si>
  <si>
    <t>Seya Industries Limited</t>
  </si>
  <si>
    <t>Ajooni Biotech Limited</t>
  </si>
  <si>
    <t>Transwarranty Finance Limited</t>
  </si>
  <si>
    <t>Tapi Fruit Processing Limited</t>
  </si>
  <si>
    <t>Lakshmi Finance &amp; Industrial Corporation Limited</t>
  </si>
  <si>
    <t>Womancart Limited</t>
  </si>
  <si>
    <t>ASL Industries Limited</t>
  </si>
  <si>
    <t>Timescan Logistics (India) Limited</t>
  </si>
  <si>
    <t>Ankit Metal &amp; Power Limited</t>
  </si>
  <si>
    <t>ICDS Limited</t>
  </si>
  <si>
    <t>Yasons Chemex Care Limited</t>
  </si>
  <si>
    <t>Uma Converter Limited</t>
  </si>
  <si>
    <t>Walpar Nutritions Limited</t>
  </si>
  <si>
    <t>Sonu Infratech Limited</t>
  </si>
  <si>
    <t>Sungarner Energies Limited</t>
  </si>
  <si>
    <t>Libas Consumer Products Limited</t>
  </si>
  <si>
    <t>3P Land Holdings Limited</t>
  </si>
  <si>
    <t>Burnpur Cement Limited</t>
  </si>
  <si>
    <t>Siti Networks Limited</t>
  </si>
  <si>
    <t>Ravi Kumar Distilleries Limited</t>
  </si>
  <si>
    <t>Maks Energy Solutions India Limited</t>
  </si>
  <si>
    <t>Shree Ram Proteins Limited</t>
  </si>
  <si>
    <t>Bombay Metrics Supply Chain Limited</t>
  </si>
  <si>
    <t>Italian Edibles Limited</t>
  </si>
  <si>
    <t>Laxmi Cotspin Limited</t>
  </si>
  <si>
    <t>Ultra Wiring Connectivity System Limited</t>
  </si>
  <si>
    <t>Tamilnadu Telecommunication Limited</t>
  </si>
  <si>
    <t>Ambica Agarbathies &amp; Aroma industries Limited</t>
  </si>
  <si>
    <t>Ashoka Metcast Limited</t>
  </si>
  <si>
    <t>Archidply Decor Limited</t>
  </si>
  <si>
    <t>Khandwala Securities Limited</t>
  </si>
  <si>
    <t>Vineet Laboratories Limited</t>
  </si>
  <si>
    <t>Techindia Nirman Limited</t>
  </si>
  <si>
    <t>Pattech Fitwell Tube Components Limited</t>
  </si>
  <si>
    <t>Net Avenue Technologies Limited</t>
  </si>
  <si>
    <t>Binani Industries Limited</t>
  </si>
  <si>
    <t>21st Century Management Services Limited</t>
  </si>
  <si>
    <t>Kridhan Infra Limited</t>
  </si>
  <si>
    <t>Godha Cabcon &amp; Insulation Limited</t>
  </si>
  <si>
    <t>Jfl Life Sciences Limited</t>
  </si>
  <si>
    <t>Ishan International Limited</t>
  </si>
  <si>
    <t>Next Mediaworks Limited</t>
  </si>
  <si>
    <t>Suumaya Industries Limited</t>
  </si>
  <si>
    <t>Aristo Bio-Tech And Lifescience Limited</t>
  </si>
  <si>
    <t>TGB Banquets And Hotels Limited</t>
  </si>
  <si>
    <t>D.K. Enterprises Global Limited</t>
  </si>
  <si>
    <t>Marinetrans India Limited</t>
  </si>
  <si>
    <t>Destiny Logistics &amp; Infra Limited</t>
  </si>
  <si>
    <t>Future Lifestyle Fashions Limited</t>
  </si>
  <si>
    <t>ARSS Infrastructure Projects Limited</t>
  </si>
  <si>
    <t>Onelife Capital Advisors Limited</t>
  </si>
  <si>
    <t>Inspire Films Limited</t>
  </si>
  <si>
    <t>Vadivarhe Speciality Chemicals Limited</t>
  </si>
  <si>
    <t>STL Global Limited</t>
  </si>
  <si>
    <t>Educomp Solutions Limited</t>
  </si>
  <si>
    <t>Sagardeep Alloys Limited</t>
  </si>
  <si>
    <t>Rollatainers Limited</t>
  </si>
  <si>
    <t>Kontor Space Limited</t>
  </si>
  <si>
    <t>Shaival Reality Limited</t>
  </si>
  <si>
    <t>Agarwal Float Glass India Limited</t>
  </si>
  <si>
    <t>TECIL Chemicals and Hydro Power Limited</t>
  </si>
  <si>
    <t>Cyber Media Research &amp; Services Limited</t>
  </si>
  <si>
    <t>Nidan Laboratories and Healthcare Limited</t>
  </si>
  <si>
    <t>Uniinfo Telecom Services Limited</t>
  </si>
  <si>
    <t>Country Condo's Limited</t>
  </si>
  <si>
    <t>Ameya Precision Engineers Limited</t>
  </si>
  <si>
    <t>Super Spinning Mills Limited</t>
  </si>
  <si>
    <t>Cyber Media (India) Limited</t>
  </si>
  <si>
    <t>Tijaria Polypipes Limited</t>
  </si>
  <si>
    <t>Williamson Magor &amp; Company Limited</t>
  </si>
  <si>
    <t>Globesecure Technologies Limited</t>
  </si>
  <si>
    <t>Compuage Infocom Limited</t>
  </si>
  <si>
    <t>Mindpool Technologies Limited</t>
  </si>
  <si>
    <t>Polysil Irrigation Systems Limited</t>
  </si>
  <si>
    <t>Sri Havisha Hospitality and Infrastructure Limited</t>
  </si>
  <si>
    <t>Jiwanram Sheoduttrai Industries Limited</t>
  </si>
  <si>
    <t>Madhav Marbles and Granites Limited</t>
  </si>
  <si>
    <t>NK Industries Limited</t>
  </si>
  <si>
    <t>Sanginita Chemicals Limited</t>
  </si>
  <si>
    <t>Mega Flex Plastics Limited</t>
  </si>
  <si>
    <t>Adroit Infotech Limited</t>
  </si>
  <si>
    <t>Future Market Networks Limited</t>
  </si>
  <si>
    <t>Heads UP Ventures Limited</t>
  </si>
  <si>
    <t>DSJ Keep Learning Limited</t>
  </si>
  <si>
    <t>Ace Integrated Solutions Limited</t>
  </si>
  <si>
    <t>Visagar Polytex Limited</t>
  </si>
  <si>
    <t>Kck Industries Limited</t>
  </si>
  <si>
    <t>Sabar Flex India Limited</t>
  </si>
  <si>
    <t>A G Universal Limited</t>
  </si>
  <si>
    <t>Future Supply Chain Solutions Limited</t>
  </si>
  <si>
    <t>GACM Technologies Limited</t>
  </si>
  <si>
    <t>Impex Ferro Tech Limited</t>
  </si>
  <si>
    <t>Quality Foils (India) Limited</t>
  </si>
  <si>
    <t>Khaitan (India) Limited</t>
  </si>
  <si>
    <t>Narmada Agrobase Limited</t>
  </si>
  <si>
    <t>Future Enterprises Limited</t>
  </si>
  <si>
    <t>Gretex Industries Limited</t>
  </si>
  <si>
    <t>Viji Finance Limited</t>
  </si>
  <si>
    <t>Bohra Industries Limited</t>
  </si>
  <si>
    <t>Moxsh Overseas Educon Limited</t>
  </si>
  <si>
    <t>Mohit Industries Limited</t>
  </si>
  <si>
    <t>Vilin Bio Med Limited</t>
  </si>
  <si>
    <t>HRH Next Services Limited</t>
  </si>
  <si>
    <t>Sunrest Lifescience Limited</t>
  </si>
  <si>
    <t>Sp Refractories Limited</t>
  </si>
  <si>
    <t>Sumeet Industries Limited</t>
  </si>
  <si>
    <t>Hybrid Financial Services Limited</t>
  </si>
  <si>
    <t>Vera Synthetic Limited</t>
  </si>
  <si>
    <t>Sahaj Fashions Limited</t>
  </si>
  <si>
    <t>Goenka Diamond and Jewels Limited</t>
  </si>
  <si>
    <t>Quadpro Ites Limited</t>
  </si>
  <si>
    <t>Antarctica Limited</t>
  </si>
  <si>
    <t>Indifra Limited</t>
  </si>
  <si>
    <t>Oriental Trimex Limited</t>
  </si>
  <si>
    <t>LCC Infotech Limited</t>
  </si>
  <si>
    <t>Lead Reclaim And Rubber Products Limited</t>
  </si>
  <si>
    <t>Mask Investments Limited</t>
  </si>
  <si>
    <t>Oneclick Logistics India Limited</t>
  </si>
  <si>
    <t>Kavveri Telecom Products Limited</t>
  </si>
  <si>
    <t>Mittal Life Style Limited</t>
  </si>
  <si>
    <t>Gujarat Raffia Industries Limited</t>
  </si>
  <si>
    <t>Kshitij Polyline Limited</t>
  </si>
  <si>
    <t>Continental Seeds and Chemicals Limited</t>
  </si>
  <si>
    <t>Gujarat Lease Financing Limited</t>
  </si>
  <si>
    <t>Neueon Towers Limited</t>
  </si>
  <si>
    <t>California Software Company Limited</t>
  </si>
  <si>
    <t>Abhishek Integrations Limited</t>
  </si>
  <si>
    <t>Kandarp Digi Smart BPO Limited</t>
  </si>
  <si>
    <t>Plada Infotech Services Limited</t>
  </si>
  <si>
    <t>MT Educare Limited</t>
  </si>
  <si>
    <t>Winsome Yarns Limited</t>
  </si>
  <si>
    <t>Kaushalya Infrastructure Development Corporation Limited</t>
  </si>
  <si>
    <t>Dhanuka Realty Limited</t>
  </si>
  <si>
    <t>Bright Solar Limited</t>
  </si>
  <si>
    <t>Nagreeka Capital &amp; Infrastructure Limited</t>
  </si>
  <si>
    <t>TV Vision Limited</t>
  </si>
  <si>
    <t>Vaxtex Cotfab Limited</t>
  </si>
  <si>
    <t>Transwind Infrastructures Limited</t>
  </si>
  <si>
    <t>Digjam Limited</t>
  </si>
  <si>
    <t>Rite Zone Chemcon India Limited</t>
  </si>
  <si>
    <t>Metalyst Forgings Limited</t>
  </si>
  <si>
    <t>Shanti Overseas (India) Limited</t>
  </si>
  <si>
    <t>Lypsa Gems &amp; Jewellery Limited</t>
  </si>
  <si>
    <t>Richa Info Systems Limited</t>
  </si>
  <si>
    <t>Manav Infra Projects Limited</t>
  </si>
  <si>
    <t>Norben Tea &amp; Exports Limited</t>
  </si>
  <si>
    <t>Tarapur Transformers Limited</t>
  </si>
  <si>
    <t>Blue Chip India Limited</t>
  </si>
  <si>
    <t>Vivo Collaboration Solutions Limited</t>
  </si>
  <si>
    <t>Ortin Laboratories Limited</t>
  </si>
  <si>
    <t>Saroja Pharma Industries India Limited</t>
  </si>
  <si>
    <t>Madhya Pradesh Today Media Limited</t>
  </si>
  <si>
    <t>Silly Monks Entertainment Limited</t>
  </si>
  <si>
    <t>Eurotex Industries and Exports Limited</t>
  </si>
  <si>
    <t>Amiable Logistics (India) Limited</t>
  </si>
  <si>
    <t>Usha Martin Education &amp; Solutions Limited</t>
  </si>
  <si>
    <t>Omkar Speciality Chemicals Limited</t>
  </si>
  <si>
    <t>Kalyani Commercials Limited</t>
  </si>
  <si>
    <t>Rajdarshan Industries Limited</t>
  </si>
  <si>
    <t>Bkm Industries Limited</t>
  </si>
  <si>
    <t>Niraj Ispat Industries Limited</t>
  </si>
  <si>
    <t>Innovative Tyres and Tubes Limited</t>
  </si>
  <si>
    <t>Accord Synergy Limited</t>
  </si>
  <si>
    <t>Shyam Telecom Limited</t>
  </si>
  <si>
    <t>SMVD Poly Pack Limited</t>
  </si>
  <si>
    <t>DCM Financial Services Limited</t>
  </si>
  <si>
    <t>Premier Limited</t>
  </si>
  <si>
    <t>Creative Eye Limited</t>
  </si>
  <si>
    <t>Ahimsa Industries Limited</t>
  </si>
  <si>
    <t>A B N Intercorp Limited</t>
  </si>
  <si>
    <t>Alps Industries Limited</t>
  </si>
  <si>
    <t>Melstar Information Technologies Limited</t>
  </si>
  <si>
    <t>Jalan Transolutions (India) Limited</t>
  </si>
  <si>
    <t>Sab Events &amp; Governance Now Media Limited</t>
  </si>
  <si>
    <t>Sanco Industries Limited</t>
  </si>
  <si>
    <t>Bhalchandram Clothing Limited</t>
  </si>
  <si>
    <t>Lakshmi Precision Screws Limited</t>
  </si>
  <si>
    <t>Vasa Retail and Overseas Ltd</t>
  </si>
  <si>
    <t>CMM Infraprojects Limited</t>
  </si>
  <si>
    <t>*Not available for trading as on March 28, 2024</t>
  </si>
  <si>
    <t>Market capitalization as on March 28, 2024
(In lakhs)</t>
  </si>
  <si>
    <t>Market capitalization as on March 28, 2024
(In Cr.)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</si>
</sst>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4" fontId="4" fillId="0" borderId="0" xfId="0" applyNumberFormat="1" applyFont="1"/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4" fontId="5" fillId="0" borderId="1" xfId="0" applyNumberFormat="1" applyFont="1" applyBorder="1" applyAlignment="1">
      <alignment wrapText="1"/>
    </xf>
    <xf numFmtId="4" fontId="4" fillId="0" borderId="1" xfId="0" applyNumberFormat="1" applyFont="1" applyBorder="1"/>
    <xf numFmtId="0" fontId="4" fillId="0" borderId="1" xfId="1" applyFont="1" applyBorder="1"/>
    <xf numFmtId="0" fontId="4" fillId="0" borderId="0" xfId="0" applyFont="1" applyAlignment="1">
      <alignment horizontal="left" vertical="center" wrapText="1"/>
    </xf>
  </cellXfs>
  <cellStyles count="3">
    <cellStyle name="Comma 2" xfId="2" xr:uid="{A6981B94-D462-431A-9EC0-1A5F49A0B6F1}"/>
    <cellStyle name="Normal" xfId="0" builtinId="0"/>
    <cellStyle name="Normal 2" xfId="1" xr:uid="{04AA395F-E5A0-4A8E-A475-968FD7CF0B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4417-4193-4178-B1EC-65A5D041E7D7}">
  <dimension ref="A1:E2382"/>
  <sheetViews>
    <sheetView tabSelected="1" workbookViewId="0">
      <selection activeCell="E6" sqref="E6"/>
    </sheetView>
  </sheetViews>
  <sheetFormatPr defaultColWidth="9.109375" defaultRowHeight="15.6" x14ac:dyDescent="0.3"/>
  <cols>
    <col min="1" max="1" width="9.109375" style="1"/>
    <col min="2" max="2" width="18.33203125" style="1" bestFit="1" customWidth="1"/>
    <col min="3" max="3" width="57.5546875" style="1" bestFit="1" customWidth="1"/>
    <col min="4" max="4" width="26.5546875" style="2" customWidth="1"/>
    <col min="5" max="5" width="19.77734375" style="1" customWidth="1"/>
    <col min="6" max="16384" width="9.109375" style="1"/>
  </cols>
  <sheetData>
    <row r="1" spans="1:5" s="4" customFormat="1" ht="109.2" x14ac:dyDescent="0.3">
      <c r="A1" s="5" t="s">
        <v>2529</v>
      </c>
      <c r="B1" s="5" t="s">
        <v>2530</v>
      </c>
      <c r="C1" s="5" t="s">
        <v>2531</v>
      </c>
      <c r="D1" s="6" t="s">
        <v>4762</v>
      </c>
      <c r="E1" s="6" t="s">
        <v>4763</v>
      </c>
    </row>
    <row r="2" spans="1:5" x14ac:dyDescent="0.3">
      <c r="A2" s="3">
        <v>1</v>
      </c>
      <c r="B2" s="3" t="s">
        <v>1314</v>
      </c>
      <c r="C2" s="3" t="s">
        <v>2533</v>
      </c>
      <c r="D2" s="7">
        <v>201056022.44887602</v>
      </c>
      <c r="E2" s="1">
        <f>IFERROR(D2/100, 0)</f>
        <v>2010560.2244887603</v>
      </c>
    </row>
    <row r="3" spans="1:5" x14ac:dyDescent="0.3">
      <c r="A3" s="3">
        <v>2</v>
      </c>
      <c r="B3" s="3" t="s">
        <v>874</v>
      </c>
      <c r="C3" s="3" t="s">
        <v>2534</v>
      </c>
      <c r="D3" s="7">
        <v>140247926.46023402</v>
      </c>
      <c r="E3" s="1">
        <f t="shared" ref="E3:E66" si="0">IFERROR(D3/100, 0)</f>
        <v>1402479.2646023401</v>
      </c>
    </row>
    <row r="4" spans="1:5" x14ac:dyDescent="0.3">
      <c r="A4" s="3">
        <v>3</v>
      </c>
      <c r="B4" s="3" t="s">
        <v>1513</v>
      </c>
      <c r="C4" s="3" t="s">
        <v>2535</v>
      </c>
      <c r="D4" s="7">
        <v>109991524.325625</v>
      </c>
      <c r="E4" s="1">
        <f t="shared" si="0"/>
        <v>1099915.2432562499</v>
      </c>
    </row>
    <row r="5" spans="1:5" x14ac:dyDescent="0.3">
      <c r="A5" s="3">
        <v>4</v>
      </c>
      <c r="B5" s="3" t="s">
        <v>440</v>
      </c>
      <c r="C5" s="3" t="s">
        <v>2536</v>
      </c>
      <c r="D5" s="7">
        <v>76765684.662094995</v>
      </c>
      <c r="E5" s="1">
        <f t="shared" si="0"/>
        <v>767656.84662094992</v>
      </c>
    </row>
    <row r="6" spans="1:5" x14ac:dyDescent="0.3">
      <c r="A6" s="3">
        <v>5</v>
      </c>
      <c r="B6" s="3" t="s">
        <v>1622</v>
      </c>
      <c r="C6" s="3" t="s">
        <v>2537</v>
      </c>
      <c r="D6" s="7">
        <v>69478399.828022003</v>
      </c>
      <c r="E6" s="1">
        <f t="shared" si="0"/>
        <v>694783.99828022008</v>
      </c>
    </row>
    <row r="7" spans="1:5" x14ac:dyDescent="0.3">
      <c r="A7" s="3">
        <v>6</v>
      </c>
      <c r="B7" s="3" t="s">
        <v>1764</v>
      </c>
      <c r="C7" s="3" t="s">
        <v>2538</v>
      </c>
      <c r="D7" s="7">
        <v>67144317.885449007</v>
      </c>
      <c r="E7" s="1">
        <f t="shared" si="0"/>
        <v>671443.17885449005</v>
      </c>
    </row>
    <row r="8" spans="1:5" x14ac:dyDescent="0.3">
      <c r="A8" s="3">
        <v>7</v>
      </c>
      <c r="B8" s="3" t="s">
        <v>220</v>
      </c>
      <c r="C8" s="3" t="s">
        <v>2539</v>
      </c>
      <c r="D8" s="7">
        <v>62179773.923294999</v>
      </c>
      <c r="E8" s="1">
        <f t="shared" si="0"/>
        <v>621797.73923295003</v>
      </c>
    </row>
    <row r="9" spans="1:5" x14ac:dyDescent="0.3">
      <c r="A9" s="3">
        <v>8</v>
      </c>
      <c r="B9" s="3" t="s">
        <v>1789</v>
      </c>
      <c r="C9" s="3" t="s">
        <v>2540</v>
      </c>
      <c r="D9" s="7">
        <v>57946466.437711507</v>
      </c>
      <c r="E9" s="1">
        <f t="shared" si="0"/>
        <v>579464.66437711508</v>
      </c>
    </row>
    <row r="10" spans="1:5" x14ac:dyDescent="0.3">
      <c r="A10" s="3">
        <v>9</v>
      </c>
      <c r="B10" s="3" t="s">
        <v>1116</v>
      </c>
      <c r="C10" s="3" t="s">
        <v>2541</v>
      </c>
      <c r="D10" s="7">
        <v>53464377.653102003</v>
      </c>
      <c r="E10" s="1">
        <f t="shared" si="0"/>
        <v>534643.77653102006</v>
      </c>
    </row>
    <row r="11" spans="1:5" x14ac:dyDescent="0.3">
      <c r="A11" s="3">
        <v>10</v>
      </c>
      <c r="B11" s="3" t="s">
        <v>794</v>
      </c>
      <c r="C11" s="3" t="s">
        <v>2542</v>
      </c>
      <c r="D11" s="7">
        <v>53202969.741097003</v>
      </c>
      <c r="E11" s="1">
        <f t="shared" si="0"/>
        <v>532029.69741096999</v>
      </c>
    </row>
    <row r="12" spans="1:5" x14ac:dyDescent="0.3">
      <c r="A12" s="3">
        <v>11</v>
      </c>
      <c r="B12" s="3" t="s">
        <v>884</v>
      </c>
      <c r="C12" s="3" t="s">
        <v>2543</v>
      </c>
      <c r="D12" s="7">
        <v>51739685.697462</v>
      </c>
      <c r="E12" s="1">
        <f t="shared" si="0"/>
        <v>517396.85697462002</v>
      </c>
    </row>
    <row r="13" spans="1:5" x14ac:dyDescent="0.3">
      <c r="A13" s="3">
        <v>12</v>
      </c>
      <c r="B13" s="3" t="s">
        <v>682</v>
      </c>
      <c r="C13" s="3" t="s">
        <v>2544</v>
      </c>
      <c r="D13" s="7">
        <v>44847830.874799997</v>
      </c>
      <c r="E13" s="1">
        <f t="shared" si="0"/>
        <v>448478.30874799995</v>
      </c>
    </row>
    <row r="14" spans="1:5" x14ac:dyDescent="0.3">
      <c r="A14" s="3">
        <v>13</v>
      </c>
      <c r="B14" s="3" t="s">
        <v>1498</v>
      </c>
      <c r="C14" s="3" t="s">
        <v>2545</v>
      </c>
      <c r="D14" s="7">
        <v>41886777.589308001</v>
      </c>
      <c r="E14" s="1">
        <f t="shared" si="0"/>
        <v>418867.77589307999</v>
      </c>
    </row>
    <row r="15" spans="1:5" x14ac:dyDescent="0.3">
      <c r="A15" s="3">
        <v>14</v>
      </c>
      <c r="B15" s="3" t="s">
        <v>2205</v>
      </c>
      <c r="C15" s="3" t="s">
        <v>2546</v>
      </c>
      <c r="D15" s="7">
        <v>39615824.733008996</v>
      </c>
      <c r="E15" s="1">
        <f t="shared" si="0"/>
        <v>396158.24733008997</v>
      </c>
    </row>
    <row r="16" spans="1:5" x14ac:dyDescent="0.3">
      <c r="A16" s="3">
        <v>15</v>
      </c>
      <c r="B16" s="3" t="s">
        <v>81</v>
      </c>
      <c r="C16" s="3" t="s">
        <v>2547</v>
      </c>
      <c r="D16" s="7">
        <v>38882422.856334999</v>
      </c>
      <c r="E16" s="1">
        <f t="shared" si="0"/>
        <v>388824.22856334999</v>
      </c>
    </row>
    <row r="17" spans="1:5" x14ac:dyDescent="0.3">
      <c r="A17" s="3">
        <v>16</v>
      </c>
      <c r="B17" s="3" t="s">
        <v>1815</v>
      </c>
      <c r="C17" s="3" t="s">
        <v>2548</v>
      </c>
      <c r="D17" s="7">
        <v>36446975.839491002</v>
      </c>
      <c r="E17" s="1">
        <f t="shared" si="0"/>
        <v>364469.75839491002</v>
      </c>
    </row>
    <row r="18" spans="1:5" x14ac:dyDescent="0.3">
      <c r="A18" s="3">
        <v>17</v>
      </c>
      <c r="B18" s="3" t="s">
        <v>1406</v>
      </c>
      <c r="C18" s="3" t="s">
        <v>2549</v>
      </c>
      <c r="D18" s="7">
        <v>35493864.403669998</v>
      </c>
      <c r="E18" s="1">
        <f t="shared" si="0"/>
        <v>354938.64403669996</v>
      </c>
    </row>
    <row r="19" spans="1:5" x14ac:dyDescent="0.3">
      <c r="A19" s="3">
        <v>18</v>
      </c>
      <c r="B19" s="3" t="s">
        <v>1805</v>
      </c>
      <c r="C19" s="3" t="s">
        <v>2550</v>
      </c>
      <c r="D19" s="7">
        <v>33751854.23088</v>
      </c>
      <c r="E19" s="1">
        <f t="shared" si="0"/>
        <v>337518.54230879998</v>
      </c>
    </row>
    <row r="20" spans="1:5" x14ac:dyDescent="0.3">
      <c r="A20" s="3">
        <v>19</v>
      </c>
      <c r="B20" s="3" t="s">
        <v>628</v>
      </c>
      <c r="C20" s="3" t="s">
        <v>2551</v>
      </c>
      <c r="D20" s="7">
        <v>33721438.411683001</v>
      </c>
      <c r="E20" s="1">
        <f t="shared" si="0"/>
        <v>337214.38411683001</v>
      </c>
    </row>
    <row r="21" spans="1:5" x14ac:dyDescent="0.3">
      <c r="A21" s="3">
        <v>20</v>
      </c>
      <c r="B21" s="3" t="s">
        <v>571</v>
      </c>
      <c r="C21" s="3" t="s">
        <v>2552</v>
      </c>
      <c r="D21" s="7">
        <v>32993242.212423999</v>
      </c>
      <c r="E21" s="1">
        <f t="shared" si="0"/>
        <v>329932.42212423997</v>
      </c>
    </row>
    <row r="22" spans="1:5" x14ac:dyDescent="0.3">
      <c r="A22" s="3">
        <v>21</v>
      </c>
      <c r="B22" s="3" t="s">
        <v>1247</v>
      </c>
      <c r="C22" s="3" t="s">
        <v>2553</v>
      </c>
      <c r="D22" s="7">
        <v>32561404.877972003</v>
      </c>
      <c r="E22" s="1">
        <f t="shared" si="0"/>
        <v>325614.04877972003</v>
      </c>
    </row>
    <row r="23" spans="1:5" x14ac:dyDescent="0.3">
      <c r="A23" s="3">
        <v>22</v>
      </c>
      <c r="B23" s="3" t="s">
        <v>1704</v>
      </c>
      <c r="C23" s="3" t="s">
        <v>2554</v>
      </c>
      <c r="D23" s="7">
        <v>32316521.806183998</v>
      </c>
      <c r="E23" s="1">
        <f t="shared" si="0"/>
        <v>323165.21806183999</v>
      </c>
    </row>
    <row r="24" spans="1:5" x14ac:dyDescent="0.3">
      <c r="A24" s="3">
        <v>23</v>
      </c>
      <c r="B24" s="3" t="s">
        <v>465</v>
      </c>
      <c r="C24" s="3" t="s">
        <v>2555</v>
      </c>
      <c r="D24" s="7">
        <v>29449575.725407999</v>
      </c>
      <c r="E24" s="1">
        <f t="shared" si="0"/>
        <v>294495.75725407997</v>
      </c>
    </row>
    <row r="25" spans="1:5" x14ac:dyDescent="0.3">
      <c r="A25" s="3">
        <v>24</v>
      </c>
      <c r="B25" s="3" t="s">
        <v>1241</v>
      </c>
      <c r="C25" s="3" t="s">
        <v>2556</v>
      </c>
      <c r="D25" s="7">
        <v>29069372.020017002</v>
      </c>
      <c r="E25" s="1">
        <f t="shared" si="0"/>
        <v>290693.72020017001</v>
      </c>
    </row>
    <row r="26" spans="1:5" x14ac:dyDescent="0.3">
      <c r="A26" s="3">
        <v>25</v>
      </c>
      <c r="B26" s="3" t="s">
        <v>136</v>
      </c>
      <c r="C26" s="3" t="s">
        <v>2557</v>
      </c>
      <c r="D26" s="7">
        <v>28985824.433482502</v>
      </c>
      <c r="E26" s="1">
        <f t="shared" si="0"/>
        <v>289858.24433482502</v>
      </c>
    </row>
    <row r="27" spans="1:5" x14ac:dyDescent="0.3">
      <c r="A27" s="3">
        <v>26</v>
      </c>
      <c r="B27" s="3" t="s">
        <v>1008</v>
      </c>
      <c r="C27" s="3" t="s">
        <v>2558</v>
      </c>
      <c r="D27" s="7">
        <v>28144844.922926001</v>
      </c>
      <c r="E27" s="1">
        <f t="shared" si="0"/>
        <v>281448.44922926003</v>
      </c>
    </row>
    <row r="28" spans="1:5" x14ac:dyDescent="0.3">
      <c r="A28" s="3">
        <v>27</v>
      </c>
      <c r="B28" s="3" t="s">
        <v>536</v>
      </c>
      <c r="C28" s="3" t="s">
        <v>2559</v>
      </c>
      <c r="D28" s="7">
        <v>27305963.086824998</v>
      </c>
      <c r="E28" s="1">
        <f t="shared" si="0"/>
        <v>273059.63086824998</v>
      </c>
    </row>
    <row r="29" spans="1:5" x14ac:dyDescent="0.3">
      <c r="A29" s="3">
        <v>28</v>
      </c>
      <c r="B29" s="3" t="s">
        <v>1434</v>
      </c>
      <c r="C29" s="3" t="s">
        <v>2560</v>
      </c>
      <c r="D29" s="7">
        <v>26752403.667507</v>
      </c>
      <c r="E29" s="1">
        <f t="shared" si="0"/>
        <v>267524.03667507001</v>
      </c>
    </row>
    <row r="30" spans="1:5" x14ac:dyDescent="0.3">
      <c r="A30" s="3">
        <v>29</v>
      </c>
      <c r="B30" s="3" t="s">
        <v>1682</v>
      </c>
      <c r="C30" s="3" t="s">
        <v>2561</v>
      </c>
      <c r="D30" s="7">
        <v>26227442.852500498</v>
      </c>
      <c r="E30" s="1">
        <f t="shared" si="0"/>
        <v>262274.428525005</v>
      </c>
    </row>
    <row r="31" spans="1:5" x14ac:dyDescent="0.3">
      <c r="A31" s="3">
        <v>30</v>
      </c>
      <c r="B31" s="3" t="s">
        <v>2066</v>
      </c>
      <c r="C31" s="3" t="s">
        <v>2562</v>
      </c>
      <c r="D31" s="7">
        <v>25905708.848513998</v>
      </c>
      <c r="E31" s="1">
        <f t="shared" si="0"/>
        <v>259057.08848513998</v>
      </c>
    </row>
    <row r="32" spans="1:5" x14ac:dyDescent="0.3">
      <c r="A32" s="3">
        <v>31</v>
      </c>
      <c r="B32" s="3" t="s">
        <v>1757</v>
      </c>
      <c r="C32" s="3" t="s">
        <v>2563</v>
      </c>
      <c r="D32" s="7">
        <v>25753371.974811003</v>
      </c>
      <c r="E32" s="1">
        <f t="shared" si="0"/>
        <v>257533.71974811002</v>
      </c>
    </row>
    <row r="33" spans="1:5" x14ac:dyDescent="0.3">
      <c r="A33" s="3">
        <v>32</v>
      </c>
      <c r="B33" s="3" t="s">
        <v>1783</v>
      </c>
      <c r="C33" s="3" t="s">
        <v>2564</v>
      </c>
      <c r="D33" s="7">
        <v>25283575.285259999</v>
      </c>
      <c r="E33" s="1">
        <f t="shared" si="0"/>
        <v>252835.75285259998</v>
      </c>
    </row>
    <row r="34" spans="1:5" x14ac:dyDescent="0.3">
      <c r="A34" s="3">
        <v>33</v>
      </c>
      <c r="B34" s="3" t="s">
        <v>38</v>
      </c>
      <c r="C34" s="3" t="s">
        <v>2565</v>
      </c>
      <c r="D34" s="7">
        <v>25085189.775062997</v>
      </c>
      <c r="E34" s="1">
        <f t="shared" si="0"/>
        <v>250851.89775062996</v>
      </c>
    </row>
    <row r="35" spans="1:5" x14ac:dyDescent="0.3">
      <c r="A35" s="3">
        <v>34</v>
      </c>
      <c r="B35" s="3" t="s">
        <v>1724</v>
      </c>
      <c r="C35" s="3" t="s">
        <v>2566</v>
      </c>
      <c r="D35" s="7">
        <v>23892541.194418501</v>
      </c>
      <c r="E35" s="1">
        <f t="shared" si="0"/>
        <v>238925.41194418501</v>
      </c>
    </row>
    <row r="36" spans="1:5" x14ac:dyDescent="0.3">
      <c r="A36" s="3">
        <v>35</v>
      </c>
      <c r="B36" s="3" t="s">
        <v>837</v>
      </c>
      <c r="C36" s="3" t="s">
        <v>2567</v>
      </c>
      <c r="D36" s="7">
        <v>23688377.387482502</v>
      </c>
      <c r="E36" s="1">
        <f t="shared" si="0"/>
        <v>236883.77387482501</v>
      </c>
    </row>
    <row r="37" spans="1:5" x14ac:dyDescent="0.3">
      <c r="A37" s="3">
        <v>36</v>
      </c>
      <c r="B37" s="3" t="s">
        <v>1752</v>
      </c>
      <c r="C37" s="3" t="s">
        <v>2568</v>
      </c>
      <c r="D37" s="7">
        <v>22474742.815049998</v>
      </c>
      <c r="E37" s="1">
        <f t="shared" si="0"/>
        <v>224747.4281505</v>
      </c>
    </row>
    <row r="38" spans="1:5" x14ac:dyDescent="0.3">
      <c r="A38" s="3">
        <v>37</v>
      </c>
      <c r="B38" s="3" t="s">
        <v>568</v>
      </c>
      <c r="C38" s="3" t="s">
        <v>2569</v>
      </c>
      <c r="D38" s="7">
        <v>22250144.25</v>
      </c>
      <c r="E38" s="1">
        <f t="shared" si="0"/>
        <v>222501.4425</v>
      </c>
    </row>
    <row r="39" spans="1:5" x14ac:dyDescent="0.3">
      <c r="A39" s="3">
        <v>38</v>
      </c>
      <c r="B39" s="3" t="s">
        <v>2008</v>
      </c>
      <c r="C39" s="3" t="s">
        <v>2570</v>
      </c>
      <c r="D39" s="7">
        <v>22203575.872919999</v>
      </c>
      <c r="E39" s="1">
        <f t="shared" si="0"/>
        <v>222035.7587292</v>
      </c>
    </row>
    <row r="40" spans="1:5" x14ac:dyDescent="0.3">
      <c r="A40" s="3">
        <v>39</v>
      </c>
      <c r="B40" s="3" t="s">
        <v>424</v>
      </c>
      <c r="C40" s="3" t="s">
        <v>2571</v>
      </c>
      <c r="D40" s="7">
        <v>20588340.067058001</v>
      </c>
      <c r="E40" s="1">
        <f t="shared" si="0"/>
        <v>205883.40067058001</v>
      </c>
    </row>
    <row r="41" spans="1:5" x14ac:dyDescent="0.3">
      <c r="A41" s="3">
        <v>40</v>
      </c>
      <c r="B41" s="3" t="s">
        <v>1803</v>
      </c>
      <c r="C41" s="3" t="s">
        <v>2572</v>
      </c>
      <c r="D41" s="7">
        <v>20302158.825732</v>
      </c>
      <c r="E41" s="1">
        <f t="shared" si="0"/>
        <v>203021.58825731999</v>
      </c>
    </row>
    <row r="42" spans="1:5" x14ac:dyDescent="0.3">
      <c r="A42" s="3">
        <v>41</v>
      </c>
      <c r="B42" s="3" t="s">
        <v>1079</v>
      </c>
      <c r="C42" s="3" t="s">
        <v>2573</v>
      </c>
      <c r="D42" s="7">
        <v>19455577.096003503</v>
      </c>
      <c r="E42" s="1">
        <f t="shared" si="0"/>
        <v>194555.77096003504</v>
      </c>
    </row>
    <row r="43" spans="1:5" x14ac:dyDescent="0.3">
      <c r="A43" s="3">
        <v>42</v>
      </c>
      <c r="B43" s="3" t="s">
        <v>1531</v>
      </c>
      <c r="C43" s="3" t="s">
        <v>2574</v>
      </c>
      <c r="D43" s="7">
        <v>19138080.5638275</v>
      </c>
      <c r="E43" s="1">
        <f t="shared" si="0"/>
        <v>191380.80563827499</v>
      </c>
    </row>
    <row r="44" spans="1:5" x14ac:dyDescent="0.3">
      <c r="A44" s="3">
        <v>43</v>
      </c>
      <c r="B44" s="3" t="s">
        <v>950</v>
      </c>
      <c r="C44" s="3" t="s">
        <v>2575</v>
      </c>
      <c r="D44" s="7">
        <v>18603018.291000001</v>
      </c>
      <c r="E44" s="1">
        <f t="shared" si="0"/>
        <v>186030.18291</v>
      </c>
    </row>
    <row r="45" spans="1:5" x14ac:dyDescent="0.3">
      <c r="A45" s="3">
        <v>44</v>
      </c>
      <c r="B45" s="3" t="s">
        <v>2210</v>
      </c>
      <c r="C45" s="3" t="s">
        <v>2576</v>
      </c>
      <c r="D45" s="7">
        <v>18173275.015518002</v>
      </c>
      <c r="E45" s="1">
        <f t="shared" si="0"/>
        <v>181732.75015518002</v>
      </c>
    </row>
    <row r="46" spans="1:5" x14ac:dyDescent="0.3">
      <c r="A46" s="3">
        <v>45</v>
      </c>
      <c r="B46" s="3" t="s">
        <v>836</v>
      </c>
      <c r="C46" s="3" t="s">
        <v>2577</v>
      </c>
      <c r="D46" s="7">
        <v>16060826.197823999</v>
      </c>
      <c r="E46" s="1">
        <f t="shared" si="0"/>
        <v>160608.26197823999</v>
      </c>
    </row>
    <row r="47" spans="1:5" x14ac:dyDescent="0.3">
      <c r="A47" s="3">
        <v>46</v>
      </c>
      <c r="B47" s="3" t="s">
        <v>701</v>
      </c>
      <c r="C47" s="3" t="s">
        <v>2578</v>
      </c>
      <c r="D47" s="7">
        <v>15333045.772980001</v>
      </c>
      <c r="E47" s="1">
        <f t="shared" si="0"/>
        <v>153330.45772980002</v>
      </c>
    </row>
    <row r="48" spans="1:5" x14ac:dyDescent="0.3">
      <c r="A48" s="3">
        <v>47</v>
      </c>
      <c r="B48" s="3" t="s">
        <v>49</v>
      </c>
      <c r="C48" s="3" t="s">
        <v>2579</v>
      </c>
      <c r="D48" s="7">
        <v>15061395.336298</v>
      </c>
      <c r="E48" s="1">
        <f t="shared" si="0"/>
        <v>150613.95336298001</v>
      </c>
    </row>
    <row r="49" spans="1:5" x14ac:dyDescent="0.3">
      <c r="A49" s="3">
        <v>48</v>
      </c>
      <c r="B49" s="3" t="s">
        <v>2211</v>
      </c>
      <c r="C49" s="3" t="s">
        <v>2580</v>
      </c>
      <c r="D49" s="7">
        <v>15023154.751885001</v>
      </c>
      <c r="E49" s="1">
        <f t="shared" si="0"/>
        <v>150231.54751885001</v>
      </c>
    </row>
    <row r="50" spans="1:5" x14ac:dyDescent="0.3">
      <c r="A50" s="3">
        <v>49</v>
      </c>
      <c r="B50" s="3" t="s">
        <v>1530</v>
      </c>
      <c r="C50" s="3" t="s">
        <v>2581</v>
      </c>
      <c r="D50" s="7">
        <v>14729204.340435</v>
      </c>
      <c r="E50" s="1">
        <f t="shared" si="0"/>
        <v>147292.04340435</v>
      </c>
    </row>
    <row r="51" spans="1:5" x14ac:dyDescent="0.3">
      <c r="A51" s="3">
        <v>50</v>
      </c>
      <c r="B51" s="3" t="s">
        <v>1368</v>
      </c>
      <c r="C51" s="3" t="s">
        <v>2582</v>
      </c>
      <c r="D51" s="7">
        <v>14625731.814696001</v>
      </c>
      <c r="E51" s="1">
        <f t="shared" si="0"/>
        <v>146257.31814695999</v>
      </c>
    </row>
    <row r="52" spans="1:5" x14ac:dyDescent="0.3">
      <c r="A52" s="3">
        <v>51</v>
      </c>
      <c r="B52" s="3" t="s">
        <v>2254</v>
      </c>
      <c r="C52" s="3" t="s">
        <v>2583</v>
      </c>
      <c r="D52" s="7">
        <v>14034644.960279999</v>
      </c>
      <c r="E52" s="1">
        <f t="shared" si="0"/>
        <v>140346.44960279998</v>
      </c>
    </row>
    <row r="53" spans="1:5" x14ac:dyDescent="0.3">
      <c r="A53" s="3">
        <v>52</v>
      </c>
      <c r="B53" s="3" t="s">
        <v>540</v>
      </c>
      <c r="C53" s="3" t="s">
        <v>2584</v>
      </c>
      <c r="D53" s="7">
        <v>13697703.354152</v>
      </c>
      <c r="E53" s="1">
        <f t="shared" si="0"/>
        <v>136977.03354152001</v>
      </c>
    </row>
    <row r="54" spans="1:5" x14ac:dyDescent="0.3">
      <c r="A54" s="3">
        <v>53</v>
      </c>
      <c r="B54" s="3" t="s">
        <v>1213</v>
      </c>
      <c r="C54" s="3" t="s">
        <v>2585</v>
      </c>
      <c r="D54" s="7">
        <v>13697032.747198502</v>
      </c>
      <c r="E54" s="1">
        <f t="shared" si="0"/>
        <v>136970.32747198502</v>
      </c>
    </row>
    <row r="55" spans="1:5" x14ac:dyDescent="0.3">
      <c r="A55" s="3">
        <v>54</v>
      </c>
      <c r="B55" s="3" t="s">
        <v>1625</v>
      </c>
      <c r="C55" s="3" t="s">
        <v>2586</v>
      </c>
      <c r="D55" s="7">
        <v>13654981.833649499</v>
      </c>
      <c r="E55" s="1">
        <f t="shared" si="0"/>
        <v>136549.81833649499</v>
      </c>
    </row>
    <row r="56" spans="1:5" x14ac:dyDescent="0.3">
      <c r="A56" s="3">
        <v>55</v>
      </c>
      <c r="B56" s="3" t="s">
        <v>2163</v>
      </c>
      <c r="C56" s="3" t="s">
        <v>2587</v>
      </c>
      <c r="D56" s="7">
        <v>13622484.914011499</v>
      </c>
      <c r="E56" s="1">
        <f t="shared" si="0"/>
        <v>136224.84914011499</v>
      </c>
    </row>
    <row r="57" spans="1:5" x14ac:dyDescent="0.3">
      <c r="A57" s="3">
        <v>56</v>
      </c>
      <c r="B57" s="3" t="s">
        <v>1069</v>
      </c>
      <c r="C57" s="3" t="s">
        <v>2588</v>
      </c>
      <c r="D57" s="7">
        <v>13479173.871187501</v>
      </c>
      <c r="E57" s="1">
        <f t="shared" si="0"/>
        <v>134791.73871187502</v>
      </c>
    </row>
    <row r="58" spans="1:5" x14ac:dyDescent="0.3">
      <c r="A58" s="3">
        <v>57</v>
      </c>
      <c r="B58" s="3" t="s">
        <v>566</v>
      </c>
      <c r="C58" s="3" t="s">
        <v>2589</v>
      </c>
      <c r="D58" s="7">
        <v>13067578.529856</v>
      </c>
      <c r="E58" s="1">
        <f t="shared" si="0"/>
        <v>130675.78529856</v>
      </c>
    </row>
    <row r="59" spans="1:5" x14ac:dyDescent="0.3">
      <c r="A59" s="3">
        <v>58</v>
      </c>
      <c r="B59" s="3" t="s">
        <v>371</v>
      </c>
      <c r="C59" s="3" t="s">
        <v>2590</v>
      </c>
      <c r="D59" s="7">
        <v>12878647.1184</v>
      </c>
      <c r="E59" s="1">
        <f t="shared" si="0"/>
        <v>128786.47118399999</v>
      </c>
    </row>
    <row r="60" spans="1:5" x14ac:dyDescent="0.3">
      <c r="A60" s="3">
        <v>59</v>
      </c>
      <c r="B60" s="3" t="s">
        <v>601</v>
      </c>
      <c r="C60" s="3" t="s">
        <v>2591</v>
      </c>
      <c r="D60" s="7">
        <v>12803664.878422</v>
      </c>
      <c r="E60" s="1">
        <f t="shared" si="0"/>
        <v>128036.64878422</v>
      </c>
    </row>
    <row r="61" spans="1:5" x14ac:dyDescent="0.3">
      <c r="A61" s="3">
        <v>60</v>
      </c>
      <c r="B61" s="3" t="s">
        <v>971</v>
      </c>
      <c r="C61" s="3" t="s">
        <v>2592</v>
      </c>
      <c r="D61" s="7">
        <v>12596028.494274</v>
      </c>
      <c r="E61" s="1">
        <f t="shared" si="0"/>
        <v>125960.28494273999</v>
      </c>
    </row>
    <row r="62" spans="1:5" x14ac:dyDescent="0.3">
      <c r="A62" s="3">
        <v>61</v>
      </c>
      <c r="B62" s="3" t="s">
        <v>593</v>
      </c>
      <c r="C62" s="3" t="s">
        <v>2593</v>
      </c>
      <c r="D62" s="7">
        <v>12590030.570107499</v>
      </c>
      <c r="E62" s="1">
        <f t="shared" si="0"/>
        <v>125900.30570107499</v>
      </c>
    </row>
    <row r="63" spans="1:5" x14ac:dyDescent="0.3">
      <c r="A63" s="3">
        <v>62</v>
      </c>
      <c r="B63" s="3" t="s">
        <v>1295</v>
      </c>
      <c r="C63" s="3" t="s">
        <v>2594</v>
      </c>
      <c r="D63" s="7">
        <v>12350607.437000001</v>
      </c>
      <c r="E63" s="1">
        <f t="shared" si="0"/>
        <v>123506.07437</v>
      </c>
    </row>
    <row r="64" spans="1:5" x14ac:dyDescent="0.3">
      <c r="A64" s="3">
        <v>63</v>
      </c>
      <c r="B64" s="3" t="s">
        <v>2034</v>
      </c>
      <c r="C64" s="3" t="s">
        <v>2595</v>
      </c>
      <c r="D64" s="7">
        <v>12188534.149834</v>
      </c>
      <c r="E64" s="1">
        <f t="shared" si="0"/>
        <v>121885.34149834</v>
      </c>
    </row>
    <row r="65" spans="1:5" x14ac:dyDescent="0.3">
      <c r="A65" s="3">
        <v>64</v>
      </c>
      <c r="B65" s="3" t="s">
        <v>1672</v>
      </c>
      <c r="C65" s="3" t="s">
        <v>2596</v>
      </c>
      <c r="D65" s="7">
        <v>12159098.559781499</v>
      </c>
      <c r="E65" s="1">
        <f t="shared" si="0"/>
        <v>121590.98559781499</v>
      </c>
    </row>
    <row r="66" spans="1:5" x14ac:dyDescent="0.3">
      <c r="A66" s="3">
        <v>65</v>
      </c>
      <c r="B66" s="3" t="s">
        <v>997</v>
      </c>
      <c r="C66" s="3" t="s">
        <v>2597</v>
      </c>
      <c r="D66" s="7">
        <v>12086763.083769999</v>
      </c>
      <c r="E66" s="1">
        <f t="shared" si="0"/>
        <v>120867.6308377</v>
      </c>
    </row>
    <row r="67" spans="1:5" x14ac:dyDescent="0.3">
      <c r="A67" s="3">
        <v>66</v>
      </c>
      <c r="B67" s="3" t="s">
        <v>2270</v>
      </c>
      <c r="C67" s="3" t="s">
        <v>2598</v>
      </c>
      <c r="D67" s="7">
        <v>12085856.415178001</v>
      </c>
      <c r="E67" s="1">
        <f t="shared" ref="E67:E130" si="1">IFERROR(D67/100, 0)</f>
        <v>120858.56415178001</v>
      </c>
    </row>
    <row r="68" spans="1:5" x14ac:dyDescent="0.3">
      <c r="A68" s="3">
        <v>67</v>
      </c>
      <c r="B68" s="3" t="s">
        <v>1644</v>
      </c>
      <c r="C68" s="3" t="s">
        <v>2599</v>
      </c>
      <c r="D68" s="7">
        <v>11904217.905461999</v>
      </c>
      <c r="E68" s="1">
        <f t="shared" si="1"/>
        <v>119042.17905461999</v>
      </c>
    </row>
    <row r="69" spans="1:5" x14ac:dyDescent="0.3">
      <c r="A69" s="3">
        <v>68</v>
      </c>
      <c r="B69" s="3" t="s">
        <v>1732</v>
      </c>
      <c r="C69" s="3" t="s">
        <v>2600</v>
      </c>
      <c r="D69" s="7">
        <v>11875840.24</v>
      </c>
      <c r="E69" s="1">
        <f t="shared" si="1"/>
        <v>118758.40240000001</v>
      </c>
    </row>
    <row r="70" spans="1:5" x14ac:dyDescent="0.3">
      <c r="A70" s="3">
        <v>69</v>
      </c>
      <c r="B70" s="3" t="s">
        <v>316</v>
      </c>
      <c r="C70" s="3" t="s">
        <v>2601</v>
      </c>
      <c r="D70" s="7">
        <v>11829644.1873</v>
      </c>
      <c r="E70" s="1">
        <f t="shared" si="1"/>
        <v>118296.441873</v>
      </c>
    </row>
    <row r="71" spans="1:5" x14ac:dyDescent="0.3">
      <c r="A71" s="3">
        <v>70</v>
      </c>
      <c r="B71" s="3" t="s">
        <v>325</v>
      </c>
      <c r="C71" s="3" t="s">
        <v>2602</v>
      </c>
      <c r="D71" s="7">
        <v>11717584.606745001</v>
      </c>
      <c r="E71" s="1">
        <f t="shared" si="1"/>
        <v>117175.84606745001</v>
      </c>
    </row>
    <row r="72" spans="1:5" x14ac:dyDescent="0.3">
      <c r="A72" s="3">
        <v>71</v>
      </c>
      <c r="B72" s="3" t="s">
        <v>2145</v>
      </c>
      <c r="C72" s="3" t="s">
        <v>2603</v>
      </c>
      <c r="D72" s="7">
        <v>11452763.376361001</v>
      </c>
      <c r="E72" s="1">
        <f t="shared" si="1"/>
        <v>114527.63376361001</v>
      </c>
    </row>
    <row r="73" spans="1:5" x14ac:dyDescent="0.3">
      <c r="A73" s="3">
        <v>72</v>
      </c>
      <c r="B73" s="3" t="s">
        <v>449</v>
      </c>
      <c r="C73" s="3" t="s">
        <v>2604</v>
      </c>
      <c r="D73" s="7">
        <v>11331996.147472</v>
      </c>
      <c r="E73" s="1">
        <f t="shared" si="1"/>
        <v>113319.96147472</v>
      </c>
    </row>
    <row r="74" spans="1:5" x14ac:dyDescent="0.3">
      <c r="A74" s="3">
        <v>73</v>
      </c>
      <c r="B74" s="3" t="s">
        <v>1658</v>
      </c>
      <c r="C74" s="3" t="s">
        <v>2605</v>
      </c>
      <c r="D74" s="7">
        <v>11295121.6713225</v>
      </c>
      <c r="E74" s="1">
        <f t="shared" si="1"/>
        <v>112951.216713225</v>
      </c>
    </row>
    <row r="75" spans="1:5" x14ac:dyDescent="0.3">
      <c r="A75" s="3">
        <v>74</v>
      </c>
      <c r="B75" s="3" t="s">
        <v>1233</v>
      </c>
      <c r="C75" s="3" t="s">
        <v>2606</v>
      </c>
      <c r="D75" s="7">
        <v>11005069.686589999</v>
      </c>
      <c r="E75" s="1">
        <f t="shared" si="1"/>
        <v>110050.6968659</v>
      </c>
    </row>
    <row r="76" spans="1:5" x14ac:dyDescent="0.3">
      <c r="A76" s="3">
        <v>75</v>
      </c>
      <c r="B76" s="3" t="s">
        <v>1630</v>
      </c>
      <c r="C76" s="3" t="s">
        <v>2607</v>
      </c>
      <c r="D76" s="7">
        <v>10541003.829245999</v>
      </c>
      <c r="E76" s="1">
        <f t="shared" si="1"/>
        <v>105410.03829246</v>
      </c>
    </row>
    <row r="77" spans="1:5" x14ac:dyDescent="0.3">
      <c r="A77" s="3">
        <v>76</v>
      </c>
      <c r="B77" s="3" t="s">
        <v>432</v>
      </c>
      <c r="C77" s="3" t="s">
        <v>2608</v>
      </c>
      <c r="D77" s="7">
        <v>10444975.252992</v>
      </c>
      <c r="E77" s="1">
        <f t="shared" si="1"/>
        <v>104449.75252992001</v>
      </c>
    </row>
    <row r="78" spans="1:5" x14ac:dyDescent="0.3">
      <c r="A78" s="3">
        <v>77</v>
      </c>
      <c r="B78" s="3" t="s">
        <v>1718</v>
      </c>
      <c r="C78" s="3" t="s">
        <v>2609</v>
      </c>
      <c r="D78" s="7">
        <v>10272502.002014</v>
      </c>
      <c r="E78" s="1">
        <f t="shared" si="1"/>
        <v>102725.02002014</v>
      </c>
    </row>
    <row r="79" spans="1:5" x14ac:dyDescent="0.3">
      <c r="A79" s="3">
        <v>78</v>
      </c>
      <c r="B79" s="3" t="s">
        <v>915</v>
      </c>
      <c r="C79" s="3" t="s">
        <v>2610</v>
      </c>
      <c r="D79" s="7">
        <v>10223162.062609</v>
      </c>
      <c r="E79" s="1">
        <f t="shared" si="1"/>
        <v>102231.62062609001</v>
      </c>
    </row>
    <row r="80" spans="1:5" x14ac:dyDescent="0.3">
      <c r="A80" s="3">
        <v>79</v>
      </c>
      <c r="B80" s="3" t="s">
        <v>362</v>
      </c>
      <c r="C80" s="3" t="s">
        <v>2611</v>
      </c>
      <c r="D80" s="7">
        <v>10196438.3942165</v>
      </c>
      <c r="E80" s="1">
        <f t="shared" si="1"/>
        <v>101964.383942165</v>
      </c>
    </row>
    <row r="81" spans="1:5" x14ac:dyDescent="0.3">
      <c r="A81" s="3">
        <v>80</v>
      </c>
      <c r="B81" s="3" t="s">
        <v>1224</v>
      </c>
      <c r="C81" s="3" t="s">
        <v>2612</v>
      </c>
      <c r="D81" s="7">
        <v>10190290.324036499</v>
      </c>
      <c r="E81" s="1">
        <f t="shared" si="1"/>
        <v>101902.90324036499</v>
      </c>
    </row>
    <row r="82" spans="1:5" x14ac:dyDescent="0.3">
      <c r="A82" s="3">
        <v>81</v>
      </c>
      <c r="B82" s="3" t="s">
        <v>439</v>
      </c>
      <c r="C82" s="3" t="s">
        <v>2613</v>
      </c>
      <c r="D82" s="7">
        <v>10097790.7482435</v>
      </c>
      <c r="E82" s="1">
        <f t="shared" si="1"/>
        <v>100977.907482435</v>
      </c>
    </row>
    <row r="83" spans="1:5" x14ac:dyDescent="0.3">
      <c r="A83" s="3">
        <v>82</v>
      </c>
      <c r="B83" s="3" t="s">
        <v>629</v>
      </c>
      <c r="C83" s="3" t="s">
        <v>2614</v>
      </c>
      <c r="D83" s="7">
        <v>9714079.6880419999</v>
      </c>
      <c r="E83" s="1">
        <f t="shared" si="1"/>
        <v>97140.796880420006</v>
      </c>
    </row>
    <row r="84" spans="1:5" x14ac:dyDescent="0.3">
      <c r="A84" s="3">
        <v>83</v>
      </c>
      <c r="B84" s="3" t="s">
        <v>943</v>
      </c>
      <c r="C84" s="3" t="s">
        <v>2615</v>
      </c>
      <c r="D84" s="7">
        <v>9494247.9045000002</v>
      </c>
      <c r="E84" s="1">
        <f t="shared" si="1"/>
        <v>94942.479045</v>
      </c>
    </row>
    <row r="85" spans="1:5" x14ac:dyDescent="0.3">
      <c r="A85" s="3">
        <v>84</v>
      </c>
      <c r="B85" s="3" t="s">
        <v>1598</v>
      </c>
      <c r="C85" s="3" t="s">
        <v>2616</v>
      </c>
      <c r="D85" s="7">
        <v>9440904.3752430007</v>
      </c>
      <c r="E85" s="1">
        <f t="shared" si="1"/>
        <v>94409.043752430007</v>
      </c>
    </row>
    <row r="86" spans="1:5" x14ac:dyDescent="0.3">
      <c r="A86" s="3">
        <v>85</v>
      </c>
      <c r="B86" s="3" t="s">
        <v>1055</v>
      </c>
      <c r="C86" s="3" t="s">
        <v>2617</v>
      </c>
      <c r="D86" s="7">
        <v>9270422.8760030009</v>
      </c>
      <c r="E86" s="1">
        <f t="shared" si="1"/>
        <v>92704.228760030004</v>
      </c>
    </row>
    <row r="87" spans="1:5" x14ac:dyDescent="0.3">
      <c r="A87" s="3">
        <v>86</v>
      </c>
      <c r="B87" s="3" t="s">
        <v>1635</v>
      </c>
      <c r="C87" s="3" t="s">
        <v>1636</v>
      </c>
      <c r="D87" s="7">
        <v>9266564.3877180014</v>
      </c>
      <c r="E87" s="1">
        <f t="shared" si="1"/>
        <v>92665.643877180017</v>
      </c>
    </row>
    <row r="88" spans="1:5" x14ac:dyDescent="0.3">
      <c r="A88" s="3">
        <v>87</v>
      </c>
      <c r="B88" s="3" t="s">
        <v>1033</v>
      </c>
      <c r="C88" s="3" t="s">
        <v>2618</v>
      </c>
      <c r="D88" s="7">
        <v>9216538.5332999993</v>
      </c>
      <c r="E88" s="1">
        <f t="shared" si="1"/>
        <v>92165.385332999998</v>
      </c>
    </row>
    <row r="89" spans="1:5" x14ac:dyDescent="0.3">
      <c r="A89" s="3">
        <v>88</v>
      </c>
      <c r="B89" s="3" t="s">
        <v>560</v>
      </c>
      <c r="C89" s="3" t="s">
        <v>2619</v>
      </c>
      <c r="D89" s="7">
        <v>9207033.8485250007</v>
      </c>
      <c r="E89" s="1">
        <f t="shared" si="1"/>
        <v>92070.338485250002</v>
      </c>
    </row>
    <row r="90" spans="1:5" x14ac:dyDescent="0.3">
      <c r="A90" s="3">
        <v>89</v>
      </c>
      <c r="B90" s="3" t="s">
        <v>149</v>
      </c>
      <c r="C90" s="3" t="s">
        <v>2620</v>
      </c>
      <c r="D90" s="7">
        <v>9146188.9867400005</v>
      </c>
      <c r="E90" s="1">
        <f t="shared" si="1"/>
        <v>91461.889867400008</v>
      </c>
    </row>
    <row r="91" spans="1:5" x14ac:dyDescent="0.3">
      <c r="A91" s="3">
        <v>90</v>
      </c>
      <c r="B91" s="3" t="s">
        <v>751</v>
      </c>
      <c r="C91" s="3" t="s">
        <v>2621</v>
      </c>
      <c r="D91" s="7">
        <v>9140103.0761759989</v>
      </c>
      <c r="E91" s="1">
        <f t="shared" si="1"/>
        <v>91401.03076175999</v>
      </c>
    </row>
    <row r="92" spans="1:5" x14ac:dyDescent="0.3">
      <c r="A92" s="3">
        <v>91</v>
      </c>
      <c r="B92" s="3" t="s">
        <v>729</v>
      </c>
      <c r="C92" s="3" t="s">
        <v>2622</v>
      </c>
      <c r="D92" s="7">
        <v>9010396.2200850006</v>
      </c>
      <c r="E92" s="1">
        <f t="shared" si="1"/>
        <v>90103.962200850001</v>
      </c>
    </row>
    <row r="93" spans="1:5" x14ac:dyDescent="0.3">
      <c r="A93" s="3">
        <v>92</v>
      </c>
      <c r="B93" s="3" t="s">
        <v>547</v>
      </c>
      <c r="C93" s="3" t="s">
        <v>2623</v>
      </c>
      <c r="D93" s="7">
        <v>8867958.7303800005</v>
      </c>
      <c r="E93" s="1">
        <f t="shared" si="1"/>
        <v>88679.587303799999</v>
      </c>
    </row>
    <row r="94" spans="1:5" x14ac:dyDescent="0.3">
      <c r="A94" s="3">
        <v>93</v>
      </c>
      <c r="B94" s="3" t="s">
        <v>1183</v>
      </c>
      <c r="C94" s="3" t="s">
        <v>2624</v>
      </c>
      <c r="D94" s="7">
        <v>8857323.5093200002</v>
      </c>
      <c r="E94" s="1">
        <f t="shared" si="1"/>
        <v>88573.235093199997</v>
      </c>
    </row>
    <row r="95" spans="1:5" x14ac:dyDescent="0.3">
      <c r="A95" s="3">
        <v>94</v>
      </c>
      <c r="B95" s="3" t="s">
        <v>705</v>
      </c>
      <c r="C95" s="3" t="s">
        <v>2625</v>
      </c>
      <c r="D95" s="7">
        <v>8801612.1126400009</v>
      </c>
      <c r="E95" s="1">
        <f t="shared" si="1"/>
        <v>88016.121126400016</v>
      </c>
    </row>
    <row r="96" spans="1:5" x14ac:dyDescent="0.3">
      <c r="A96" s="3">
        <v>95</v>
      </c>
      <c r="B96" s="3" t="s">
        <v>1106</v>
      </c>
      <c r="C96" s="3" t="s">
        <v>2626</v>
      </c>
      <c r="D96" s="7">
        <v>8767317.9209665004</v>
      </c>
      <c r="E96" s="1">
        <f t="shared" si="1"/>
        <v>87673.179209665002</v>
      </c>
    </row>
    <row r="97" spans="1:5" x14ac:dyDescent="0.3">
      <c r="A97" s="3">
        <v>96</v>
      </c>
      <c r="B97" s="3" t="s">
        <v>492</v>
      </c>
      <c r="C97" s="3" t="s">
        <v>2627</v>
      </c>
      <c r="D97" s="7">
        <v>8709445.7617499996</v>
      </c>
      <c r="E97" s="1">
        <f t="shared" si="1"/>
        <v>87094.457617499997</v>
      </c>
    </row>
    <row r="98" spans="1:5" x14ac:dyDescent="0.3">
      <c r="A98" s="3">
        <v>97</v>
      </c>
      <c r="B98" s="3" t="s">
        <v>1926</v>
      </c>
      <c r="C98" s="3" t="s">
        <v>2628</v>
      </c>
      <c r="D98" s="7">
        <v>8698689.6080520004</v>
      </c>
      <c r="E98" s="1">
        <f t="shared" si="1"/>
        <v>86986.896080520004</v>
      </c>
    </row>
    <row r="99" spans="1:5" x14ac:dyDescent="0.3">
      <c r="A99" s="3">
        <v>98</v>
      </c>
      <c r="B99" s="3" t="s">
        <v>2274</v>
      </c>
      <c r="C99" s="3" t="s">
        <v>2629</v>
      </c>
      <c r="D99" s="7">
        <v>8662078.0756755006</v>
      </c>
      <c r="E99" s="1">
        <f t="shared" si="1"/>
        <v>86620.780756755004</v>
      </c>
    </row>
    <row r="100" spans="1:5" x14ac:dyDescent="0.3">
      <c r="A100" s="3">
        <v>99</v>
      </c>
      <c r="B100" s="3" t="s">
        <v>580</v>
      </c>
      <c r="C100" s="3" t="s">
        <v>2630</v>
      </c>
      <c r="D100" s="7">
        <v>8611142.6769149993</v>
      </c>
      <c r="E100" s="1">
        <f t="shared" si="1"/>
        <v>86111.426769149999</v>
      </c>
    </row>
    <row r="101" spans="1:5" x14ac:dyDescent="0.3">
      <c r="A101" s="3">
        <v>100</v>
      </c>
      <c r="B101" s="3" t="s">
        <v>297</v>
      </c>
      <c r="C101" s="3" t="s">
        <v>2631</v>
      </c>
      <c r="D101" s="7">
        <v>8414619.6099105012</v>
      </c>
      <c r="E101" s="1">
        <f t="shared" si="1"/>
        <v>84146.196099105015</v>
      </c>
    </row>
    <row r="102" spans="1:5" x14ac:dyDescent="0.3">
      <c r="A102" s="3">
        <v>101</v>
      </c>
      <c r="B102" s="3" t="s">
        <v>107</v>
      </c>
      <c r="C102" s="3" t="s">
        <v>2632</v>
      </c>
      <c r="D102" s="7">
        <v>8333325</v>
      </c>
      <c r="E102" s="1">
        <f t="shared" si="1"/>
        <v>83333.25</v>
      </c>
    </row>
    <row r="103" spans="1:5" x14ac:dyDescent="0.3">
      <c r="A103" s="3">
        <v>102</v>
      </c>
      <c r="B103" s="3" t="s">
        <v>247</v>
      </c>
      <c r="C103" s="3" t="s">
        <v>2633</v>
      </c>
      <c r="D103" s="7">
        <v>8298324.5389050003</v>
      </c>
      <c r="E103" s="1">
        <f t="shared" si="1"/>
        <v>82983.245389050004</v>
      </c>
    </row>
    <row r="104" spans="1:5" x14ac:dyDescent="0.3">
      <c r="A104" s="3">
        <v>103</v>
      </c>
      <c r="B104" s="3" t="s">
        <v>1358</v>
      </c>
      <c r="C104" s="3" t="s">
        <v>2634</v>
      </c>
      <c r="D104" s="7">
        <v>8261345.3545260001</v>
      </c>
      <c r="E104" s="1">
        <f t="shared" si="1"/>
        <v>82613.453545259996</v>
      </c>
    </row>
    <row r="105" spans="1:5" x14ac:dyDescent="0.3">
      <c r="A105" s="3">
        <v>104</v>
      </c>
      <c r="B105" s="3" t="s">
        <v>1071</v>
      </c>
      <c r="C105" s="3" t="s">
        <v>2635</v>
      </c>
      <c r="D105" s="7">
        <v>8249977.0501525002</v>
      </c>
      <c r="E105" s="1">
        <f t="shared" si="1"/>
        <v>82499.770501524996</v>
      </c>
    </row>
    <row r="106" spans="1:5" x14ac:dyDescent="0.3">
      <c r="A106" s="3">
        <v>105</v>
      </c>
      <c r="B106" s="3" t="s">
        <v>346</v>
      </c>
      <c r="C106" s="3" t="s">
        <v>2636</v>
      </c>
      <c r="D106" s="7">
        <v>8014402.8439999996</v>
      </c>
      <c r="E106" s="1">
        <f t="shared" si="1"/>
        <v>80144.028439999995</v>
      </c>
    </row>
    <row r="107" spans="1:5" x14ac:dyDescent="0.3">
      <c r="A107" s="3">
        <v>106</v>
      </c>
      <c r="B107" s="3" t="s">
        <v>1273</v>
      </c>
      <c r="C107" s="3" t="s">
        <v>2637</v>
      </c>
      <c r="D107" s="7">
        <v>7968709.8331919992</v>
      </c>
      <c r="E107" s="1">
        <f t="shared" si="1"/>
        <v>79687.098331919988</v>
      </c>
    </row>
    <row r="108" spans="1:5" x14ac:dyDescent="0.3">
      <c r="A108" s="3">
        <v>107</v>
      </c>
      <c r="B108" s="3" t="s">
        <v>1231</v>
      </c>
      <c r="C108" s="3" t="s">
        <v>2638</v>
      </c>
      <c r="D108" s="7">
        <v>7946610.4049624996</v>
      </c>
      <c r="E108" s="1">
        <f t="shared" si="1"/>
        <v>79466.104049624992</v>
      </c>
    </row>
    <row r="109" spans="1:5" x14ac:dyDescent="0.3">
      <c r="A109" s="3">
        <v>108</v>
      </c>
      <c r="B109" s="3" t="s">
        <v>1202</v>
      </c>
      <c r="C109" s="3" t="s">
        <v>2639</v>
      </c>
      <c r="D109" s="7">
        <v>7935189.419586</v>
      </c>
      <c r="E109" s="1">
        <f t="shared" si="1"/>
        <v>79351.894195860004</v>
      </c>
    </row>
    <row r="110" spans="1:5" x14ac:dyDescent="0.3">
      <c r="A110" s="3">
        <v>109</v>
      </c>
      <c r="B110" s="3" t="s">
        <v>1288</v>
      </c>
      <c r="C110" s="3" t="s">
        <v>2640</v>
      </c>
      <c r="D110" s="7">
        <v>7846308.9299250003</v>
      </c>
      <c r="E110" s="1">
        <f t="shared" si="1"/>
        <v>78463.089299250001</v>
      </c>
    </row>
    <row r="111" spans="1:5" x14ac:dyDescent="0.3">
      <c r="A111" s="3">
        <v>110</v>
      </c>
      <c r="B111" s="3" t="s">
        <v>2114</v>
      </c>
      <c r="C111" s="3" t="s">
        <v>2641</v>
      </c>
      <c r="D111" s="7">
        <v>7608988.4330000002</v>
      </c>
      <c r="E111" s="1">
        <f t="shared" si="1"/>
        <v>76089.884330000001</v>
      </c>
    </row>
    <row r="112" spans="1:5" x14ac:dyDescent="0.3">
      <c r="A112" s="3">
        <v>111</v>
      </c>
      <c r="B112" s="3" t="s">
        <v>564</v>
      </c>
      <c r="C112" s="3" t="s">
        <v>2642</v>
      </c>
      <c r="D112" s="7">
        <v>7603997.1671069991</v>
      </c>
      <c r="E112" s="1">
        <f t="shared" si="1"/>
        <v>76039.971671069987</v>
      </c>
    </row>
    <row r="113" spans="1:5" x14ac:dyDescent="0.3">
      <c r="A113" s="3">
        <v>112</v>
      </c>
      <c r="B113" s="3" t="s">
        <v>673</v>
      </c>
      <c r="C113" s="3" t="s">
        <v>2643</v>
      </c>
      <c r="D113" s="7">
        <v>7589216.5820624996</v>
      </c>
      <c r="E113" s="1">
        <f t="shared" si="1"/>
        <v>75892.165820624999</v>
      </c>
    </row>
    <row r="114" spans="1:5" x14ac:dyDescent="0.3">
      <c r="A114" s="3">
        <v>113</v>
      </c>
      <c r="B114" s="3" t="s">
        <v>1846</v>
      </c>
      <c r="C114" s="3" t="s">
        <v>2644</v>
      </c>
      <c r="D114" s="7">
        <v>7437600</v>
      </c>
      <c r="E114" s="1">
        <f t="shared" si="1"/>
        <v>74376</v>
      </c>
    </row>
    <row r="115" spans="1:5" x14ac:dyDescent="0.3">
      <c r="A115" s="3">
        <v>114</v>
      </c>
      <c r="B115" s="3" t="s">
        <v>1711</v>
      </c>
      <c r="C115" s="3" t="s">
        <v>2645</v>
      </c>
      <c r="D115" s="7">
        <v>7371762.6311189998</v>
      </c>
      <c r="E115" s="1">
        <f t="shared" si="1"/>
        <v>73717.626311190004</v>
      </c>
    </row>
    <row r="116" spans="1:5" x14ac:dyDescent="0.3">
      <c r="A116" s="3">
        <v>115</v>
      </c>
      <c r="B116" s="3" t="s">
        <v>1888</v>
      </c>
      <c r="C116" s="3" t="s">
        <v>2646</v>
      </c>
      <c r="D116" s="7">
        <v>7366575.1856559999</v>
      </c>
      <c r="E116" s="1">
        <f t="shared" si="1"/>
        <v>73665.751856560004</v>
      </c>
    </row>
    <row r="117" spans="1:5" x14ac:dyDescent="0.3">
      <c r="A117" s="3">
        <v>116</v>
      </c>
      <c r="B117" s="3" t="s">
        <v>740</v>
      </c>
      <c r="C117" s="3" t="s">
        <v>2647</v>
      </c>
      <c r="D117" s="7">
        <v>7235159.9903999995</v>
      </c>
      <c r="E117" s="1">
        <f t="shared" si="1"/>
        <v>72351.599904000002</v>
      </c>
    </row>
    <row r="118" spans="1:5" x14ac:dyDescent="0.3">
      <c r="A118" s="3">
        <v>117</v>
      </c>
      <c r="B118" s="3" t="s">
        <v>197</v>
      </c>
      <c r="C118" s="3" t="s">
        <v>2648</v>
      </c>
      <c r="D118" s="7">
        <v>7226559.5889759995</v>
      </c>
      <c r="E118" s="1">
        <f t="shared" si="1"/>
        <v>72265.595889759992</v>
      </c>
    </row>
    <row r="119" spans="1:5" x14ac:dyDescent="0.3">
      <c r="A119" s="3">
        <v>118</v>
      </c>
      <c r="B119" s="3" t="s">
        <v>869</v>
      </c>
      <c r="C119" s="3" t="s">
        <v>2649</v>
      </c>
      <c r="D119" s="7">
        <v>7013641.4490669994</v>
      </c>
      <c r="E119" s="1">
        <f t="shared" si="1"/>
        <v>70136.414490669995</v>
      </c>
    </row>
    <row r="120" spans="1:5" x14ac:dyDescent="0.3">
      <c r="A120" s="3">
        <v>119</v>
      </c>
      <c r="B120" s="3" t="s">
        <v>23</v>
      </c>
      <c r="C120" s="3" t="s">
        <v>2650</v>
      </c>
      <c r="D120" s="7">
        <v>6747325.2029924998</v>
      </c>
      <c r="E120" s="1">
        <f t="shared" si="1"/>
        <v>67473.252029925003</v>
      </c>
    </row>
    <row r="121" spans="1:5" x14ac:dyDescent="0.3">
      <c r="A121" s="3">
        <v>120</v>
      </c>
      <c r="B121" s="3" t="s">
        <v>176</v>
      </c>
      <c r="C121" s="3" t="s">
        <v>2651</v>
      </c>
      <c r="D121" s="7">
        <v>6680443.4033819996</v>
      </c>
      <c r="E121" s="1">
        <f t="shared" si="1"/>
        <v>66804.434033819998</v>
      </c>
    </row>
    <row r="122" spans="1:5" x14ac:dyDescent="0.3">
      <c r="A122" s="3">
        <v>121</v>
      </c>
      <c r="B122" s="3" t="s">
        <v>354</v>
      </c>
      <c r="C122" s="3" t="s">
        <v>2652</v>
      </c>
      <c r="D122" s="7">
        <v>6673733.7602080004</v>
      </c>
      <c r="E122" s="1">
        <f t="shared" si="1"/>
        <v>66737.337602080006</v>
      </c>
    </row>
    <row r="123" spans="1:5" x14ac:dyDescent="0.3">
      <c r="A123" s="3">
        <v>122</v>
      </c>
      <c r="B123" s="3" t="s">
        <v>1814</v>
      </c>
      <c r="C123" s="3" t="s">
        <v>2653</v>
      </c>
      <c r="D123" s="7">
        <v>6526535.6183280004</v>
      </c>
      <c r="E123" s="1">
        <f t="shared" si="1"/>
        <v>65265.356183280004</v>
      </c>
    </row>
    <row r="124" spans="1:5" x14ac:dyDescent="0.3">
      <c r="A124" s="3">
        <v>123</v>
      </c>
      <c r="B124" s="3" t="s">
        <v>151</v>
      </c>
      <c r="C124" s="3" t="s">
        <v>2654</v>
      </c>
      <c r="D124" s="7">
        <v>6509142.1769850003</v>
      </c>
      <c r="E124" s="1">
        <f t="shared" si="1"/>
        <v>65091.42176985</v>
      </c>
    </row>
    <row r="125" spans="1:5" x14ac:dyDescent="0.3">
      <c r="A125" s="3">
        <v>124</v>
      </c>
      <c r="B125" s="3" t="s">
        <v>721</v>
      </c>
      <c r="C125" s="3" t="s">
        <v>2655</v>
      </c>
      <c r="D125" s="7">
        <v>6490372.8575344998</v>
      </c>
      <c r="E125" s="1">
        <f t="shared" si="1"/>
        <v>64903.728575344998</v>
      </c>
    </row>
    <row r="126" spans="1:5" x14ac:dyDescent="0.3">
      <c r="A126" s="3">
        <v>125</v>
      </c>
      <c r="B126" s="3" t="s">
        <v>737</v>
      </c>
      <c r="C126" s="3" t="s">
        <v>2656</v>
      </c>
      <c r="D126" s="7">
        <v>6450076.1996874996</v>
      </c>
      <c r="E126" s="1">
        <f t="shared" si="1"/>
        <v>64500.761996874993</v>
      </c>
    </row>
    <row r="127" spans="1:5" x14ac:dyDescent="0.3">
      <c r="A127" s="3">
        <v>126</v>
      </c>
      <c r="B127" s="3" t="s">
        <v>872</v>
      </c>
      <c r="C127" s="3" t="s">
        <v>2657</v>
      </c>
      <c r="D127" s="7">
        <v>6434161.7227360001</v>
      </c>
      <c r="E127" s="1">
        <f t="shared" si="1"/>
        <v>64341.617227360002</v>
      </c>
    </row>
    <row r="128" spans="1:5" x14ac:dyDescent="0.3">
      <c r="A128" s="3">
        <v>127</v>
      </c>
      <c r="B128" s="3" t="s">
        <v>2109</v>
      </c>
      <c r="C128" s="3" t="s">
        <v>2658</v>
      </c>
      <c r="D128" s="7">
        <v>6395231.9434740003</v>
      </c>
      <c r="E128" s="1">
        <f t="shared" si="1"/>
        <v>63952.319434740006</v>
      </c>
    </row>
    <row r="129" spans="1:5" x14ac:dyDescent="0.3">
      <c r="A129" s="3">
        <v>128</v>
      </c>
      <c r="B129" s="3" t="s">
        <v>755</v>
      </c>
      <c r="C129" s="3" t="s">
        <v>2659</v>
      </c>
      <c r="D129" s="7">
        <v>6379406.6054875003</v>
      </c>
      <c r="E129" s="1">
        <f t="shared" si="1"/>
        <v>63794.066054875002</v>
      </c>
    </row>
    <row r="130" spans="1:5" x14ac:dyDescent="0.3">
      <c r="A130" s="3">
        <v>129</v>
      </c>
      <c r="B130" s="3" t="s">
        <v>1680</v>
      </c>
      <c r="C130" s="3" t="s">
        <v>2660</v>
      </c>
      <c r="D130" s="7">
        <v>6241010.1678719996</v>
      </c>
      <c r="E130" s="1">
        <f t="shared" si="1"/>
        <v>62410.101678719999</v>
      </c>
    </row>
    <row r="131" spans="1:5" x14ac:dyDescent="0.3">
      <c r="A131" s="3">
        <v>130</v>
      </c>
      <c r="B131" s="3" t="s">
        <v>1179</v>
      </c>
      <c r="C131" s="3" t="s">
        <v>2661</v>
      </c>
      <c r="D131" s="7">
        <v>6239431.3103530006</v>
      </c>
      <c r="E131" s="1">
        <f t="shared" ref="E131:E194" si="2">IFERROR(D131/100, 0)</f>
        <v>62394.313103530003</v>
      </c>
    </row>
    <row r="132" spans="1:5" x14ac:dyDescent="0.3">
      <c r="A132" s="3">
        <v>131</v>
      </c>
      <c r="B132" s="3" t="s">
        <v>412</v>
      </c>
      <c r="C132" s="3" t="s">
        <v>2662</v>
      </c>
      <c r="D132" s="7">
        <v>6138199.2750000004</v>
      </c>
      <c r="E132" s="1">
        <f t="shared" si="2"/>
        <v>61381.992750000005</v>
      </c>
    </row>
    <row r="133" spans="1:5" x14ac:dyDescent="0.3">
      <c r="A133" s="3">
        <v>132</v>
      </c>
      <c r="B133" s="3" t="s">
        <v>1953</v>
      </c>
      <c r="C133" s="3" t="s">
        <v>2663</v>
      </c>
      <c r="D133" s="7">
        <v>5943399.4101919997</v>
      </c>
      <c r="E133" s="1">
        <f t="shared" si="2"/>
        <v>59433.994101919998</v>
      </c>
    </row>
    <row r="134" spans="1:5" x14ac:dyDescent="0.3">
      <c r="A134" s="3">
        <v>133</v>
      </c>
      <c r="B134" s="3" t="s">
        <v>89</v>
      </c>
      <c r="C134" s="3" t="s">
        <v>2664</v>
      </c>
      <c r="D134" s="7">
        <v>5912497.302375</v>
      </c>
      <c r="E134" s="1">
        <f t="shared" si="2"/>
        <v>59124.973023749997</v>
      </c>
    </row>
    <row r="135" spans="1:5" x14ac:dyDescent="0.3">
      <c r="A135" s="3">
        <v>134</v>
      </c>
      <c r="B135" s="3" t="s">
        <v>1985</v>
      </c>
      <c r="C135" s="3" t="s">
        <v>2665</v>
      </c>
      <c r="D135" s="7">
        <v>5908902.2999999998</v>
      </c>
      <c r="E135" s="1">
        <f t="shared" si="2"/>
        <v>59089.023000000001</v>
      </c>
    </row>
    <row r="136" spans="1:5" x14ac:dyDescent="0.3">
      <c r="A136" s="3">
        <v>135</v>
      </c>
      <c r="B136" s="3" t="s">
        <v>1727</v>
      </c>
      <c r="C136" s="3" t="s">
        <v>2666</v>
      </c>
      <c r="D136" s="7">
        <v>5867774.0727090007</v>
      </c>
      <c r="E136" s="1">
        <f t="shared" si="2"/>
        <v>58677.740727090008</v>
      </c>
    </row>
    <row r="137" spans="1:5" x14ac:dyDescent="0.3">
      <c r="A137" s="3">
        <v>136</v>
      </c>
      <c r="B137" s="3" t="s">
        <v>640</v>
      </c>
      <c r="C137" s="3" t="s">
        <v>2667</v>
      </c>
      <c r="D137" s="7">
        <v>5797937.5736130001</v>
      </c>
      <c r="E137" s="1">
        <f t="shared" si="2"/>
        <v>57979.375736130001</v>
      </c>
    </row>
    <row r="138" spans="1:5" x14ac:dyDescent="0.3">
      <c r="A138" s="3">
        <v>137</v>
      </c>
      <c r="B138" s="3" t="s">
        <v>2259</v>
      </c>
      <c r="C138" s="3" t="s">
        <v>2668</v>
      </c>
      <c r="D138" s="7">
        <v>5785134</v>
      </c>
      <c r="E138" s="1">
        <f t="shared" si="2"/>
        <v>57851.34</v>
      </c>
    </row>
    <row r="139" spans="1:5" x14ac:dyDescent="0.3">
      <c r="A139" s="3">
        <v>138</v>
      </c>
      <c r="B139" s="3" t="s">
        <v>1978</v>
      </c>
      <c r="C139" s="3" t="s">
        <v>2669</v>
      </c>
      <c r="D139" s="7">
        <v>5729640</v>
      </c>
      <c r="E139" s="1">
        <f t="shared" si="2"/>
        <v>57296.4</v>
      </c>
    </row>
    <row r="140" spans="1:5" x14ac:dyDescent="0.3">
      <c r="A140" s="3">
        <v>139</v>
      </c>
      <c r="B140" s="3" t="s">
        <v>1064</v>
      </c>
      <c r="C140" s="3" t="s">
        <v>2670</v>
      </c>
      <c r="D140" s="7">
        <v>5718341.4963659998</v>
      </c>
      <c r="E140" s="1">
        <f t="shared" si="2"/>
        <v>57183.414963659998</v>
      </c>
    </row>
    <row r="141" spans="1:5" x14ac:dyDescent="0.3">
      <c r="A141" s="3">
        <v>140</v>
      </c>
      <c r="B141" s="3" t="s">
        <v>286</v>
      </c>
      <c r="C141" s="3" t="s">
        <v>2671</v>
      </c>
      <c r="D141" s="7">
        <v>5657148.2574105002</v>
      </c>
      <c r="E141" s="1">
        <f t="shared" si="2"/>
        <v>56571.482574105001</v>
      </c>
    </row>
    <row r="142" spans="1:5" x14ac:dyDescent="0.3">
      <c r="A142" s="3">
        <v>141</v>
      </c>
      <c r="B142" s="3" t="s">
        <v>1481</v>
      </c>
      <c r="C142" s="3" t="s">
        <v>2672</v>
      </c>
      <c r="D142" s="7">
        <v>5545230.2004824998</v>
      </c>
      <c r="E142" s="1">
        <f t="shared" si="2"/>
        <v>55452.302004824996</v>
      </c>
    </row>
    <row r="143" spans="1:5" x14ac:dyDescent="0.3">
      <c r="A143" s="3">
        <v>142</v>
      </c>
      <c r="B143" s="3" t="s">
        <v>938</v>
      </c>
      <c r="C143" s="3" t="s">
        <v>2673</v>
      </c>
      <c r="D143" s="7">
        <v>5495099.4633919997</v>
      </c>
      <c r="E143" s="1">
        <f t="shared" si="2"/>
        <v>54950.994633919996</v>
      </c>
    </row>
    <row r="144" spans="1:5" x14ac:dyDescent="0.3">
      <c r="A144" s="3">
        <v>143</v>
      </c>
      <c r="B144" s="3" t="s">
        <v>811</v>
      </c>
      <c r="C144" s="3" t="s">
        <v>2674</v>
      </c>
      <c r="D144" s="7">
        <v>5495023.1279840004</v>
      </c>
      <c r="E144" s="1">
        <f t="shared" si="2"/>
        <v>54950.231279840002</v>
      </c>
    </row>
    <row r="145" spans="1:5" x14ac:dyDescent="0.3">
      <c r="A145" s="3">
        <v>144</v>
      </c>
      <c r="B145" s="3" t="s">
        <v>595</v>
      </c>
      <c r="C145" s="3" t="s">
        <v>2675</v>
      </c>
      <c r="D145" s="7">
        <v>5465737.9257354997</v>
      </c>
      <c r="E145" s="1">
        <f t="shared" si="2"/>
        <v>54657.379257354994</v>
      </c>
    </row>
    <row r="146" spans="1:5" x14ac:dyDescent="0.3">
      <c r="A146" s="3">
        <v>145</v>
      </c>
      <c r="B146" s="3" t="s">
        <v>2097</v>
      </c>
      <c r="C146" s="3" t="s">
        <v>2676</v>
      </c>
      <c r="D146" s="7">
        <v>5376031.1921399999</v>
      </c>
      <c r="E146" s="1">
        <f t="shared" si="2"/>
        <v>53760.311921399996</v>
      </c>
    </row>
    <row r="147" spans="1:5" x14ac:dyDescent="0.3">
      <c r="A147" s="3">
        <v>146</v>
      </c>
      <c r="B147" s="3" t="s">
        <v>2005</v>
      </c>
      <c r="C147" s="3" t="s">
        <v>2677</v>
      </c>
      <c r="D147" s="7">
        <v>5374585.4437079998</v>
      </c>
      <c r="E147" s="1">
        <f t="shared" si="2"/>
        <v>53745.854437080001</v>
      </c>
    </row>
    <row r="148" spans="1:5" x14ac:dyDescent="0.3">
      <c r="A148" s="3">
        <v>147</v>
      </c>
      <c r="B148" s="3" t="s">
        <v>770</v>
      </c>
      <c r="C148" s="3" t="s">
        <v>2678</v>
      </c>
      <c r="D148" s="7">
        <v>5366223.6147645004</v>
      </c>
      <c r="E148" s="1">
        <f t="shared" si="2"/>
        <v>53662.236147645002</v>
      </c>
    </row>
    <row r="149" spans="1:5" x14ac:dyDescent="0.3">
      <c r="A149" s="3">
        <v>148</v>
      </c>
      <c r="B149" s="3" t="s">
        <v>193</v>
      </c>
      <c r="C149" s="3" t="s">
        <v>2679</v>
      </c>
      <c r="D149" s="7">
        <v>5349035.3167124996</v>
      </c>
      <c r="E149" s="1">
        <f t="shared" si="2"/>
        <v>53490.353167124995</v>
      </c>
    </row>
    <row r="150" spans="1:5" x14ac:dyDescent="0.3">
      <c r="A150" s="3">
        <v>149</v>
      </c>
      <c r="B150" s="3" t="s">
        <v>2187</v>
      </c>
      <c r="C150" s="3" t="s">
        <v>2680</v>
      </c>
      <c r="D150" s="7">
        <v>5330722.5851619998</v>
      </c>
      <c r="E150" s="1">
        <f t="shared" si="2"/>
        <v>53307.225851619995</v>
      </c>
    </row>
    <row r="151" spans="1:5" x14ac:dyDescent="0.3">
      <c r="A151" s="3">
        <v>150</v>
      </c>
      <c r="B151" s="3" t="s">
        <v>2237</v>
      </c>
      <c r="C151" s="3" t="s">
        <v>2681</v>
      </c>
      <c r="D151" s="7">
        <v>5273015.8328999998</v>
      </c>
      <c r="E151" s="1">
        <f t="shared" si="2"/>
        <v>52730.158328999998</v>
      </c>
    </row>
    <row r="152" spans="1:5" x14ac:dyDescent="0.3">
      <c r="A152" s="3">
        <v>151</v>
      </c>
      <c r="B152" s="3" t="s">
        <v>1435</v>
      </c>
      <c r="C152" s="3" t="s">
        <v>2682</v>
      </c>
      <c r="D152" s="7">
        <v>5259289.1870720005</v>
      </c>
      <c r="E152" s="1">
        <f t="shared" si="2"/>
        <v>52592.891870720006</v>
      </c>
    </row>
    <row r="153" spans="1:5" x14ac:dyDescent="0.3">
      <c r="A153" s="3">
        <v>152</v>
      </c>
      <c r="B153" s="3" t="s">
        <v>1806</v>
      </c>
      <c r="C153" s="3" t="s">
        <v>2683</v>
      </c>
      <c r="D153" s="7">
        <v>5191201.780336</v>
      </c>
      <c r="E153" s="1">
        <f t="shared" si="2"/>
        <v>51912.017803360002</v>
      </c>
    </row>
    <row r="154" spans="1:5" x14ac:dyDescent="0.3">
      <c r="A154" s="3">
        <v>153</v>
      </c>
      <c r="B154" s="3" t="s">
        <v>795</v>
      </c>
      <c r="C154" s="3" t="s">
        <v>2684</v>
      </c>
      <c r="D154" s="7">
        <v>5152353.8446345003</v>
      </c>
      <c r="E154" s="1">
        <f t="shared" si="2"/>
        <v>51523.538446345003</v>
      </c>
    </row>
    <row r="155" spans="1:5" x14ac:dyDescent="0.3">
      <c r="A155" s="3">
        <v>154</v>
      </c>
      <c r="B155" s="3" t="s">
        <v>1810</v>
      </c>
      <c r="C155" s="3" t="s">
        <v>2685</v>
      </c>
      <c r="D155" s="7">
        <v>5072654.9440200003</v>
      </c>
      <c r="E155" s="1">
        <f t="shared" si="2"/>
        <v>50726.549440200004</v>
      </c>
    </row>
    <row r="156" spans="1:5" x14ac:dyDescent="0.3">
      <c r="A156" s="3">
        <v>155</v>
      </c>
      <c r="B156" s="3" t="s">
        <v>976</v>
      </c>
      <c r="C156" s="3" t="s">
        <v>2686</v>
      </c>
      <c r="D156" s="7">
        <v>5028460.4601499997</v>
      </c>
      <c r="E156" s="1">
        <f t="shared" si="2"/>
        <v>50284.604601499996</v>
      </c>
    </row>
    <row r="157" spans="1:5" x14ac:dyDescent="0.3">
      <c r="A157" s="3">
        <v>156</v>
      </c>
      <c r="B157" s="3" t="s">
        <v>887</v>
      </c>
      <c r="C157" s="3" t="s">
        <v>2687</v>
      </c>
      <c r="D157" s="7">
        <v>4995449.1430500001</v>
      </c>
      <c r="E157" s="1">
        <f t="shared" si="2"/>
        <v>49954.491430499998</v>
      </c>
    </row>
    <row r="158" spans="1:5" x14ac:dyDescent="0.3">
      <c r="A158" s="3">
        <v>157</v>
      </c>
      <c r="B158" s="3" t="s">
        <v>278</v>
      </c>
      <c r="C158" s="3" t="s">
        <v>2688</v>
      </c>
      <c r="D158" s="7">
        <v>4972549.7558159996</v>
      </c>
      <c r="E158" s="1">
        <f t="shared" si="2"/>
        <v>49725.497558159994</v>
      </c>
    </row>
    <row r="159" spans="1:5" x14ac:dyDescent="0.3">
      <c r="A159" s="3">
        <v>158</v>
      </c>
      <c r="B159" s="3" t="s">
        <v>1114</v>
      </c>
      <c r="C159" s="3" t="s">
        <v>2689</v>
      </c>
      <c r="D159" s="7">
        <v>4925331.3443999998</v>
      </c>
      <c r="E159" s="1">
        <f t="shared" si="2"/>
        <v>49253.313443999999</v>
      </c>
    </row>
    <row r="160" spans="1:5" x14ac:dyDescent="0.3">
      <c r="A160" s="3">
        <v>159</v>
      </c>
      <c r="B160" s="3" t="s">
        <v>1835</v>
      </c>
      <c r="C160" s="3" t="s">
        <v>2690</v>
      </c>
      <c r="D160" s="7">
        <v>4848314.2686599996</v>
      </c>
      <c r="E160" s="1">
        <f t="shared" si="2"/>
        <v>48483.142686599997</v>
      </c>
    </row>
    <row r="161" spans="1:5" x14ac:dyDescent="0.3">
      <c r="A161" s="3">
        <v>160</v>
      </c>
      <c r="B161" s="3" t="s">
        <v>928</v>
      </c>
      <c r="C161" s="3" t="s">
        <v>2691</v>
      </c>
      <c r="D161" s="7">
        <v>4844939.1125520002</v>
      </c>
      <c r="E161" s="1">
        <f t="shared" si="2"/>
        <v>48449.39112552</v>
      </c>
    </row>
    <row r="162" spans="1:5" x14ac:dyDescent="0.3">
      <c r="A162" s="3">
        <v>161</v>
      </c>
      <c r="B162" s="3" t="s">
        <v>550</v>
      </c>
      <c r="C162" s="3" t="s">
        <v>2692</v>
      </c>
      <c r="D162" s="7">
        <v>4770771.3424500003</v>
      </c>
      <c r="E162" s="1">
        <f t="shared" si="2"/>
        <v>47707.713424500005</v>
      </c>
    </row>
    <row r="163" spans="1:5" x14ac:dyDescent="0.3">
      <c r="A163" s="3">
        <v>162</v>
      </c>
      <c r="B163" s="3" t="s">
        <v>2160</v>
      </c>
      <c r="C163" s="3" t="s">
        <v>2693</v>
      </c>
      <c r="D163" s="7">
        <v>4690081.3518000003</v>
      </c>
      <c r="E163" s="1">
        <f t="shared" si="2"/>
        <v>46900.813518000003</v>
      </c>
    </row>
    <row r="164" spans="1:5" x14ac:dyDescent="0.3">
      <c r="A164" s="3">
        <v>163</v>
      </c>
      <c r="B164" s="3" t="s">
        <v>1842</v>
      </c>
      <c r="C164" s="3" t="s">
        <v>2694</v>
      </c>
      <c r="D164" s="7">
        <v>4679095.232171</v>
      </c>
      <c r="E164" s="1">
        <f t="shared" si="2"/>
        <v>46790.95232171</v>
      </c>
    </row>
    <row r="165" spans="1:5" x14ac:dyDescent="0.3">
      <c r="A165" s="3">
        <v>164</v>
      </c>
      <c r="B165" s="3" t="s">
        <v>584</v>
      </c>
      <c r="C165" s="3" t="s">
        <v>2695</v>
      </c>
      <c r="D165" s="7">
        <v>4623971.1098879995</v>
      </c>
      <c r="E165" s="1">
        <f t="shared" si="2"/>
        <v>46239.711098879998</v>
      </c>
    </row>
    <row r="166" spans="1:5" x14ac:dyDescent="0.3">
      <c r="A166" s="3">
        <v>165</v>
      </c>
      <c r="B166" s="3" t="s">
        <v>428</v>
      </c>
      <c r="C166" s="3" t="s">
        <v>2696</v>
      </c>
      <c r="D166" s="7">
        <v>4598255.4538200004</v>
      </c>
      <c r="E166" s="1">
        <f t="shared" si="2"/>
        <v>45982.554538200005</v>
      </c>
    </row>
    <row r="167" spans="1:5" x14ac:dyDescent="0.3">
      <c r="A167" s="3">
        <v>166</v>
      </c>
      <c r="B167" s="3" t="s">
        <v>308</v>
      </c>
      <c r="C167" s="3" t="s">
        <v>2697</v>
      </c>
      <c r="D167" s="7">
        <v>4589941.1840655003</v>
      </c>
      <c r="E167" s="1">
        <f t="shared" si="2"/>
        <v>45899.411840655004</v>
      </c>
    </row>
    <row r="168" spans="1:5" x14ac:dyDescent="0.3">
      <c r="A168" s="3">
        <v>167</v>
      </c>
      <c r="B168" s="3" t="s">
        <v>2011</v>
      </c>
      <c r="C168" s="3" t="s">
        <v>2698</v>
      </c>
      <c r="D168" s="7">
        <v>4560332.9130079998</v>
      </c>
      <c r="E168" s="1">
        <f t="shared" si="2"/>
        <v>45603.329130079997</v>
      </c>
    </row>
    <row r="169" spans="1:5" x14ac:dyDescent="0.3">
      <c r="A169" s="3">
        <v>168</v>
      </c>
      <c r="B169" s="3" t="s">
        <v>52</v>
      </c>
      <c r="C169" s="3" t="s">
        <v>2699</v>
      </c>
      <c r="D169" s="7">
        <v>4511861.8615315007</v>
      </c>
      <c r="E169" s="1">
        <f t="shared" si="2"/>
        <v>45118.618615315005</v>
      </c>
    </row>
    <row r="170" spans="1:5" x14ac:dyDescent="0.3">
      <c r="A170" s="3">
        <v>169</v>
      </c>
      <c r="B170" s="3" t="s">
        <v>981</v>
      </c>
      <c r="C170" s="3" t="s">
        <v>2700</v>
      </c>
      <c r="D170" s="7">
        <v>4479835.9024649998</v>
      </c>
      <c r="E170" s="1">
        <f t="shared" si="2"/>
        <v>44798.359024649995</v>
      </c>
    </row>
    <row r="171" spans="1:5" x14ac:dyDescent="0.3">
      <c r="A171" s="3">
        <v>170</v>
      </c>
      <c r="B171" s="3" t="s">
        <v>670</v>
      </c>
      <c r="C171" s="3" t="s">
        <v>2701</v>
      </c>
      <c r="D171" s="7">
        <v>4474206.6440375</v>
      </c>
      <c r="E171" s="1">
        <f t="shared" si="2"/>
        <v>44742.066440374998</v>
      </c>
    </row>
    <row r="172" spans="1:5" x14ac:dyDescent="0.3">
      <c r="A172" s="3">
        <v>171</v>
      </c>
      <c r="B172" s="3" t="s">
        <v>384</v>
      </c>
      <c r="C172" s="3" t="s">
        <v>2702</v>
      </c>
      <c r="D172" s="7">
        <v>4415236.4639165001</v>
      </c>
      <c r="E172" s="1">
        <f t="shared" si="2"/>
        <v>44152.364639165004</v>
      </c>
    </row>
    <row r="173" spans="1:5" x14ac:dyDescent="0.3">
      <c r="A173" s="3">
        <v>172</v>
      </c>
      <c r="B173" s="3" t="s">
        <v>414</v>
      </c>
      <c r="C173" s="3" t="s">
        <v>2703</v>
      </c>
      <c r="D173" s="7">
        <v>4406566.9778459994</v>
      </c>
      <c r="E173" s="1">
        <f t="shared" si="2"/>
        <v>44065.669778459996</v>
      </c>
    </row>
    <row r="174" spans="1:5" x14ac:dyDescent="0.3">
      <c r="A174" s="3">
        <v>173</v>
      </c>
      <c r="B174" s="3" t="s">
        <v>298</v>
      </c>
      <c r="C174" s="3" t="s">
        <v>2704</v>
      </c>
      <c r="D174" s="7">
        <v>4394243.2265450004</v>
      </c>
      <c r="E174" s="1">
        <f t="shared" si="2"/>
        <v>43942.432265450007</v>
      </c>
    </row>
    <row r="175" spans="1:5" x14ac:dyDescent="0.3">
      <c r="A175" s="3">
        <v>174</v>
      </c>
      <c r="B175" s="3" t="s">
        <v>1595</v>
      </c>
      <c r="C175" s="3" t="s">
        <v>2705</v>
      </c>
      <c r="D175" s="7">
        <v>4177167.0364700002</v>
      </c>
      <c r="E175" s="1">
        <f t="shared" si="2"/>
        <v>41771.670364700003</v>
      </c>
    </row>
    <row r="176" spans="1:5" x14ac:dyDescent="0.3">
      <c r="A176" s="3">
        <v>175</v>
      </c>
      <c r="B176" s="3" t="s">
        <v>2150</v>
      </c>
      <c r="C176" s="3" t="s">
        <v>2706</v>
      </c>
      <c r="D176" s="7">
        <v>4151628.7151579997</v>
      </c>
      <c r="E176" s="1">
        <f t="shared" si="2"/>
        <v>41516.28715158</v>
      </c>
    </row>
    <row r="177" spans="1:5" x14ac:dyDescent="0.3">
      <c r="A177" s="3">
        <v>176</v>
      </c>
      <c r="B177" s="3" t="s">
        <v>1341</v>
      </c>
      <c r="C177" s="3" t="s">
        <v>2707</v>
      </c>
      <c r="D177" s="7">
        <v>4140253.01718</v>
      </c>
      <c r="E177" s="1">
        <f t="shared" si="2"/>
        <v>41402.530171799997</v>
      </c>
    </row>
    <row r="178" spans="1:5" x14ac:dyDescent="0.3">
      <c r="A178" s="3">
        <v>177</v>
      </c>
      <c r="B178" s="3" t="s">
        <v>948</v>
      </c>
      <c r="C178" s="3" t="s">
        <v>2708</v>
      </c>
      <c r="D178" s="7">
        <v>4139985.9576949999</v>
      </c>
      <c r="E178" s="1">
        <f t="shared" si="2"/>
        <v>41399.859576949995</v>
      </c>
    </row>
    <row r="179" spans="1:5" x14ac:dyDescent="0.3">
      <c r="A179" s="3">
        <v>178</v>
      </c>
      <c r="B179" s="3" t="s">
        <v>1502</v>
      </c>
      <c r="C179" s="3" t="s">
        <v>2709</v>
      </c>
      <c r="D179" s="7">
        <v>4074873.5621120003</v>
      </c>
      <c r="E179" s="1">
        <f t="shared" si="2"/>
        <v>40748.735621120002</v>
      </c>
    </row>
    <row r="180" spans="1:5" x14ac:dyDescent="0.3">
      <c r="A180" s="3">
        <v>179</v>
      </c>
      <c r="B180" s="3" t="s">
        <v>1939</v>
      </c>
      <c r="C180" s="3" t="s">
        <v>2710</v>
      </c>
      <c r="D180" s="7">
        <v>4063288.4607329997</v>
      </c>
      <c r="E180" s="1">
        <f t="shared" si="2"/>
        <v>40632.884607329994</v>
      </c>
    </row>
    <row r="181" spans="1:5" x14ac:dyDescent="0.3">
      <c r="A181" s="3">
        <v>180</v>
      </c>
      <c r="B181" s="3" t="s">
        <v>1464</v>
      </c>
      <c r="C181" s="3" t="s">
        <v>2711</v>
      </c>
      <c r="D181" s="7">
        <v>4049727.4020825</v>
      </c>
      <c r="E181" s="1">
        <f t="shared" si="2"/>
        <v>40497.274020825003</v>
      </c>
    </row>
    <row r="182" spans="1:5" x14ac:dyDescent="0.3">
      <c r="A182" s="3">
        <v>181</v>
      </c>
      <c r="B182" s="3" t="s">
        <v>1782</v>
      </c>
      <c r="C182" s="3" t="s">
        <v>2712</v>
      </c>
      <c r="D182" s="7">
        <v>3948000.2316159997</v>
      </c>
      <c r="E182" s="1">
        <f t="shared" si="2"/>
        <v>39480.002316159997</v>
      </c>
    </row>
    <row r="183" spans="1:5" x14ac:dyDescent="0.3">
      <c r="A183" s="3">
        <v>182</v>
      </c>
      <c r="B183" s="3" t="s">
        <v>2193</v>
      </c>
      <c r="C183" s="3" t="s">
        <v>2713</v>
      </c>
      <c r="D183" s="7">
        <v>3938748.040575</v>
      </c>
      <c r="E183" s="1">
        <f t="shared" si="2"/>
        <v>39387.480405750001</v>
      </c>
    </row>
    <row r="184" spans="1:5" x14ac:dyDescent="0.3">
      <c r="A184" s="3">
        <v>183</v>
      </c>
      <c r="B184" s="3" t="s">
        <v>1360</v>
      </c>
      <c r="C184" s="3" t="s">
        <v>2714</v>
      </c>
      <c r="D184" s="7">
        <v>3931359.5916375001</v>
      </c>
      <c r="E184" s="1">
        <f t="shared" si="2"/>
        <v>39313.595916375001</v>
      </c>
    </row>
    <row r="185" spans="1:5" x14ac:dyDescent="0.3">
      <c r="A185" s="3">
        <v>184</v>
      </c>
      <c r="B185" s="3" t="s">
        <v>1738</v>
      </c>
      <c r="C185" s="3" t="s">
        <v>2715</v>
      </c>
      <c r="D185" s="7">
        <v>3842615.5548029998</v>
      </c>
      <c r="E185" s="1">
        <f t="shared" si="2"/>
        <v>38426.155548030001</v>
      </c>
    </row>
    <row r="186" spans="1:5" x14ac:dyDescent="0.3">
      <c r="A186" s="3">
        <v>185</v>
      </c>
      <c r="B186" s="3" t="s">
        <v>642</v>
      </c>
      <c r="C186" s="3" t="s">
        <v>2716</v>
      </c>
      <c r="D186" s="7">
        <v>3830304.6271334998</v>
      </c>
      <c r="E186" s="1">
        <f t="shared" si="2"/>
        <v>38303.046271334999</v>
      </c>
    </row>
    <row r="187" spans="1:5" x14ac:dyDescent="0.3">
      <c r="A187" s="3">
        <v>186</v>
      </c>
      <c r="B187" s="3" t="s">
        <v>270</v>
      </c>
      <c r="C187" s="3" t="s">
        <v>2717</v>
      </c>
      <c r="D187" s="7">
        <v>3780652.3</v>
      </c>
      <c r="E187" s="1">
        <f t="shared" si="2"/>
        <v>37806.523000000001</v>
      </c>
    </row>
    <row r="188" spans="1:5" x14ac:dyDescent="0.3">
      <c r="A188" s="3">
        <v>187</v>
      </c>
      <c r="B188" s="3" t="s">
        <v>2278</v>
      </c>
      <c r="C188" s="3" t="s">
        <v>2718</v>
      </c>
      <c r="D188" s="7">
        <v>3759703.29</v>
      </c>
      <c r="E188" s="1">
        <f t="shared" si="2"/>
        <v>37597.032899999998</v>
      </c>
    </row>
    <row r="189" spans="1:5" x14ac:dyDescent="0.3">
      <c r="A189" s="3">
        <v>188</v>
      </c>
      <c r="B189" s="3" t="s">
        <v>2086</v>
      </c>
      <c r="C189" s="3" t="s">
        <v>2719</v>
      </c>
      <c r="D189" s="7">
        <v>3748557.75</v>
      </c>
      <c r="E189" s="1">
        <f t="shared" si="2"/>
        <v>37485.577499999999</v>
      </c>
    </row>
    <row r="190" spans="1:5" x14ac:dyDescent="0.3">
      <c r="A190" s="3">
        <v>189</v>
      </c>
      <c r="B190" s="3" t="s">
        <v>734</v>
      </c>
      <c r="C190" s="3" t="s">
        <v>2720</v>
      </c>
      <c r="D190" s="7">
        <v>3746563.2553125001</v>
      </c>
      <c r="E190" s="1">
        <f t="shared" si="2"/>
        <v>37465.632553125004</v>
      </c>
    </row>
    <row r="191" spans="1:5" x14ac:dyDescent="0.3">
      <c r="A191" s="3">
        <v>190</v>
      </c>
      <c r="B191" s="3" t="s">
        <v>1599</v>
      </c>
      <c r="C191" s="3" t="s">
        <v>2721</v>
      </c>
      <c r="D191" s="7">
        <v>3742608</v>
      </c>
      <c r="E191" s="1">
        <f t="shared" si="2"/>
        <v>37426.080000000002</v>
      </c>
    </row>
    <row r="192" spans="1:5" x14ac:dyDescent="0.3">
      <c r="A192" s="3">
        <v>191</v>
      </c>
      <c r="B192" s="3" t="s">
        <v>888</v>
      </c>
      <c r="C192" s="3" t="s">
        <v>2722</v>
      </c>
      <c r="D192" s="7">
        <v>3705605.9482399998</v>
      </c>
      <c r="E192" s="1">
        <f t="shared" si="2"/>
        <v>37056.0594824</v>
      </c>
    </row>
    <row r="193" spans="1:5" x14ac:dyDescent="0.3">
      <c r="A193" s="3">
        <v>192</v>
      </c>
      <c r="B193" s="3" t="s">
        <v>1143</v>
      </c>
      <c r="C193" s="3" t="s">
        <v>2723</v>
      </c>
      <c r="D193" s="7">
        <v>3692878.2864250001</v>
      </c>
      <c r="E193" s="1">
        <f t="shared" si="2"/>
        <v>36928.782864250003</v>
      </c>
    </row>
    <row r="194" spans="1:5" x14ac:dyDescent="0.3">
      <c r="A194" s="3">
        <v>193</v>
      </c>
      <c r="B194" s="3" t="s">
        <v>2192</v>
      </c>
      <c r="C194" s="3" t="s">
        <v>2724</v>
      </c>
      <c r="D194" s="7">
        <v>3658946.7034720001</v>
      </c>
      <c r="E194" s="1">
        <f t="shared" si="2"/>
        <v>36589.467034720001</v>
      </c>
    </row>
    <row r="195" spans="1:5" x14ac:dyDescent="0.3">
      <c r="A195" s="3">
        <v>194</v>
      </c>
      <c r="B195" s="3" t="s">
        <v>245</v>
      </c>
      <c r="C195" s="3" t="s">
        <v>2725</v>
      </c>
      <c r="D195" s="7">
        <v>3652672.2354540001</v>
      </c>
      <c r="E195" s="1">
        <f t="shared" ref="E195:E258" si="3">IFERROR(D195/100, 0)</f>
        <v>36526.722354539997</v>
      </c>
    </row>
    <row r="196" spans="1:5" x14ac:dyDescent="0.3">
      <c r="A196" s="3">
        <v>195</v>
      </c>
      <c r="B196" s="3" t="s">
        <v>899</v>
      </c>
      <c r="C196" s="3" t="s">
        <v>2726</v>
      </c>
      <c r="D196" s="7">
        <v>3651478.5482700001</v>
      </c>
      <c r="E196" s="1">
        <f t="shared" si="3"/>
        <v>36514.785482700005</v>
      </c>
    </row>
    <row r="197" spans="1:5" x14ac:dyDescent="0.3">
      <c r="A197" s="3">
        <v>196</v>
      </c>
      <c r="B197" s="3" t="s">
        <v>1647</v>
      </c>
      <c r="C197" s="3" t="s">
        <v>2727</v>
      </c>
      <c r="D197" s="7">
        <v>3642456.2766234996</v>
      </c>
      <c r="E197" s="1">
        <f t="shared" si="3"/>
        <v>36424.562766234994</v>
      </c>
    </row>
    <row r="198" spans="1:5" x14ac:dyDescent="0.3">
      <c r="A198" s="3">
        <v>197</v>
      </c>
      <c r="B198" s="3" t="s">
        <v>1076</v>
      </c>
      <c r="C198" s="3" t="s">
        <v>2728</v>
      </c>
      <c r="D198" s="7">
        <v>3604840.7533920002</v>
      </c>
      <c r="E198" s="1">
        <f t="shared" si="3"/>
        <v>36048.407533919999</v>
      </c>
    </row>
    <row r="199" spans="1:5" x14ac:dyDescent="0.3">
      <c r="A199" s="3">
        <v>198</v>
      </c>
      <c r="B199" s="3" t="s">
        <v>196</v>
      </c>
      <c r="C199" s="3" t="s">
        <v>2729</v>
      </c>
      <c r="D199" s="7">
        <v>3546856.8172929999</v>
      </c>
      <c r="E199" s="1">
        <f t="shared" si="3"/>
        <v>35468.568172929998</v>
      </c>
    </row>
    <row r="200" spans="1:5" x14ac:dyDescent="0.3">
      <c r="A200" s="3">
        <v>199</v>
      </c>
      <c r="B200" s="3" t="s">
        <v>2012</v>
      </c>
      <c r="C200" s="3" t="s">
        <v>2730</v>
      </c>
      <c r="D200" s="7">
        <v>3535834.5</v>
      </c>
      <c r="E200" s="1">
        <f t="shared" si="3"/>
        <v>35358.345000000001</v>
      </c>
    </row>
    <row r="201" spans="1:5" x14ac:dyDescent="0.3">
      <c r="A201" s="3">
        <v>200</v>
      </c>
      <c r="B201" s="3" t="s">
        <v>614</v>
      </c>
      <c r="C201" s="3" t="s">
        <v>2731</v>
      </c>
      <c r="D201" s="7">
        <v>3513952.712845</v>
      </c>
      <c r="E201" s="1">
        <f t="shared" si="3"/>
        <v>35139.527128449998</v>
      </c>
    </row>
    <row r="202" spans="1:5" x14ac:dyDescent="0.3">
      <c r="A202" s="3">
        <v>201</v>
      </c>
      <c r="B202" s="3" t="s">
        <v>864</v>
      </c>
      <c r="C202" s="3" t="s">
        <v>2732</v>
      </c>
      <c r="D202" s="7">
        <v>3458740.234962</v>
      </c>
      <c r="E202" s="1">
        <f t="shared" si="3"/>
        <v>34587.402349620002</v>
      </c>
    </row>
    <row r="203" spans="1:5" x14ac:dyDescent="0.3">
      <c r="A203" s="3">
        <v>202</v>
      </c>
      <c r="B203" s="3" t="s">
        <v>1178</v>
      </c>
      <c r="C203" s="3" t="s">
        <v>2733</v>
      </c>
      <c r="D203" s="7">
        <v>3444657.4169600001</v>
      </c>
      <c r="E203" s="1">
        <f t="shared" si="3"/>
        <v>34446.574169600004</v>
      </c>
    </row>
    <row r="204" spans="1:5" x14ac:dyDescent="0.3">
      <c r="A204" s="3">
        <v>203</v>
      </c>
      <c r="B204" s="3" t="s">
        <v>2013</v>
      </c>
      <c r="C204" s="3" t="s">
        <v>2734</v>
      </c>
      <c r="D204" s="7">
        <v>3422770.84296</v>
      </c>
      <c r="E204" s="1">
        <f t="shared" si="3"/>
        <v>34227.708429600003</v>
      </c>
    </row>
    <row r="205" spans="1:5" x14ac:dyDescent="0.3">
      <c r="A205" s="3">
        <v>204</v>
      </c>
      <c r="B205" s="3" t="s">
        <v>637</v>
      </c>
      <c r="C205" s="3" t="s">
        <v>2735</v>
      </c>
      <c r="D205" s="7">
        <v>3420542.1068175002</v>
      </c>
      <c r="E205" s="1">
        <f t="shared" si="3"/>
        <v>34205.421068175005</v>
      </c>
    </row>
    <row r="206" spans="1:5" x14ac:dyDescent="0.3">
      <c r="A206" s="3">
        <v>205</v>
      </c>
      <c r="B206" s="3" t="s">
        <v>2164</v>
      </c>
      <c r="C206" s="3" t="s">
        <v>2736</v>
      </c>
      <c r="D206" s="7">
        <v>3405933.8160809996</v>
      </c>
      <c r="E206" s="1">
        <f t="shared" si="3"/>
        <v>34059.338160809995</v>
      </c>
    </row>
    <row r="207" spans="1:5" x14ac:dyDescent="0.3">
      <c r="A207" s="3">
        <v>206</v>
      </c>
      <c r="B207" s="3" t="s">
        <v>35</v>
      </c>
      <c r="C207" s="3" t="s">
        <v>2737</v>
      </c>
      <c r="D207" s="7">
        <v>3402438.9750000001</v>
      </c>
      <c r="E207" s="1">
        <f t="shared" si="3"/>
        <v>34024.389750000002</v>
      </c>
    </row>
    <row r="208" spans="1:5" x14ac:dyDescent="0.3">
      <c r="A208" s="3">
        <v>207</v>
      </c>
      <c r="B208" s="3" t="s">
        <v>920</v>
      </c>
      <c r="C208" s="3" t="s">
        <v>2738</v>
      </c>
      <c r="D208" s="7">
        <v>3401423.1597645003</v>
      </c>
      <c r="E208" s="1">
        <f t="shared" si="3"/>
        <v>34014.231597645005</v>
      </c>
    </row>
    <row r="209" spans="1:5" x14ac:dyDescent="0.3">
      <c r="A209" s="3">
        <v>208</v>
      </c>
      <c r="B209" s="3" t="s">
        <v>1258</v>
      </c>
      <c r="C209" s="3" t="s">
        <v>2739</v>
      </c>
      <c r="D209" s="7">
        <v>3360609.8985000001</v>
      </c>
      <c r="E209" s="1">
        <f t="shared" si="3"/>
        <v>33606.098985000004</v>
      </c>
    </row>
    <row r="210" spans="1:5" x14ac:dyDescent="0.3">
      <c r="A210" s="3">
        <v>209</v>
      </c>
      <c r="B210" s="3" t="s">
        <v>2229</v>
      </c>
      <c r="C210" s="3" t="s">
        <v>2740</v>
      </c>
      <c r="D210" s="7">
        <v>3297657.8578440002</v>
      </c>
      <c r="E210" s="1">
        <f t="shared" si="3"/>
        <v>32976.57857844</v>
      </c>
    </row>
    <row r="211" spans="1:5" x14ac:dyDescent="0.3">
      <c r="A211" s="3">
        <v>210</v>
      </c>
      <c r="B211" s="3" t="s">
        <v>1146</v>
      </c>
      <c r="C211" s="3" t="s">
        <v>2741</v>
      </c>
      <c r="D211" s="7">
        <v>3282746.7036525002</v>
      </c>
      <c r="E211" s="1">
        <f t="shared" si="3"/>
        <v>32827.467036524999</v>
      </c>
    </row>
    <row r="212" spans="1:5" x14ac:dyDescent="0.3">
      <c r="A212" s="3">
        <v>211</v>
      </c>
      <c r="B212" s="3" t="s">
        <v>1499</v>
      </c>
      <c r="C212" s="3" t="s">
        <v>2742</v>
      </c>
      <c r="D212" s="7">
        <v>3210904.21875</v>
      </c>
      <c r="E212" s="1">
        <f t="shared" si="3"/>
        <v>32109.042187499999</v>
      </c>
    </row>
    <row r="213" spans="1:5" x14ac:dyDescent="0.3">
      <c r="A213" s="3">
        <v>212</v>
      </c>
      <c r="B213" s="3" t="s">
        <v>634</v>
      </c>
      <c r="C213" s="3" t="s">
        <v>2743</v>
      </c>
      <c r="D213" s="7">
        <v>3180722.5340445</v>
      </c>
      <c r="E213" s="1">
        <f t="shared" si="3"/>
        <v>31807.225340444998</v>
      </c>
    </row>
    <row r="214" spans="1:5" x14ac:dyDescent="0.3">
      <c r="A214" s="3">
        <v>213</v>
      </c>
      <c r="B214" s="3" t="s">
        <v>789</v>
      </c>
      <c r="C214" s="3" t="s">
        <v>2744</v>
      </c>
      <c r="D214" s="7">
        <v>3172334.1378959999</v>
      </c>
      <c r="E214" s="1">
        <f t="shared" si="3"/>
        <v>31723.341378959998</v>
      </c>
    </row>
    <row r="215" spans="1:5" x14ac:dyDescent="0.3">
      <c r="A215" s="3">
        <v>214</v>
      </c>
      <c r="B215" s="3" t="s">
        <v>952</v>
      </c>
      <c r="C215" s="3" t="s">
        <v>2745</v>
      </c>
      <c r="D215" s="7">
        <v>3171384.9</v>
      </c>
      <c r="E215" s="1">
        <f t="shared" si="3"/>
        <v>31713.848999999998</v>
      </c>
    </row>
    <row r="216" spans="1:5" x14ac:dyDescent="0.3">
      <c r="A216" s="3">
        <v>215</v>
      </c>
      <c r="B216" s="3" t="s">
        <v>86</v>
      </c>
      <c r="C216" s="3" t="s">
        <v>2746</v>
      </c>
      <c r="D216" s="7">
        <v>3165409.1382345003</v>
      </c>
      <c r="E216" s="1">
        <f t="shared" si="3"/>
        <v>31654.091382345003</v>
      </c>
    </row>
    <row r="217" spans="1:5" x14ac:dyDescent="0.3">
      <c r="A217" s="3">
        <v>216</v>
      </c>
      <c r="B217" s="3" t="s">
        <v>364</v>
      </c>
      <c r="C217" s="3" t="s">
        <v>2747</v>
      </c>
      <c r="D217" s="7">
        <v>3162918.1051290003</v>
      </c>
      <c r="E217" s="1">
        <f t="shared" si="3"/>
        <v>31629.181051290001</v>
      </c>
    </row>
    <row r="218" spans="1:5" x14ac:dyDescent="0.3">
      <c r="A218" s="3">
        <v>217</v>
      </c>
      <c r="B218" s="3" t="s">
        <v>1134</v>
      </c>
      <c r="C218" s="3" t="s">
        <v>2748</v>
      </c>
      <c r="D218" s="7">
        <v>3159144.984592</v>
      </c>
      <c r="E218" s="1">
        <f t="shared" si="3"/>
        <v>31591.44984592</v>
      </c>
    </row>
    <row r="219" spans="1:5" x14ac:dyDescent="0.3">
      <c r="A219" s="3">
        <v>218</v>
      </c>
      <c r="B219" s="3" t="s">
        <v>904</v>
      </c>
      <c r="C219" s="3" t="s">
        <v>2749</v>
      </c>
      <c r="D219" s="7">
        <v>3149569.8131365003</v>
      </c>
      <c r="E219" s="1">
        <f t="shared" si="3"/>
        <v>31495.698131365003</v>
      </c>
    </row>
    <row r="220" spans="1:5" x14ac:dyDescent="0.3">
      <c r="A220" s="3">
        <v>219</v>
      </c>
      <c r="B220" s="3" t="s">
        <v>796</v>
      </c>
      <c r="C220" s="3" t="s">
        <v>2750</v>
      </c>
      <c r="D220" s="7">
        <v>3139335.9935320001</v>
      </c>
      <c r="E220" s="1">
        <f t="shared" si="3"/>
        <v>31393.359935320001</v>
      </c>
    </row>
    <row r="221" spans="1:5" x14ac:dyDescent="0.3">
      <c r="A221" s="3">
        <v>220</v>
      </c>
      <c r="B221" s="3" t="s">
        <v>769</v>
      </c>
      <c r="C221" s="3" t="s">
        <v>2751</v>
      </c>
      <c r="D221" s="7">
        <v>3137623.5607079999</v>
      </c>
      <c r="E221" s="1">
        <f t="shared" si="3"/>
        <v>31376.235607079998</v>
      </c>
    </row>
    <row r="222" spans="1:5" x14ac:dyDescent="0.3">
      <c r="A222" s="3">
        <v>221</v>
      </c>
      <c r="B222" s="3" t="s">
        <v>1396</v>
      </c>
      <c r="C222" s="3" t="s">
        <v>2752</v>
      </c>
      <c r="D222" s="7">
        <v>3122173.2719240002</v>
      </c>
      <c r="E222" s="1">
        <f t="shared" si="3"/>
        <v>31221.732719240001</v>
      </c>
    </row>
    <row r="223" spans="1:5" x14ac:dyDescent="0.3">
      <c r="A223" s="3">
        <v>222</v>
      </c>
      <c r="B223" s="3" t="s">
        <v>610</v>
      </c>
      <c r="C223" s="3" t="s">
        <v>2753</v>
      </c>
      <c r="D223" s="7">
        <v>3068868.202753</v>
      </c>
      <c r="E223" s="1">
        <f t="shared" si="3"/>
        <v>30688.682027529998</v>
      </c>
    </row>
    <row r="224" spans="1:5" x14ac:dyDescent="0.3">
      <c r="A224" s="3">
        <v>223</v>
      </c>
      <c r="B224" s="3" t="s">
        <v>618</v>
      </c>
      <c r="C224" s="3" t="s">
        <v>2754</v>
      </c>
      <c r="D224" s="7">
        <v>3041626.2807</v>
      </c>
      <c r="E224" s="1">
        <f t="shared" si="3"/>
        <v>30416.262806999999</v>
      </c>
    </row>
    <row r="225" spans="1:5" x14ac:dyDescent="0.3">
      <c r="A225" s="3">
        <v>224</v>
      </c>
      <c r="B225" s="3" t="s">
        <v>1098</v>
      </c>
      <c r="C225" s="3" t="s">
        <v>2755</v>
      </c>
      <c r="D225" s="7">
        <v>3039276.6396575002</v>
      </c>
      <c r="E225" s="1">
        <f t="shared" si="3"/>
        <v>30392.766396575003</v>
      </c>
    </row>
    <row r="226" spans="1:5" x14ac:dyDescent="0.3">
      <c r="A226" s="3">
        <v>225</v>
      </c>
      <c r="B226" s="3" t="s">
        <v>890</v>
      </c>
      <c r="C226" s="3" t="s">
        <v>2756</v>
      </c>
      <c r="D226" s="7">
        <v>3015603.4463999998</v>
      </c>
      <c r="E226" s="1">
        <f t="shared" si="3"/>
        <v>30156.034463999997</v>
      </c>
    </row>
    <row r="227" spans="1:5" x14ac:dyDescent="0.3">
      <c r="A227" s="3">
        <v>226</v>
      </c>
      <c r="B227" s="3" t="s">
        <v>1195</v>
      </c>
      <c r="C227" s="3" t="s">
        <v>2757</v>
      </c>
      <c r="D227" s="7">
        <v>2968239.0163949998</v>
      </c>
      <c r="E227" s="1">
        <f t="shared" si="3"/>
        <v>29682.390163949996</v>
      </c>
    </row>
    <row r="228" spans="1:5" x14ac:dyDescent="0.3">
      <c r="A228" s="3">
        <v>227</v>
      </c>
      <c r="B228" s="3" t="s">
        <v>433</v>
      </c>
      <c r="C228" s="3" t="s">
        <v>2758</v>
      </c>
      <c r="D228" s="7">
        <v>2962428.362617</v>
      </c>
      <c r="E228" s="1">
        <f t="shared" si="3"/>
        <v>29624.283626169999</v>
      </c>
    </row>
    <row r="229" spans="1:5" x14ac:dyDescent="0.3">
      <c r="A229" s="3">
        <v>228</v>
      </c>
      <c r="B229" s="3" t="s">
        <v>1242</v>
      </c>
      <c r="C229" s="3" t="s">
        <v>2759</v>
      </c>
      <c r="D229" s="7">
        <v>2961715.1801999998</v>
      </c>
      <c r="E229" s="1">
        <f t="shared" si="3"/>
        <v>29617.151801999997</v>
      </c>
    </row>
    <row r="230" spans="1:5" x14ac:dyDescent="0.3">
      <c r="A230" s="3">
        <v>229</v>
      </c>
      <c r="B230" s="3" t="s">
        <v>1931</v>
      </c>
      <c r="C230" s="3" t="s">
        <v>2760</v>
      </c>
      <c r="D230" s="7">
        <v>2954723.2359750001</v>
      </c>
      <c r="E230" s="1">
        <f t="shared" si="3"/>
        <v>29547.23235975</v>
      </c>
    </row>
    <row r="231" spans="1:5" x14ac:dyDescent="0.3">
      <c r="A231" s="3">
        <v>230</v>
      </c>
      <c r="B231" s="3" t="s">
        <v>328</v>
      </c>
      <c r="C231" s="3" t="s">
        <v>2761</v>
      </c>
      <c r="D231" s="7">
        <v>2922352.3430520003</v>
      </c>
      <c r="E231" s="1">
        <f t="shared" si="3"/>
        <v>29223.523430520003</v>
      </c>
    </row>
    <row r="232" spans="1:5" x14ac:dyDescent="0.3">
      <c r="A232" s="3">
        <v>231</v>
      </c>
      <c r="B232" s="3" t="s">
        <v>1755</v>
      </c>
      <c r="C232" s="3" t="s">
        <v>2762</v>
      </c>
      <c r="D232" s="7">
        <v>2899652.6861999999</v>
      </c>
      <c r="E232" s="1">
        <f t="shared" si="3"/>
        <v>28996.526861999999</v>
      </c>
    </row>
    <row r="233" spans="1:5" x14ac:dyDescent="0.3">
      <c r="A233" s="3">
        <v>232</v>
      </c>
      <c r="B233" s="3" t="s">
        <v>173</v>
      </c>
      <c r="C233" s="3" t="s">
        <v>2763</v>
      </c>
      <c r="D233" s="7">
        <v>2899034.0864550001</v>
      </c>
      <c r="E233" s="1">
        <f t="shared" si="3"/>
        <v>28990.340864550002</v>
      </c>
    </row>
    <row r="234" spans="1:5" x14ac:dyDescent="0.3">
      <c r="A234" s="3">
        <v>233</v>
      </c>
      <c r="B234" s="3" t="s">
        <v>733</v>
      </c>
      <c r="C234" s="3" t="s">
        <v>2764</v>
      </c>
      <c r="D234" s="7">
        <v>2879459.443248</v>
      </c>
      <c r="E234" s="1">
        <f t="shared" si="3"/>
        <v>28794.59443248</v>
      </c>
    </row>
    <row r="235" spans="1:5" x14ac:dyDescent="0.3">
      <c r="A235" s="3">
        <v>234</v>
      </c>
      <c r="B235" s="3" t="s">
        <v>1827</v>
      </c>
      <c r="C235" s="3" t="s">
        <v>2765</v>
      </c>
      <c r="D235" s="7">
        <v>2858280.0203175</v>
      </c>
      <c r="E235" s="1">
        <f t="shared" si="3"/>
        <v>28582.800203175</v>
      </c>
    </row>
    <row r="236" spans="1:5" x14ac:dyDescent="0.3">
      <c r="A236" s="3">
        <v>235</v>
      </c>
      <c r="B236" s="3" t="s">
        <v>1370</v>
      </c>
      <c r="C236" s="3" t="s">
        <v>2766</v>
      </c>
      <c r="D236" s="7">
        <v>2845430.6430000002</v>
      </c>
      <c r="E236" s="1">
        <f t="shared" si="3"/>
        <v>28454.306430000001</v>
      </c>
    </row>
    <row r="237" spans="1:5" x14ac:dyDescent="0.3">
      <c r="A237" s="3">
        <v>236</v>
      </c>
      <c r="B237" s="3" t="s">
        <v>838</v>
      </c>
      <c r="C237" s="3" t="s">
        <v>2767</v>
      </c>
      <c r="D237" s="7">
        <v>2824356.3824999998</v>
      </c>
      <c r="E237" s="1">
        <f t="shared" si="3"/>
        <v>28243.563824999997</v>
      </c>
    </row>
    <row r="238" spans="1:5" x14ac:dyDescent="0.3">
      <c r="A238" s="3">
        <v>237</v>
      </c>
      <c r="B238" s="3" t="s">
        <v>289</v>
      </c>
      <c r="C238" s="3" t="s">
        <v>2768</v>
      </c>
      <c r="D238" s="7">
        <v>2811011.9980899999</v>
      </c>
      <c r="E238" s="1">
        <f t="shared" si="3"/>
        <v>28110.119980899999</v>
      </c>
    </row>
    <row r="239" spans="1:5" x14ac:dyDescent="0.3">
      <c r="A239" s="3">
        <v>238</v>
      </c>
      <c r="B239" s="3" t="s">
        <v>345</v>
      </c>
      <c r="C239" s="3" t="s">
        <v>2769</v>
      </c>
      <c r="D239" s="7">
        <v>2803306.5355349998</v>
      </c>
      <c r="E239" s="1">
        <f t="shared" si="3"/>
        <v>28033.065355349998</v>
      </c>
    </row>
    <row r="240" spans="1:5" x14ac:dyDescent="0.3">
      <c r="A240" s="3">
        <v>239</v>
      </c>
      <c r="B240" s="3" t="s">
        <v>1933</v>
      </c>
      <c r="C240" s="3" t="s">
        <v>2770</v>
      </c>
      <c r="D240" s="7">
        <v>2801781.7910684999</v>
      </c>
      <c r="E240" s="1">
        <f t="shared" si="3"/>
        <v>28017.817910685</v>
      </c>
    </row>
    <row r="241" spans="1:5" x14ac:dyDescent="0.3">
      <c r="A241" s="3">
        <v>240</v>
      </c>
      <c r="B241" s="3" t="s">
        <v>315</v>
      </c>
      <c r="C241" s="3" t="s">
        <v>2771</v>
      </c>
      <c r="D241" s="7">
        <v>2753660.6089019999</v>
      </c>
      <c r="E241" s="1">
        <f t="shared" si="3"/>
        <v>27536.606089019999</v>
      </c>
    </row>
    <row r="242" spans="1:5" x14ac:dyDescent="0.3">
      <c r="A242" s="3">
        <v>241</v>
      </c>
      <c r="B242" s="3" t="s">
        <v>359</v>
      </c>
      <c r="C242" s="3" t="s">
        <v>2772</v>
      </c>
      <c r="D242" s="7">
        <v>2704632.381182</v>
      </c>
      <c r="E242" s="1">
        <f t="shared" si="3"/>
        <v>27046.323811819999</v>
      </c>
    </row>
    <row r="243" spans="1:5" x14ac:dyDescent="0.3">
      <c r="A243" s="3">
        <v>242</v>
      </c>
      <c r="B243" s="3" t="s">
        <v>317</v>
      </c>
      <c r="C243" s="3" t="s">
        <v>2773</v>
      </c>
      <c r="D243" s="7">
        <v>2688810.28761</v>
      </c>
      <c r="E243" s="1">
        <f t="shared" si="3"/>
        <v>26888.102876100002</v>
      </c>
    </row>
    <row r="244" spans="1:5" x14ac:dyDescent="0.3">
      <c r="A244" s="3">
        <v>243</v>
      </c>
      <c r="B244" s="3" t="s">
        <v>870</v>
      </c>
      <c r="C244" s="3" t="s">
        <v>2774</v>
      </c>
      <c r="D244" s="7">
        <v>2634436.7029545</v>
      </c>
      <c r="E244" s="1">
        <f t="shared" si="3"/>
        <v>26344.367029544999</v>
      </c>
    </row>
    <row r="245" spans="1:5" x14ac:dyDescent="0.3">
      <c r="A245" s="3">
        <v>244</v>
      </c>
      <c r="B245" s="3" t="s">
        <v>82</v>
      </c>
      <c r="C245" s="3" t="s">
        <v>2775</v>
      </c>
      <c r="D245" s="7">
        <v>2623584.0017520003</v>
      </c>
      <c r="E245" s="1">
        <f t="shared" si="3"/>
        <v>26235.840017520004</v>
      </c>
    </row>
    <row r="246" spans="1:5" x14ac:dyDescent="0.3">
      <c r="A246" s="3">
        <v>245</v>
      </c>
      <c r="B246" s="3" t="s">
        <v>1956</v>
      </c>
      <c r="C246" s="3" t="s">
        <v>2776</v>
      </c>
      <c r="D246" s="7">
        <v>2618915.5547560002</v>
      </c>
      <c r="E246" s="1">
        <f t="shared" si="3"/>
        <v>26189.155547560003</v>
      </c>
    </row>
    <row r="247" spans="1:5" x14ac:dyDescent="0.3">
      <c r="A247" s="3">
        <v>246</v>
      </c>
      <c r="B247" s="3" t="s">
        <v>442</v>
      </c>
      <c r="C247" s="3" t="s">
        <v>2777</v>
      </c>
      <c r="D247" s="7">
        <v>2588675</v>
      </c>
      <c r="E247" s="1">
        <f t="shared" si="3"/>
        <v>25886.75</v>
      </c>
    </row>
    <row r="248" spans="1:5" x14ac:dyDescent="0.3">
      <c r="A248" s="3">
        <v>247</v>
      </c>
      <c r="B248" s="3" t="s">
        <v>2266</v>
      </c>
      <c r="C248" s="3" t="s">
        <v>2778</v>
      </c>
      <c r="D248" s="7">
        <v>2569910.2329600002</v>
      </c>
      <c r="E248" s="1">
        <f t="shared" si="3"/>
        <v>25699.102329600002</v>
      </c>
    </row>
    <row r="249" spans="1:5" x14ac:dyDescent="0.3">
      <c r="A249" s="3">
        <v>248</v>
      </c>
      <c r="B249" s="3" t="s">
        <v>273</v>
      </c>
      <c r="C249" s="3" t="s">
        <v>2779</v>
      </c>
      <c r="D249" s="7">
        <v>2561334.9791999999</v>
      </c>
      <c r="E249" s="1">
        <f t="shared" si="3"/>
        <v>25613.349792000001</v>
      </c>
    </row>
    <row r="250" spans="1:5" x14ac:dyDescent="0.3">
      <c r="A250" s="3">
        <v>249</v>
      </c>
      <c r="B250" s="3" t="s">
        <v>1773</v>
      </c>
      <c r="C250" s="3" t="s">
        <v>2780</v>
      </c>
      <c r="D250" s="7">
        <v>2558493.5569845</v>
      </c>
      <c r="E250" s="1">
        <f t="shared" si="3"/>
        <v>25584.935569845002</v>
      </c>
    </row>
    <row r="251" spans="1:5" x14ac:dyDescent="0.3">
      <c r="A251" s="3">
        <v>250</v>
      </c>
      <c r="B251" s="3" t="s">
        <v>130</v>
      </c>
      <c r="C251" s="3" t="s">
        <v>2781</v>
      </c>
      <c r="D251" s="7">
        <v>2558049.3245999999</v>
      </c>
      <c r="E251" s="1">
        <f t="shared" si="3"/>
        <v>25580.493245999998</v>
      </c>
    </row>
    <row r="252" spans="1:5" x14ac:dyDescent="0.3">
      <c r="A252" s="3">
        <v>251</v>
      </c>
      <c r="B252" s="3" t="s">
        <v>1834</v>
      </c>
      <c r="C252" s="3" t="s">
        <v>2782</v>
      </c>
      <c r="D252" s="7">
        <v>2482042.6959299999</v>
      </c>
      <c r="E252" s="1">
        <f t="shared" si="3"/>
        <v>24820.426959299999</v>
      </c>
    </row>
    <row r="253" spans="1:5" x14ac:dyDescent="0.3">
      <c r="A253" s="3">
        <v>252</v>
      </c>
      <c r="B253" s="3" t="s">
        <v>1451</v>
      </c>
      <c r="C253" s="3" t="s">
        <v>2783</v>
      </c>
      <c r="D253" s="7">
        <v>2428161.2923260001</v>
      </c>
      <c r="E253" s="1">
        <f t="shared" si="3"/>
        <v>24281.61292326</v>
      </c>
    </row>
    <row r="254" spans="1:5" x14ac:dyDescent="0.3">
      <c r="A254" s="3">
        <v>253</v>
      </c>
      <c r="B254" s="3" t="s">
        <v>1390</v>
      </c>
      <c r="C254" s="3" t="s">
        <v>1391</v>
      </c>
      <c r="D254" s="7">
        <v>2423681.8280400001</v>
      </c>
      <c r="E254" s="1">
        <f t="shared" si="3"/>
        <v>24236.818280399999</v>
      </c>
    </row>
    <row r="255" spans="1:5" x14ac:dyDescent="0.3">
      <c r="A255" s="3">
        <v>254</v>
      </c>
      <c r="B255" s="3" t="s">
        <v>1180</v>
      </c>
      <c r="C255" s="3" t="s">
        <v>2784</v>
      </c>
      <c r="D255" s="7">
        <v>2412715.3883219999</v>
      </c>
      <c r="E255" s="1">
        <f t="shared" si="3"/>
        <v>24127.153883219999</v>
      </c>
    </row>
    <row r="256" spans="1:5" x14ac:dyDescent="0.3">
      <c r="A256" s="3">
        <v>255</v>
      </c>
      <c r="B256" s="3" t="s">
        <v>1362</v>
      </c>
      <c r="C256" s="3" t="s">
        <v>2785</v>
      </c>
      <c r="D256" s="7">
        <v>2412645.6049425001</v>
      </c>
      <c r="E256" s="1">
        <f t="shared" si="3"/>
        <v>24126.456049425</v>
      </c>
    </row>
    <row r="257" spans="1:5" x14ac:dyDescent="0.3">
      <c r="A257" s="3">
        <v>256</v>
      </c>
      <c r="B257" s="3" t="s">
        <v>132</v>
      </c>
      <c r="C257" s="3" t="s">
        <v>2786</v>
      </c>
      <c r="D257" s="7">
        <v>2365492.9315499999</v>
      </c>
      <c r="E257" s="1">
        <f t="shared" si="3"/>
        <v>23654.929315499998</v>
      </c>
    </row>
    <row r="258" spans="1:5" x14ac:dyDescent="0.3">
      <c r="A258" s="3">
        <v>257</v>
      </c>
      <c r="B258" s="3" t="s">
        <v>1276</v>
      </c>
      <c r="C258" s="3" t="s">
        <v>2787</v>
      </c>
      <c r="D258" s="7">
        <v>2363544.0123439999</v>
      </c>
      <c r="E258" s="1">
        <f t="shared" si="3"/>
        <v>23635.440123439999</v>
      </c>
    </row>
    <row r="259" spans="1:5" x14ac:dyDescent="0.3">
      <c r="A259" s="3">
        <v>258</v>
      </c>
      <c r="B259" s="3" t="s">
        <v>919</v>
      </c>
      <c r="C259" s="3" t="s">
        <v>2788</v>
      </c>
      <c r="D259" s="7">
        <v>2352878.7230024999</v>
      </c>
      <c r="E259" s="1">
        <f t="shared" ref="E259:E322" si="4">IFERROR(D259/100, 0)</f>
        <v>23528.787230024998</v>
      </c>
    </row>
    <row r="260" spans="1:5" x14ac:dyDescent="0.3">
      <c r="A260" s="3">
        <v>259</v>
      </c>
      <c r="B260" s="3" t="s">
        <v>1994</v>
      </c>
      <c r="C260" s="3" t="s">
        <v>2789</v>
      </c>
      <c r="D260" s="7">
        <v>2310266.5276875002</v>
      </c>
      <c r="E260" s="1">
        <f t="shared" si="4"/>
        <v>23102.665276875003</v>
      </c>
    </row>
    <row r="261" spans="1:5" x14ac:dyDescent="0.3">
      <c r="A261" s="3">
        <v>260</v>
      </c>
      <c r="B261" s="3" t="s">
        <v>1477</v>
      </c>
      <c r="C261" s="3" t="s">
        <v>2790</v>
      </c>
      <c r="D261" s="7">
        <v>2297963.8543199999</v>
      </c>
      <c r="E261" s="1">
        <f t="shared" si="4"/>
        <v>22979.638543199999</v>
      </c>
    </row>
    <row r="262" spans="1:5" x14ac:dyDescent="0.3">
      <c r="A262" s="3">
        <v>261</v>
      </c>
      <c r="B262" s="3" t="s">
        <v>931</v>
      </c>
      <c r="C262" s="3" t="s">
        <v>2791</v>
      </c>
      <c r="D262" s="7">
        <v>2296679.150558</v>
      </c>
      <c r="E262" s="1">
        <f t="shared" si="4"/>
        <v>22966.79150558</v>
      </c>
    </row>
    <row r="263" spans="1:5" x14ac:dyDescent="0.3">
      <c r="A263" s="3">
        <v>262</v>
      </c>
      <c r="B263" s="3" t="s">
        <v>93</v>
      </c>
      <c r="C263" s="3" t="s">
        <v>2792</v>
      </c>
      <c r="D263" s="7">
        <v>2293538.2400400001</v>
      </c>
      <c r="E263" s="1">
        <f t="shared" si="4"/>
        <v>22935.382400400002</v>
      </c>
    </row>
    <row r="264" spans="1:5" x14ac:dyDescent="0.3">
      <c r="A264" s="3">
        <v>263</v>
      </c>
      <c r="B264" s="3" t="s">
        <v>1620</v>
      </c>
      <c r="C264" s="3" t="s">
        <v>2793</v>
      </c>
      <c r="D264" s="7">
        <v>2253098.7308200002</v>
      </c>
      <c r="E264" s="1">
        <f t="shared" si="4"/>
        <v>22530.987308200001</v>
      </c>
    </row>
    <row r="265" spans="1:5" x14ac:dyDescent="0.3">
      <c r="A265" s="3">
        <v>264</v>
      </c>
      <c r="B265" s="3" t="s">
        <v>127</v>
      </c>
      <c r="C265" s="3" t="s">
        <v>2794</v>
      </c>
      <c r="D265" s="7">
        <v>2250176.8655949999</v>
      </c>
      <c r="E265" s="1">
        <f t="shared" si="4"/>
        <v>22501.76865595</v>
      </c>
    </row>
    <row r="266" spans="1:5" x14ac:dyDescent="0.3">
      <c r="A266" s="3">
        <v>265</v>
      </c>
      <c r="B266" s="3" t="s">
        <v>226</v>
      </c>
      <c r="C266" s="3" t="s">
        <v>2795</v>
      </c>
      <c r="D266" s="7">
        <v>2212609.8242235002</v>
      </c>
      <c r="E266" s="1">
        <f t="shared" si="4"/>
        <v>22126.098242235003</v>
      </c>
    </row>
    <row r="267" spans="1:5" x14ac:dyDescent="0.3">
      <c r="A267" s="3">
        <v>266</v>
      </c>
      <c r="B267" s="3" t="s">
        <v>1260</v>
      </c>
      <c r="C267" s="3" t="s">
        <v>2796</v>
      </c>
      <c r="D267" s="7">
        <v>2171914.7331375</v>
      </c>
      <c r="E267" s="1">
        <f t="shared" si="4"/>
        <v>21719.147331374999</v>
      </c>
    </row>
    <row r="268" spans="1:5" x14ac:dyDescent="0.3">
      <c r="A268" s="3">
        <v>267</v>
      </c>
      <c r="B268" s="3" t="s">
        <v>2173</v>
      </c>
      <c r="C268" s="3" t="s">
        <v>2797</v>
      </c>
      <c r="D268" s="7">
        <v>2161465.5892729997</v>
      </c>
      <c r="E268" s="1">
        <f t="shared" si="4"/>
        <v>21614.655892729996</v>
      </c>
    </row>
    <row r="269" spans="1:5" x14ac:dyDescent="0.3">
      <c r="A269" s="3">
        <v>268</v>
      </c>
      <c r="B269" s="3" t="s">
        <v>109</v>
      </c>
      <c r="C269" s="3" t="s">
        <v>2798</v>
      </c>
      <c r="D269" s="7">
        <v>2150879.6987299998</v>
      </c>
      <c r="E269" s="1">
        <f t="shared" si="4"/>
        <v>21508.796987299997</v>
      </c>
    </row>
    <row r="270" spans="1:5" x14ac:dyDescent="0.3">
      <c r="A270" s="3">
        <v>269</v>
      </c>
      <c r="B270" s="3" t="s">
        <v>1072</v>
      </c>
      <c r="C270" s="3" t="s">
        <v>2799</v>
      </c>
      <c r="D270" s="7">
        <v>2140200</v>
      </c>
      <c r="E270" s="1">
        <f t="shared" si="4"/>
        <v>21402</v>
      </c>
    </row>
    <row r="271" spans="1:5" x14ac:dyDescent="0.3">
      <c r="A271" s="3">
        <v>270</v>
      </c>
      <c r="B271" s="3" t="s">
        <v>1483</v>
      </c>
      <c r="C271" s="3" t="s">
        <v>2800</v>
      </c>
      <c r="D271" s="7">
        <v>2133355.6500194999</v>
      </c>
      <c r="E271" s="1">
        <f t="shared" si="4"/>
        <v>21333.556500194998</v>
      </c>
    </row>
    <row r="272" spans="1:5" x14ac:dyDescent="0.3">
      <c r="A272" s="3">
        <v>271</v>
      </c>
      <c r="B272" s="3" t="s">
        <v>471</v>
      </c>
      <c r="C272" s="3" t="s">
        <v>2801</v>
      </c>
      <c r="D272" s="7">
        <v>2124425.8075319999</v>
      </c>
      <c r="E272" s="1">
        <f t="shared" si="4"/>
        <v>21244.258075319998</v>
      </c>
    </row>
    <row r="273" spans="1:5" x14ac:dyDescent="0.3">
      <c r="A273" s="3">
        <v>272</v>
      </c>
      <c r="B273" s="3" t="s">
        <v>1485</v>
      </c>
      <c r="C273" s="3" t="s">
        <v>2802</v>
      </c>
      <c r="D273" s="7">
        <v>2119975.4485499999</v>
      </c>
      <c r="E273" s="1">
        <f t="shared" si="4"/>
        <v>21199.754485499998</v>
      </c>
    </row>
    <row r="274" spans="1:5" x14ac:dyDescent="0.3">
      <c r="A274" s="3">
        <v>273</v>
      </c>
      <c r="B274" s="3" t="s">
        <v>852</v>
      </c>
      <c r="C274" s="3" t="s">
        <v>2803</v>
      </c>
      <c r="D274" s="7">
        <v>2114632.5438629999</v>
      </c>
      <c r="E274" s="1">
        <f t="shared" si="4"/>
        <v>21146.32543863</v>
      </c>
    </row>
    <row r="275" spans="1:5" x14ac:dyDescent="0.3">
      <c r="A275" s="3">
        <v>274</v>
      </c>
      <c r="B275" s="3" t="s">
        <v>2222</v>
      </c>
      <c r="C275" s="3" t="s">
        <v>2804</v>
      </c>
      <c r="D275" s="7">
        <v>2104731.84</v>
      </c>
      <c r="E275" s="1">
        <f t="shared" si="4"/>
        <v>21047.3184</v>
      </c>
    </row>
    <row r="276" spans="1:5" x14ac:dyDescent="0.3">
      <c r="A276" s="3">
        <v>275</v>
      </c>
      <c r="B276" s="3" t="s">
        <v>98</v>
      </c>
      <c r="C276" s="3" t="s">
        <v>2805</v>
      </c>
      <c r="D276" s="7">
        <v>2102820.187035</v>
      </c>
      <c r="E276" s="1">
        <f t="shared" si="4"/>
        <v>21028.20187035</v>
      </c>
    </row>
    <row r="277" spans="1:5" x14ac:dyDescent="0.3">
      <c r="A277" s="3">
        <v>276</v>
      </c>
      <c r="B277" s="3" t="s">
        <v>1248</v>
      </c>
      <c r="C277" s="3" t="s">
        <v>2806</v>
      </c>
      <c r="D277" s="7">
        <v>2100004.4077570001</v>
      </c>
      <c r="E277" s="1">
        <f t="shared" si="4"/>
        <v>21000.044077570001</v>
      </c>
    </row>
    <row r="278" spans="1:5" x14ac:dyDescent="0.3">
      <c r="A278" s="3">
        <v>277</v>
      </c>
      <c r="B278" s="3" t="s">
        <v>1408</v>
      </c>
      <c r="C278" s="3" t="s">
        <v>2807</v>
      </c>
      <c r="D278" s="7">
        <v>2087146.49013</v>
      </c>
      <c r="E278" s="1">
        <f t="shared" si="4"/>
        <v>20871.464901300002</v>
      </c>
    </row>
    <row r="279" spans="1:5" x14ac:dyDescent="0.3">
      <c r="A279" s="3">
        <v>278</v>
      </c>
      <c r="B279" s="3" t="s">
        <v>1070</v>
      </c>
      <c r="C279" s="3" t="s">
        <v>2808</v>
      </c>
      <c r="D279" s="7">
        <v>2065842.8229100001</v>
      </c>
      <c r="E279" s="1">
        <f t="shared" si="4"/>
        <v>20658.428229100002</v>
      </c>
    </row>
    <row r="280" spans="1:5" x14ac:dyDescent="0.3">
      <c r="A280" s="3">
        <v>279</v>
      </c>
      <c r="B280" s="3" t="s">
        <v>1819</v>
      </c>
      <c r="C280" s="3" t="s">
        <v>2809</v>
      </c>
      <c r="D280" s="7">
        <v>2055951.8482995001</v>
      </c>
      <c r="E280" s="1">
        <f t="shared" si="4"/>
        <v>20559.518482995001</v>
      </c>
    </row>
    <row r="281" spans="1:5" x14ac:dyDescent="0.3">
      <c r="A281" s="3">
        <v>280</v>
      </c>
      <c r="B281" s="3" t="s">
        <v>1404</v>
      </c>
      <c r="C281" s="3" t="s">
        <v>1405</v>
      </c>
      <c r="D281" s="7">
        <v>2047455.6638199999</v>
      </c>
      <c r="E281" s="1">
        <f t="shared" si="4"/>
        <v>20474.5566382</v>
      </c>
    </row>
    <row r="282" spans="1:5" x14ac:dyDescent="0.3">
      <c r="A282" s="3">
        <v>281</v>
      </c>
      <c r="B282" s="3" t="s">
        <v>955</v>
      </c>
      <c r="C282" s="3" t="s">
        <v>2810</v>
      </c>
      <c r="D282" s="7">
        <v>2044506.9545799999</v>
      </c>
      <c r="E282" s="1">
        <f t="shared" si="4"/>
        <v>20445.069545799997</v>
      </c>
    </row>
    <row r="283" spans="1:5" x14ac:dyDescent="0.3">
      <c r="A283" s="3">
        <v>282</v>
      </c>
      <c r="B283" s="3" t="s">
        <v>71</v>
      </c>
      <c r="C283" s="3" t="s">
        <v>2811</v>
      </c>
      <c r="D283" s="7">
        <v>2034575.0633779999</v>
      </c>
      <c r="E283" s="1">
        <f t="shared" si="4"/>
        <v>20345.75063378</v>
      </c>
    </row>
    <row r="284" spans="1:5" x14ac:dyDescent="0.3">
      <c r="A284" s="3">
        <v>283</v>
      </c>
      <c r="B284" s="3" t="s">
        <v>327</v>
      </c>
      <c r="C284" s="3" t="s">
        <v>2812</v>
      </c>
      <c r="D284" s="7">
        <v>2025648.6583760001</v>
      </c>
      <c r="E284" s="1">
        <f t="shared" si="4"/>
        <v>20256.486583760001</v>
      </c>
    </row>
    <row r="285" spans="1:5" x14ac:dyDescent="0.3">
      <c r="A285" s="3">
        <v>284</v>
      </c>
      <c r="B285" s="3" t="s">
        <v>206</v>
      </c>
      <c r="C285" s="3" t="s">
        <v>2813</v>
      </c>
      <c r="D285" s="7">
        <v>2011413.55544</v>
      </c>
      <c r="E285" s="1">
        <f t="shared" si="4"/>
        <v>20114.1355544</v>
      </c>
    </row>
    <row r="286" spans="1:5" x14ac:dyDescent="0.3">
      <c r="A286" s="3">
        <v>285</v>
      </c>
      <c r="B286" s="3" t="s">
        <v>80</v>
      </c>
      <c r="C286" s="3" t="s">
        <v>2814</v>
      </c>
      <c r="D286" s="7">
        <v>1958510.6640000001</v>
      </c>
      <c r="E286" s="1">
        <f t="shared" si="4"/>
        <v>19585.106640000002</v>
      </c>
    </row>
    <row r="287" spans="1:5" x14ac:dyDescent="0.3">
      <c r="A287" s="3">
        <v>286</v>
      </c>
      <c r="B287" s="3" t="s">
        <v>372</v>
      </c>
      <c r="C287" s="3" t="s">
        <v>2815</v>
      </c>
      <c r="D287" s="7">
        <v>1950971.5947795</v>
      </c>
      <c r="E287" s="1">
        <f t="shared" si="4"/>
        <v>19509.715947795001</v>
      </c>
    </row>
    <row r="288" spans="1:5" x14ac:dyDescent="0.3">
      <c r="A288" s="3">
        <v>287</v>
      </c>
      <c r="B288" s="3" t="s">
        <v>1486</v>
      </c>
      <c r="C288" s="3" t="s">
        <v>2816</v>
      </c>
      <c r="D288" s="7">
        <v>1935753.645152</v>
      </c>
      <c r="E288" s="1">
        <f t="shared" si="4"/>
        <v>19357.536451520002</v>
      </c>
    </row>
    <row r="289" spans="1:5" x14ac:dyDescent="0.3">
      <c r="A289" s="3">
        <v>288</v>
      </c>
      <c r="B289" s="3" t="s">
        <v>862</v>
      </c>
      <c r="C289" s="3" t="s">
        <v>2817</v>
      </c>
      <c r="D289" s="7">
        <v>1919094.4835339999</v>
      </c>
      <c r="E289" s="1">
        <f t="shared" si="4"/>
        <v>19190.94483534</v>
      </c>
    </row>
    <row r="290" spans="1:5" x14ac:dyDescent="0.3">
      <c r="A290" s="3">
        <v>289</v>
      </c>
      <c r="B290" s="3" t="s">
        <v>2131</v>
      </c>
      <c r="C290" s="3" t="s">
        <v>2818</v>
      </c>
      <c r="D290" s="7">
        <v>1915267.8860899999</v>
      </c>
      <c r="E290" s="1">
        <f t="shared" si="4"/>
        <v>19152.6788609</v>
      </c>
    </row>
    <row r="291" spans="1:5" x14ac:dyDescent="0.3">
      <c r="A291" s="3">
        <v>290</v>
      </c>
      <c r="B291" s="3" t="s">
        <v>641</v>
      </c>
      <c r="C291" s="3" t="s">
        <v>2819</v>
      </c>
      <c r="D291" s="7">
        <v>1909821.3120720002</v>
      </c>
      <c r="E291" s="1">
        <f t="shared" si="4"/>
        <v>19098.213120720004</v>
      </c>
    </row>
    <row r="292" spans="1:5" x14ac:dyDescent="0.3">
      <c r="A292" s="3">
        <v>291</v>
      </c>
      <c r="B292" s="3" t="s">
        <v>1160</v>
      </c>
      <c r="C292" s="3" t="s">
        <v>2820</v>
      </c>
      <c r="D292" s="7">
        <v>1908181.13595</v>
      </c>
      <c r="E292" s="1">
        <f t="shared" si="4"/>
        <v>19081.8113595</v>
      </c>
    </row>
    <row r="293" spans="1:5" x14ac:dyDescent="0.3">
      <c r="A293" s="3">
        <v>292</v>
      </c>
      <c r="B293" s="3" t="s">
        <v>1317</v>
      </c>
      <c r="C293" s="3" t="s">
        <v>2821</v>
      </c>
      <c r="D293" s="7">
        <v>1906841.5492720001</v>
      </c>
      <c r="E293" s="1">
        <f t="shared" si="4"/>
        <v>19068.41549272</v>
      </c>
    </row>
    <row r="294" spans="1:5" x14ac:dyDescent="0.3">
      <c r="A294" s="3">
        <v>293</v>
      </c>
      <c r="B294" s="3" t="s">
        <v>299</v>
      </c>
      <c r="C294" s="3" t="s">
        <v>2822</v>
      </c>
      <c r="D294" s="7">
        <v>1888978.5739820001</v>
      </c>
      <c r="E294" s="1">
        <f t="shared" si="4"/>
        <v>18889.785739819999</v>
      </c>
    </row>
    <row r="295" spans="1:5" x14ac:dyDescent="0.3">
      <c r="A295" s="3">
        <v>294</v>
      </c>
      <c r="B295" s="3" t="s">
        <v>279</v>
      </c>
      <c r="C295" s="3" t="s">
        <v>2823</v>
      </c>
      <c r="D295" s="7">
        <v>1874112.75</v>
      </c>
      <c r="E295" s="1">
        <f t="shared" si="4"/>
        <v>18741.127499999999</v>
      </c>
    </row>
    <row r="296" spans="1:5" x14ac:dyDescent="0.3">
      <c r="A296" s="3">
        <v>295</v>
      </c>
      <c r="B296" s="3" t="s">
        <v>1496</v>
      </c>
      <c r="C296" s="3" t="s">
        <v>2824</v>
      </c>
      <c r="D296" s="7">
        <v>1868693.153769</v>
      </c>
      <c r="E296" s="1">
        <f t="shared" si="4"/>
        <v>18686.931537690001</v>
      </c>
    </row>
    <row r="297" spans="1:5" x14ac:dyDescent="0.3">
      <c r="A297" s="3">
        <v>296</v>
      </c>
      <c r="B297" s="3" t="s">
        <v>645</v>
      </c>
      <c r="C297" s="3" t="s">
        <v>2825</v>
      </c>
      <c r="D297" s="7">
        <v>1868167.0220920001</v>
      </c>
      <c r="E297" s="1">
        <f t="shared" si="4"/>
        <v>18681.670220920001</v>
      </c>
    </row>
    <row r="298" spans="1:5" x14ac:dyDescent="0.3">
      <c r="A298" s="3">
        <v>297</v>
      </c>
      <c r="B298" s="3" t="s">
        <v>1024</v>
      </c>
      <c r="C298" s="3" t="s">
        <v>2826</v>
      </c>
      <c r="D298" s="7">
        <v>1862571.7973849999</v>
      </c>
      <c r="E298" s="1">
        <f t="shared" si="4"/>
        <v>18625.717973849998</v>
      </c>
    </row>
    <row r="299" spans="1:5" x14ac:dyDescent="0.3">
      <c r="A299" s="3">
        <v>298</v>
      </c>
      <c r="B299" s="3" t="s">
        <v>1463</v>
      </c>
      <c r="C299" s="3" t="s">
        <v>2827</v>
      </c>
      <c r="D299" s="7">
        <v>1839273.073048</v>
      </c>
      <c r="E299" s="1">
        <f t="shared" si="4"/>
        <v>18392.730730480002</v>
      </c>
    </row>
    <row r="300" spans="1:5" x14ac:dyDescent="0.3">
      <c r="A300" s="3">
        <v>299</v>
      </c>
      <c r="B300" s="3" t="s">
        <v>2199</v>
      </c>
      <c r="C300" s="3" t="s">
        <v>2828</v>
      </c>
      <c r="D300" s="7">
        <v>1839194.47755</v>
      </c>
      <c r="E300" s="1">
        <f t="shared" si="4"/>
        <v>18391.9447755</v>
      </c>
    </row>
    <row r="301" spans="1:5" x14ac:dyDescent="0.3">
      <c r="A301" s="3">
        <v>300</v>
      </c>
      <c r="B301" s="3" t="s">
        <v>1923</v>
      </c>
      <c r="C301" s="3" t="s">
        <v>2829</v>
      </c>
      <c r="D301" s="7">
        <v>1835695.0975235</v>
      </c>
      <c r="E301" s="1">
        <f t="shared" si="4"/>
        <v>18356.950975234999</v>
      </c>
    </row>
    <row r="302" spans="1:5" x14ac:dyDescent="0.3">
      <c r="A302" s="3">
        <v>301</v>
      </c>
      <c r="B302" s="3" t="s">
        <v>410</v>
      </c>
      <c r="C302" s="3" t="s">
        <v>2830</v>
      </c>
      <c r="D302" s="7">
        <v>1820527.8883199999</v>
      </c>
      <c r="E302" s="1">
        <f t="shared" si="4"/>
        <v>18205.278883200001</v>
      </c>
    </row>
    <row r="303" spans="1:5" x14ac:dyDescent="0.3">
      <c r="A303" s="3">
        <v>302</v>
      </c>
      <c r="B303" s="3" t="s">
        <v>1709</v>
      </c>
      <c r="C303" s="3" t="s">
        <v>2831</v>
      </c>
      <c r="D303" s="7">
        <v>1814951.9126639999</v>
      </c>
      <c r="E303" s="1">
        <f t="shared" si="4"/>
        <v>18149.51912664</v>
      </c>
    </row>
    <row r="304" spans="1:5" x14ac:dyDescent="0.3">
      <c r="A304" s="3">
        <v>303</v>
      </c>
      <c r="B304" s="3" t="s">
        <v>246</v>
      </c>
      <c r="C304" s="3" t="s">
        <v>2832</v>
      </c>
      <c r="D304" s="7">
        <v>1814214.6819510001</v>
      </c>
      <c r="E304" s="1">
        <f t="shared" si="4"/>
        <v>18142.146819510002</v>
      </c>
    </row>
    <row r="305" spans="1:5" x14ac:dyDescent="0.3">
      <c r="A305" s="3">
        <v>304</v>
      </c>
      <c r="B305" s="3" t="s">
        <v>383</v>
      </c>
      <c r="C305" s="3" t="s">
        <v>2833</v>
      </c>
      <c r="D305" s="7">
        <v>1788987.75</v>
      </c>
      <c r="E305" s="1">
        <f t="shared" si="4"/>
        <v>17889.877499999999</v>
      </c>
    </row>
    <row r="306" spans="1:5" x14ac:dyDescent="0.3">
      <c r="A306" s="3">
        <v>305</v>
      </c>
      <c r="B306" s="3" t="s">
        <v>1000</v>
      </c>
      <c r="C306" s="3" t="s">
        <v>2834</v>
      </c>
      <c r="D306" s="7">
        <v>1784836.0087250001</v>
      </c>
      <c r="E306" s="1">
        <f t="shared" si="4"/>
        <v>17848.360087249999</v>
      </c>
    </row>
    <row r="307" spans="1:5" x14ac:dyDescent="0.3">
      <c r="A307" s="3">
        <v>306</v>
      </c>
      <c r="B307" s="3" t="s">
        <v>730</v>
      </c>
      <c r="C307" s="3" t="s">
        <v>2835</v>
      </c>
      <c r="D307" s="7">
        <v>1771880.4513675</v>
      </c>
      <c r="E307" s="1">
        <f t="shared" si="4"/>
        <v>17718.804513675001</v>
      </c>
    </row>
    <row r="308" spans="1:5" x14ac:dyDescent="0.3">
      <c r="A308" s="3">
        <v>307</v>
      </c>
      <c r="B308" s="3" t="s">
        <v>265</v>
      </c>
      <c r="C308" s="3" t="s">
        <v>2836</v>
      </c>
      <c r="D308" s="7">
        <v>1771182.7706520001</v>
      </c>
      <c r="E308" s="1">
        <f t="shared" si="4"/>
        <v>17711.827706520002</v>
      </c>
    </row>
    <row r="309" spans="1:5" x14ac:dyDescent="0.3">
      <c r="A309" s="3">
        <v>308</v>
      </c>
      <c r="B309" s="3" t="s">
        <v>1117</v>
      </c>
      <c r="C309" s="3" t="s">
        <v>2837</v>
      </c>
      <c r="D309" s="7">
        <v>1753372.70068</v>
      </c>
      <c r="E309" s="1">
        <f t="shared" si="4"/>
        <v>17533.7270068</v>
      </c>
    </row>
    <row r="310" spans="1:5" x14ac:dyDescent="0.3">
      <c r="A310" s="3">
        <v>309</v>
      </c>
      <c r="B310" s="3" t="s">
        <v>1417</v>
      </c>
      <c r="C310" s="3" t="s">
        <v>2838</v>
      </c>
      <c r="D310" s="7">
        <v>1751895.4569860001</v>
      </c>
      <c r="E310" s="1">
        <f t="shared" si="4"/>
        <v>17518.954569860001</v>
      </c>
    </row>
    <row r="311" spans="1:5" x14ac:dyDescent="0.3">
      <c r="A311" s="3">
        <v>310</v>
      </c>
      <c r="B311" s="3" t="s">
        <v>2152</v>
      </c>
      <c r="C311" s="3" t="s">
        <v>2839</v>
      </c>
      <c r="D311" s="7">
        <v>1737930.157172</v>
      </c>
      <c r="E311" s="1">
        <f t="shared" si="4"/>
        <v>17379.30157172</v>
      </c>
    </row>
    <row r="312" spans="1:5" x14ac:dyDescent="0.3">
      <c r="A312" s="3">
        <v>311</v>
      </c>
      <c r="B312" s="3" t="s">
        <v>458</v>
      </c>
      <c r="C312" s="3" t="s">
        <v>2840</v>
      </c>
      <c r="D312" s="7">
        <v>1736224.3224095001</v>
      </c>
      <c r="E312" s="1">
        <f t="shared" si="4"/>
        <v>17362.243224095</v>
      </c>
    </row>
    <row r="313" spans="1:5" x14ac:dyDescent="0.3">
      <c r="A313" s="3">
        <v>312</v>
      </c>
      <c r="B313" s="3" t="s">
        <v>2246</v>
      </c>
      <c r="C313" s="3" t="s">
        <v>2841</v>
      </c>
      <c r="D313" s="7">
        <v>1735779.29694</v>
      </c>
      <c r="E313" s="1">
        <f t="shared" si="4"/>
        <v>17357.792969400001</v>
      </c>
    </row>
    <row r="314" spans="1:5" x14ac:dyDescent="0.3">
      <c r="A314" s="3">
        <v>313</v>
      </c>
      <c r="B314" s="3" t="s">
        <v>2277</v>
      </c>
      <c r="C314" s="3" t="s">
        <v>2842</v>
      </c>
      <c r="D314" s="7">
        <v>1729861.3880129999</v>
      </c>
      <c r="E314" s="1">
        <f t="shared" si="4"/>
        <v>17298.61388013</v>
      </c>
    </row>
    <row r="315" spans="1:5" x14ac:dyDescent="0.3">
      <c r="A315" s="3">
        <v>314</v>
      </c>
      <c r="B315" s="3" t="s">
        <v>1756</v>
      </c>
      <c r="C315" s="3" t="s">
        <v>2843</v>
      </c>
      <c r="D315" s="7">
        <v>1723659.3170760002</v>
      </c>
      <c r="E315" s="1">
        <f t="shared" si="4"/>
        <v>17236.593170760003</v>
      </c>
    </row>
    <row r="316" spans="1:5" x14ac:dyDescent="0.3">
      <c r="A316" s="3">
        <v>315</v>
      </c>
      <c r="B316" s="3" t="s">
        <v>975</v>
      </c>
      <c r="C316" s="3" t="s">
        <v>2844</v>
      </c>
      <c r="D316" s="7">
        <v>1720311.1688250001</v>
      </c>
      <c r="E316" s="1">
        <f t="shared" si="4"/>
        <v>17203.111688249999</v>
      </c>
    </row>
    <row r="317" spans="1:5" x14ac:dyDescent="0.3">
      <c r="A317" s="3">
        <v>316</v>
      </c>
      <c r="B317" s="3" t="s">
        <v>555</v>
      </c>
      <c r="C317" s="3" t="s">
        <v>2845</v>
      </c>
      <c r="D317" s="7">
        <v>1706045.3920710001</v>
      </c>
      <c r="E317" s="1">
        <f t="shared" si="4"/>
        <v>17060.453920710002</v>
      </c>
    </row>
    <row r="318" spans="1:5" x14ac:dyDescent="0.3">
      <c r="A318" s="3">
        <v>317</v>
      </c>
      <c r="B318" s="3" t="s">
        <v>1194</v>
      </c>
      <c r="C318" s="3" t="s">
        <v>2846</v>
      </c>
      <c r="D318" s="7">
        <v>1705280.1395700001</v>
      </c>
      <c r="E318" s="1">
        <f t="shared" si="4"/>
        <v>17052.8013957</v>
      </c>
    </row>
    <row r="319" spans="1:5" x14ac:dyDescent="0.3">
      <c r="A319" s="3">
        <v>318</v>
      </c>
      <c r="B319" s="3" t="s">
        <v>431</v>
      </c>
      <c r="C319" s="3" t="s">
        <v>2847</v>
      </c>
      <c r="D319" s="7">
        <v>1700147.3551360001</v>
      </c>
      <c r="E319" s="1">
        <f t="shared" si="4"/>
        <v>17001.473551360003</v>
      </c>
    </row>
    <row r="320" spans="1:5" x14ac:dyDescent="0.3">
      <c r="A320" s="3">
        <v>319</v>
      </c>
      <c r="B320" s="3" t="s">
        <v>1388</v>
      </c>
      <c r="C320" s="3" t="s">
        <v>2848</v>
      </c>
      <c r="D320" s="7">
        <v>1698900.415734</v>
      </c>
      <c r="E320" s="1">
        <f t="shared" si="4"/>
        <v>16989.004157340001</v>
      </c>
    </row>
    <row r="321" spans="1:5" x14ac:dyDescent="0.3">
      <c r="A321" s="3">
        <v>320</v>
      </c>
      <c r="B321" s="3" t="s">
        <v>1698</v>
      </c>
      <c r="C321" s="3" t="s">
        <v>2849</v>
      </c>
      <c r="D321" s="7">
        <v>1690103.9457749999</v>
      </c>
      <c r="E321" s="1">
        <f t="shared" si="4"/>
        <v>16901.039457749997</v>
      </c>
    </row>
    <row r="322" spans="1:5" x14ac:dyDescent="0.3">
      <c r="A322" s="3">
        <v>321</v>
      </c>
      <c r="B322" s="3" t="s">
        <v>1342</v>
      </c>
      <c r="C322" s="3" t="s">
        <v>2850</v>
      </c>
      <c r="D322" s="7">
        <v>1683702.482852</v>
      </c>
      <c r="E322" s="1">
        <f t="shared" si="4"/>
        <v>16837.02482852</v>
      </c>
    </row>
    <row r="323" spans="1:5" x14ac:dyDescent="0.3">
      <c r="A323" s="3">
        <v>322</v>
      </c>
      <c r="B323" s="3" t="s">
        <v>954</v>
      </c>
      <c r="C323" s="3" t="s">
        <v>2851</v>
      </c>
      <c r="D323" s="7">
        <v>1651920.9434439999</v>
      </c>
      <c r="E323" s="1">
        <f t="shared" ref="E323:E386" si="5">IFERROR(D323/100, 0)</f>
        <v>16519.209434439999</v>
      </c>
    </row>
    <row r="324" spans="1:5" x14ac:dyDescent="0.3">
      <c r="A324" s="3">
        <v>323</v>
      </c>
      <c r="B324" s="3" t="s">
        <v>2276</v>
      </c>
      <c r="C324" s="3" t="s">
        <v>2852</v>
      </c>
      <c r="D324" s="7">
        <v>1650646.2127154998</v>
      </c>
      <c r="E324" s="1">
        <f t="shared" si="5"/>
        <v>16506.462127154999</v>
      </c>
    </row>
    <row r="325" spans="1:5" x14ac:dyDescent="0.3">
      <c r="A325" s="3">
        <v>324</v>
      </c>
      <c r="B325" s="3" t="s">
        <v>1820</v>
      </c>
      <c r="C325" s="3" t="s">
        <v>2853</v>
      </c>
      <c r="D325" s="7">
        <v>1649150.416771</v>
      </c>
      <c r="E325" s="1">
        <f t="shared" si="5"/>
        <v>16491.504167710002</v>
      </c>
    </row>
    <row r="326" spans="1:5" x14ac:dyDescent="0.3">
      <c r="A326" s="3">
        <v>325</v>
      </c>
      <c r="B326" s="3" t="s">
        <v>1538</v>
      </c>
      <c r="C326" s="3" t="s">
        <v>2854</v>
      </c>
      <c r="D326" s="7">
        <v>1647972.2037975001</v>
      </c>
      <c r="E326" s="1">
        <f t="shared" si="5"/>
        <v>16479.722037975</v>
      </c>
    </row>
    <row r="327" spans="1:5" x14ac:dyDescent="0.3">
      <c r="A327" s="3">
        <v>326</v>
      </c>
      <c r="B327" s="3" t="s">
        <v>1791</v>
      </c>
      <c r="C327" s="3" t="s">
        <v>2855</v>
      </c>
      <c r="D327" s="7">
        <v>1642668.20316</v>
      </c>
      <c r="E327" s="1">
        <f t="shared" si="5"/>
        <v>16426.682031600001</v>
      </c>
    </row>
    <row r="328" spans="1:5" x14ac:dyDescent="0.3">
      <c r="A328" s="3">
        <v>327</v>
      </c>
      <c r="B328" s="3" t="s">
        <v>1976</v>
      </c>
      <c r="C328" s="3" t="s">
        <v>2856</v>
      </c>
      <c r="D328" s="7">
        <v>1635684.9705495001</v>
      </c>
      <c r="E328" s="1">
        <f t="shared" si="5"/>
        <v>16356.849705495</v>
      </c>
    </row>
    <row r="329" spans="1:5" x14ac:dyDescent="0.3">
      <c r="A329" s="3">
        <v>328</v>
      </c>
      <c r="B329" s="3" t="s">
        <v>1917</v>
      </c>
      <c r="C329" s="3" t="s">
        <v>2857</v>
      </c>
      <c r="D329" s="7">
        <v>1629608.8014195</v>
      </c>
      <c r="E329" s="1">
        <f t="shared" si="5"/>
        <v>16296.088014195</v>
      </c>
    </row>
    <row r="330" spans="1:5" x14ac:dyDescent="0.3">
      <c r="A330" s="3">
        <v>329</v>
      </c>
      <c r="B330" s="3" t="s">
        <v>138</v>
      </c>
      <c r="C330" s="3" t="s">
        <v>2858</v>
      </c>
      <c r="D330" s="7">
        <v>1622993.409</v>
      </c>
      <c r="E330" s="1">
        <f t="shared" si="5"/>
        <v>16229.934090000001</v>
      </c>
    </row>
    <row r="331" spans="1:5" x14ac:dyDescent="0.3">
      <c r="A331" s="3">
        <v>330</v>
      </c>
      <c r="B331" s="3" t="s">
        <v>1623</v>
      </c>
      <c r="C331" s="3" t="s">
        <v>2859</v>
      </c>
      <c r="D331" s="7">
        <v>1615534.4292779998</v>
      </c>
      <c r="E331" s="1">
        <f t="shared" si="5"/>
        <v>16155.344292779999</v>
      </c>
    </row>
    <row r="332" spans="1:5" x14ac:dyDescent="0.3">
      <c r="A332" s="3">
        <v>331</v>
      </c>
      <c r="B332" s="3" t="s">
        <v>570</v>
      </c>
      <c r="C332" s="3" t="s">
        <v>2860</v>
      </c>
      <c r="D332" s="7">
        <v>1612556.4280950001</v>
      </c>
      <c r="E332" s="1">
        <f t="shared" si="5"/>
        <v>16125.56428095</v>
      </c>
    </row>
    <row r="333" spans="1:5" x14ac:dyDescent="0.3">
      <c r="A333" s="3">
        <v>332</v>
      </c>
      <c r="B333" s="3" t="s">
        <v>1584</v>
      </c>
      <c r="C333" s="3" t="s">
        <v>2861</v>
      </c>
      <c r="D333" s="7">
        <v>1606196.17664</v>
      </c>
      <c r="E333" s="1">
        <f t="shared" si="5"/>
        <v>16061.9617664</v>
      </c>
    </row>
    <row r="334" spans="1:5" x14ac:dyDescent="0.3">
      <c r="A334" s="3">
        <v>333</v>
      </c>
      <c r="B334" s="3" t="s">
        <v>867</v>
      </c>
      <c r="C334" s="3" t="s">
        <v>2862</v>
      </c>
      <c r="D334" s="7">
        <v>1603041.39995</v>
      </c>
      <c r="E334" s="1">
        <f t="shared" si="5"/>
        <v>16030.413999500001</v>
      </c>
    </row>
    <row r="335" spans="1:5" x14ac:dyDescent="0.3">
      <c r="A335" s="3">
        <v>334</v>
      </c>
      <c r="B335" s="3" t="s">
        <v>405</v>
      </c>
      <c r="C335" s="3" t="s">
        <v>2863</v>
      </c>
      <c r="D335" s="7">
        <v>1595123.925906</v>
      </c>
      <c r="E335" s="1">
        <f t="shared" si="5"/>
        <v>15951.239259059999</v>
      </c>
    </row>
    <row r="336" spans="1:5" x14ac:dyDescent="0.3">
      <c r="A336" s="3">
        <v>335</v>
      </c>
      <c r="B336" s="3" t="s">
        <v>857</v>
      </c>
      <c r="C336" s="3" t="s">
        <v>2864</v>
      </c>
      <c r="D336" s="7">
        <v>1591003.230432</v>
      </c>
      <c r="E336" s="1">
        <f t="shared" si="5"/>
        <v>15910.032304320001</v>
      </c>
    </row>
    <row r="337" spans="1:5" x14ac:dyDescent="0.3">
      <c r="A337" s="3">
        <v>336</v>
      </c>
      <c r="B337" s="3" t="s">
        <v>940</v>
      </c>
      <c r="C337" s="3" t="s">
        <v>2865</v>
      </c>
      <c r="D337" s="7">
        <v>1586718.3707660001</v>
      </c>
      <c r="E337" s="1">
        <f t="shared" si="5"/>
        <v>15867.18370766</v>
      </c>
    </row>
    <row r="338" spans="1:5" x14ac:dyDescent="0.3">
      <c r="A338" s="3">
        <v>337</v>
      </c>
      <c r="B338" s="3" t="s">
        <v>2214</v>
      </c>
      <c r="C338" s="3" t="s">
        <v>2866</v>
      </c>
      <c r="D338" s="7">
        <v>1567741.5</v>
      </c>
      <c r="E338" s="1">
        <f t="shared" si="5"/>
        <v>15677.415000000001</v>
      </c>
    </row>
    <row r="339" spans="1:5" x14ac:dyDescent="0.3">
      <c r="A339" s="3">
        <v>338</v>
      </c>
      <c r="B339" s="3" t="s">
        <v>392</v>
      </c>
      <c r="C339" s="3" t="s">
        <v>2867</v>
      </c>
      <c r="D339" s="7">
        <v>1550135.7586135</v>
      </c>
      <c r="E339" s="1">
        <f t="shared" si="5"/>
        <v>15501.357586135</v>
      </c>
    </row>
    <row r="340" spans="1:5" x14ac:dyDescent="0.3">
      <c r="A340" s="3">
        <v>339</v>
      </c>
      <c r="B340" s="3" t="s">
        <v>2095</v>
      </c>
      <c r="C340" s="3" t="s">
        <v>2868</v>
      </c>
      <c r="D340" s="7">
        <v>1549675.9675350001</v>
      </c>
      <c r="E340" s="1">
        <f t="shared" si="5"/>
        <v>15496.75967535</v>
      </c>
    </row>
    <row r="341" spans="1:5" x14ac:dyDescent="0.3">
      <c r="A341" s="3">
        <v>340</v>
      </c>
      <c r="B341" s="3" t="s">
        <v>546</v>
      </c>
      <c r="C341" s="3" t="s">
        <v>2869</v>
      </c>
      <c r="D341" s="7">
        <v>1545283.6902195001</v>
      </c>
      <c r="E341" s="1">
        <f t="shared" si="5"/>
        <v>15452.836902195</v>
      </c>
    </row>
    <row r="342" spans="1:5" x14ac:dyDescent="0.3">
      <c r="A342" s="3">
        <v>341</v>
      </c>
      <c r="B342" s="3" t="s">
        <v>635</v>
      </c>
      <c r="C342" s="3" t="s">
        <v>2870</v>
      </c>
      <c r="D342" s="7">
        <v>1543327.4908799999</v>
      </c>
      <c r="E342" s="1">
        <f t="shared" si="5"/>
        <v>15433.2749088</v>
      </c>
    </row>
    <row r="343" spans="1:5" x14ac:dyDescent="0.3">
      <c r="A343" s="3">
        <v>342</v>
      </c>
      <c r="B343" s="3" t="s">
        <v>1501</v>
      </c>
      <c r="C343" s="3" t="s">
        <v>2871</v>
      </c>
      <c r="D343" s="7">
        <v>1542596.5979375001</v>
      </c>
      <c r="E343" s="1">
        <f t="shared" si="5"/>
        <v>15425.965979375002</v>
      </c>
    </row>
    <row r="344" spans="1:5" x14ac:dyDescent="0.3">
      <c r="A344" s="3">
        <v>343</v>
      </c>
      <c r="B344" s="3" t="s">
        <v>1086</v>
      </c>
      <c r="C344" s="3" t="s">
        <v>2872</v>
      </c>
      <c r="D344" s="7">
        <v>1542423.5490915</v>
      </c>
      <c r="E344" s="1">
        <f t="shared" si="5"/>
        <v>15424.235490915</v>
      </c>
    </row>
    <row r="345" spans="1:5" x14ac:dyDescent="0.3">
      <c r="A345" s="3">
        <v>344</v>
      </c>
      <c r="B345" s="3" t="s">
        <v>32</v>
      </c>
      <c r="C345" s="3" t="s">
        <v>2873</v>
      </c>
      <c r="D345" s="7">
        <v>1530922.84345</v>
      </c>
      <c r="E345" s="1">
        <f t="shared" si="5"/>
        <v>15309.228434500001</v>
      </c>
    </row>
    <row r="346" spans="1:5" x14ac:dyDescent="0.3">
      <c r="A346" s="3">
        <v>345</v>
      </c>
      <c r="B346" s="3" t="s">
        <v>921</v>
      </c>
      <c r="C346" s="3" t="s">
        <v>2874</v>
      </c>
      <c r="D346" s="7">
        <v>1529165.3323725001</v>
      </c>
      <c r="E346" s="1">
        <f t="shared" si="5"/>
        <v>15291.653323725001</v>
      </c>
    </row>
    <row r="347" spans="1:5" x14ac:dyDescent="0.3">
      <c r="A347" s="3">
        <v>346</v>
      </c>
      <c r="B347" s="3" t="s">
        <v>644</v>
      </c>
      <c r="C347" s="3" t="s">
        <v>2875</v>
      </c>
      <c r="D347" s="7">
        <v>1525166.6345639999</v>
      </c>
      <c r="E347" s="1">
        <f t="shared" si="5"/>
        <v>15251.66634564</v>
      </c>
    </row>
    <row r="348" spans="1:5" x14ac:dyDescent="0.3">
      <c r="A348" s="3">
        <v>347</v>
      </c>
      <c r="B348" s="3" t="s">
        <v>1650</v>
      </c>
      <c r="C348" s="3" t="s">
        <v>2876</v>
      </c>
      <c r="D348" s="7">
        <v>1511512.8273</v>
      </c>
      <c r="E348" s="1">
        <f t="shared" si="5"/>
        <v>15115.128273</v>
      </c>
    </row>
    <row r="349" spans="1:5" x14ac:dyDescent="0.3">
      <c r="A349" s="3">
        <v>348</v>
      </c>
      <c r="B349" s="3" t="s">
        <v>2272</v>
      </c>
      <c r="C349" s="3" t="s">
        <v>2877</v>
      </c>
      <c r="D349" s="7">
        <v>1500383.0577839999</v>
      </c>
      <c r="E349" s="1">
        <f t="shared" si="5"/>
        <v>15003.830577839999</v>
      </c>
    </row>
    <row r="350" spans="1:5" x14ac:dyDescent="0.3">
      <c r="A350" s="3">
        <v>349</v>
      </c>
      <c r="B350" s="3" t="s">
        <v>1351</v>
      </c>
      <c r="C350" s="3" t="s">
        <v>2878</v>
      </c>
      <c r="D350" s="7">
        <v>1494203.5321249999</v>
      </c>
      <c r="E350" s="1">
        <f t="shared" si="5"/>
        <v>14942.035321249999</v>
      </c>
    </row>
    <row r="351" spans="1:5" x14ac:dyDescent="0.3">
      <c r="A351" s="3">
        <v>350</v>
      </c>
      <c r="B351" s="3" t="s">
        <v>475</v>
      </c>
      <c r="C351" s="3" t="s">
        <v>2879</v>
      </c>
      <c r="D351" s="7">
        <v>1477786.8653460001</v>
      </c>
      <c r="E351" s="1">
        <f t="shared" si="5"/>
        <v>14777.86865346</v>
      </c>
    </row>
    <row r="352" spans="1:5" x14ac:dyDescent="0.3">
      <c r="A352" s="3">
        <v>351</v>
      </c>
      <c r="B352" s="3" t="s">
        <v>589</v>
      </c>
      <c r="C352" s="3" t="s">
        <v>2880</v>
      </c>
      <c r="D352" s="7">
        <v>1469141.2293389998</v>
      </c>
      <c r="E352" s="1">
        <f t="shared" si="5"/>
        <v>14691.412293389998</v>
      </c>
    </row>
    <row r="353" spans="1:5" x14ac:dyDescent="0.3">
      <c r="A353" s="3">
        <v>352</v>
      </c>
      <c r="B353" s="3" t="s">
        <v>478</v>
      </c>
      <c r="C353" s="3" t="s">
        <v>2881</v>
      </c>
      <c r="D353" s="7">
        <v>1467323.5745929999</v>
      </c>
      <c r="E353" s="1">
        <f t="shared" si="5"/>
        <v>14673.235745929998</v>
      </c>
    </row>
    <row r="354" spans="1:5" x14ac:dyDescent="0.3">
      <c r="A354" s="3">
        <v>353</v>
      </c>
      <c r="B354" s="3" t="s">
        <v>516</v>
      </c>
      <c r="C354" s="3" t="s">
        <v>2882</v>
      </c>
      <c r="D354" s="7">
        <v>1465601.7332635</v>
      </c>
      <c r="E354" s="1">
        <f t="shared" si="5"/>
        <v>14656.017332635</v>
      </c>
    </row>
    <row r="355" spans="1:5" x14ac:dyDescent="0.3">
      <c r="A355" s="3">
        <v>354</v>
      </c>
      <c r="B355" s="3" t="s">
        <v>1336</v>
      </c>
      <c r="C355" s="3" t="s">
        <v>2883</v>
      </c>
      <c r="D355" s="7">
        <v>1460557.7780200001</v>
      </c>
      <c r="E355" s="1">
        <f t="shared" si="5"/>
        <v>14605.577780200001</v>
      </c>
    </row>
    <row r="356" spans="1:5" x14ac:dyDescent="0.3">
      <c r="A356" s="3">
        <v>355</v>
      </c>
      <c r="B356" s="3" t="s">
        <v>1426</v>
      </c>
      <c r="C356" s="3" t="s">
        <v>2884</v>
      </c>
      <c r="D356" s="7">
        <v>1458801.5472179998</v>
      </c>
      <c r="E356" s="1">
        <f t="shared" si="5"/>
        <v>14588.015472179999</v>
      </c>
    </row>
    <row r="357" spans="1:5" x14ac:dyDescent="0.3">
      <c r="A357" s="3">
        <v>356</v>
      </c>
      <c r="B357" s="3" t="s">
        <v>892</v>
      </c>
      <c r="C357" s="3" t="s">
        <v>2885</v>
      </c>
      <c r="D357" s="7">
        <v>1454055.0236549999</v>
      </c>
      <c r="E357" s="1">
        <f t="shared" si="5"/>
        <v>14540.55023655</v>
      </c>
    </row>
    <row r="358" spans="1:5" x14ac:dyDescent="0.3">
      <c r="A358" s="3">
        <v>357</v>
      </c>
      <c r="B358" s="3" t="s">
        <v>390</v>
      </c>
      <c r="C358" s="3" t="s">
        <v>2886</v>
      </c>
      <c r="D358" s="7">
        <v>1446646.51798</v>
      </c>
      <c r="E358" s="1">
        <f t="shared" si="5"/>
        <v>14466.4651798</v>
      </c>
    </row>
    <row r="359" spans="1:5" x14ac:dyDescent="0.3">
      <c r="A359" s="3">
        <v>358</v>
      </c>
      <c r="B359" s="3" t="s">
        <v>68</v>
      </c>
      <c r="C359" s="3" t="s">
        <v>2887</v>
      </c>
      <c r="D359" s="7">
        <v>1444463.4496200001</v>
      </c>
      <c r="E359" s="1">
        <f t="shared" si="5"/>
        <v>14444.6344962</v>
      </c>
    </row>
    <row r="360" spans="1:5" x14ac:dyDescent="0.3">
      <c r="A360" s="3">
        <v>359</v>
      </c>
      <c r="B360" s="3" t="s">
        <v>964</v>
      </c>
      <c r="C360" s="3" t="s">
        <v>2888</v>
      </c>
      <c r="D360" s="7">
        <v>1438542.1049865</v>
      </c>
      <c r="E360" s="1">
        <f t="shared" si="5"/>
        <v>14385.421049864999</v>
      </c>
    </row>
    <row r="361" spans="1:5" x14ac:dyDescent="0.3">
      <c r="A361" s="3">
        <v>360</v>
      </c>
      <c r="B361" s="3" t="s">
        <v>65</v>
      </c>
      <c r="C361" s="3" t="s">
        <v>2889</v>
      </c>
      <c r="D361" s="7">
        <v>1432841.3491235001</v>
      </c>
      <c r="E361" s="1">
        <f t="shared" si="5"/>
        <v>14328.413491235</v>
      </c>
    </row>
    <row r="362" spans="1:5" x14ac:dyDescent="0.3">
      <c r="A362" s="3">
        <v>361</v>
      </c>
      <c r="B362" s="3" t="s">
        <v>9</v>
      </c>
      <c r="C362" s="3" t="s">
        <v>2890</v>
      </c>
      <c r="D362" s="7">
        <v>1429456.1995125001</v>
      </c>
      <c r="E362" s="1">
        <f t="shared" si="5"/>
        <v>14294.561995125001</v>
      </c>
    </row>
    <row r="363" spans="1:5" x14ac:dyDescent="0.3">
      <c r="A363" s="3">
        <v>362</v>
      </c>
      <c r="B363" s="3" t="s">
        <v>1419</v>
      </c>
      <c r="C363" s="3" t="s">
        <v>2891</v>
      </c>
      <c r="D363" s="7">
        <v>1422018.2224950001</v>
      </c>
      <c r="E363" s="1">
        <f t="shared" si="5"/>
        <v>14220.182224950002</v>
      </c>
    </row>
    <row r="364" spans="1:5" x14ac:dyDescent="0.3">
      <c r="A364" s="3">
        <v>363</v>
      </c>
      <c r="B364" s="3" t="s">
        <v>409</v>
      </c>
      <c r="C364" s="3" t="s">
        <v>2892</v>
      </c>
      <c r="D364" s="7">
        <v>1412426.3723129998</v>
      </c>
      <c r="E364" s="1">
        <f t="shared" si="5"/>
        <v>14124.263723129998</v>
      </c>
    </row>
    <row r="365" spans="1:5" x14ac:dyDescent="0.3">
      <c r="A365" s="3">
        <v>364</v>
      </c>
      <c r="B365" s="3" t="s">
        <v>813</v>
      </c>
      <c r="C365" s="3" t="s">
        <v>2893</v>
      </c>
      <c r="D365" s="7">
        <v>1383576.0642589999</v>
      </c>
      <c r="E365" s="1">
        <f t="shared" si="5"/>
        <v>13835.760642589999</v>
      </c>
    </row>
    <row r="366" spans="1:5" x14ac:dyDescent="0.3">
      <c r="A366" s="3">
        <v>365</v>
      </c>
      <c r="B366" s="3" t="s">
        <v>215</v>
      </c>
      <c r="C366" s="3" t="s">
        <v>2894</v>
      </c>
      <c r="D366" s="7">
        <v>1377602.3675889999</v>
      </c>
      <c r="E366" s="1">
        <f t="shared" si="5"/>
        <v>13776.023675889999</v>
      </c>
    </row>
    <row r="367" spans="1:5" x14ac:dyDescent="0.3">
      <c r="A367" s="3">
        <v>366</v>
      </c>
      <c r="B367" s="3" t="s">
        <v>2179</v>
      </c>
      <c r="C367" s="3" t="s">
        <v>2895</v>
      </c>
      <c r="D367" s="7">
        <v>1374691.2922199999</v>
      </c>
      <c r="E367" s="1">
        <f t="shared" si="5"/>
        <v>13746.912922199999</v>
      </c>
    </row>
    <row r="368" spans="1:5" x14ac:dyDescent="0.3">
      <c r="A368" s="3">
        <v>367</v>
      </c>
      <c r="B368" s="3" t="s">
        <v>1447</v>
      </c>
      <c r="C368" s="3" t="s">
        <v>2896</v>
      </c>
      <c r="D368" s="7">
        <v>1374079.2953375001</v>
      </c>
      <c r="E368" s="1">
        <f t="shared" si="5"/>
        <v>13740.792953375001</v>
      </c>
    </row>
    <row r="369" spans="1:5" x14ac:dyDescent="0.3">
      <c r="A369" s="3">
        <v>368</v>
      </c>
      <c r="B369" s="3" t="s">
        <v>182</v>
      </c>
      <c r="C369" s="3" t="s">
        <v>2897</v>
      </c>
      <c r="D369" s="7">
        <v>1370230.85574</v>
      </c>
      <c r="E369" s="1">
        <f t="shared" si="5"/>
        <v>13702.3085574</v>
      </c>
    </row>
    <row r="370" spans="1:5" x14ac:dyDescent="0.3">
      <c r="A370" s="3">
        <v>369</v>
      </c>
      <c r="B370" s="3" t="s">
        <v>1005</v>
      </c>
      <c r="C370" s="3" t="s">
        <v>2898</v>
      </c>
      <c r="D370" s="7">
        <v>1355931.72918</v>
      </c>
      <c r="E370" s="1">
        <f t="shared" si="5"/>
        <v>13559.3172918</v>
      </c>
    </row>
    <row r="371" spans="1:5" x14ac:dyDescent="0.3">
      <c r="A371" s="3">
        <v>370</v>
      </c>
      <c r="B371" s="3" t="s">
        <v>622</v>
      </c>
      <c r="C371" s="3" t="s">
        <v>2899</v>
      </c>
      <c r="D371" s="7">
        <v>1350328.5752000001</v>
      </c>
      <c r="E371" s="1">
        <f t="shared" si="5"/>
        <v>13503.285752000002</v>
      </c>
    </row>
    <row r="372" spans="1:5" x14ac:dyDescent="0.3">
      <c r="A372" s="3">
        <v>371</v>
      </c>
      <c r="B372" s="3" t="s">
        <v>2280</v>
      </c>
      <c r="C372" s="3" t="s">
        <v>2900</v>
      </c>
      <c r="D372" s="7">
        <v>1348631.17683</v>
      </c>
      <c r="E372" s="1">
        <f t="shared" si="5"/>
        <v>13486.3117683</v>
      </c>
    </row>
    <row r="373" spans="1:5" x14ac:dyDescent="0.3">
      <c r="A373" s="3">
        <v>372</v>
      </c>
      <c r="B373" s="3" t="s">
        <v>445</v>
      </c>
      <c r="C373" s="3" t="s">
        <v>2901</v>
      </c>
      <c r="D373" s="7">
        <v>1347378.2808089999</v>
      </c>
      <c r="E373" s="1">
        <f t="shared" si="5"/>
        <v>13473.78280809</v>
      </c>
    </row>
    <row r="374" spans="1:5" x14ac:dyDescent="0.3">
      <c r="A374" s="3">
        <v>373</v>
      </c>
      <c r="B374" s="3" t="s">
        <v>2015</v>
      </c>
      <c r="C374" s="3" t="s">
        <v>2902</v>
      </c>
      <c r="D374" s="7">
        <v>1342155.656796</v>
      </c>
      <c r="E374" s="1">
        <f t="shared" si="5"/>
        <v>13421.55656796</v>
      </c>
    </row>
    <row r="375" spans="1:5" x14ac:dyDescent="0.3">
      <c r="A375" s="3">
        <v>374</v>
      </c>
      <c r="B375" s="3" t="s">
        <v>2044</v>
      </c>
      <c r="C375" s="3" t="s">
        <v>2903</v>
      </c>
      <c r="D375" s="7">
        <v>1337208.473984</v>
      </c>
      <c r="E375" s="1">
        <f t="shared" si="5"/>
        <v>13372.08473984</v>
      </c>
    </row>
    <row r="376" spans="1:5" x14ac:dyDescent="0.3">
      <c r="A376" s="3">
        <v>375</v>
      </c>
      <c r="B376" s="3" t="s">
        <v>1416</v>
      </c>
      <c r="C376" s="3" t="s">
        <v>2904</v>
      </c>
      <c r="D376" s="7">
        <v>1332219.6941789999</v>
      </c>
      <c r="E376" s="1">
        <f t="shared" si="5"/>
        <v>13322.196941789998</v>
      </c>
    </row>
    <row r="377" spans="1:5" x14ac:dyDescent="0.3">
      <c r="A377" s="3">
        <v>376</v>
      </c>
      <c r="B377" s="3" t="s">
        <v>935</v>
      </c>
      <c r="C377" s="3" t="s">
        <v>2905</v>
      </c>
      <c r="D377" s="7">
        <v>1332137.0635800001</v>
      </c>
      <c r="E377" s="1">
        <f t="shared" si="5"/>
        <v>13321.3706358</v>
      </c>
    </row>
    <row r="378" spans="1:5" x14ac:dyDescent="0.3">
      <c r="A378" s="3">
        <v>377</v>
      </c>
      <c r="B378" s="3" t="s">
        <v>951</v>
      </c>
      <c r="C378" s="3" t="s">
        <v>2906</v>
      </c>
      <c r="D378" s="7">
        <v>1332112.5</v>
      </c>
      <c r="E378" s="1">
        <f t="shared" si="5"/>
        <v>13321.125</v>
      </c>
    </row>
    <row r="379" spans="1:5" x14ac:dyDescent="0.3">
      <c r="A379" s="3">
        <v>378</v>
      </c>
      <c r="B379" s="3" t="s">
        <v>1884</v>
      </c>
      <c r="C379" s="3" t="s">
        <v>2907</v>
      </c>
      <c r="D379" s="7">
        <v>1330799.6564100001</v>
      </c>
      <c r="E379" s="1">
        <f t="shared" si="5"/>
        <v>13307.9965641</v>
      </c>
    </row>
    <row r="380" spans="1:5" x14ac:dyDescent="0.3">
      <c r="A380" s="3">
        <v>379</v>
      </c>
      <c r="B380" s="3" t="s">
        <v>1722</v>
      </c>
      <c r="C380" s="3" t="s">
        <v>2908</v>
      </c>
      <c r="D380" s="7">
        <v>1325835.9465000001</v>
      </c>
      <c r="E380" s="1">
        <f t="shared" si="5"/>
        <v>13258.359465000001</v>
      </c>
    </row>
    <row r="381" spans="1:5" x14ac:dyDescent="0.3">
      <c r="A381" s="3">
        <v>380</v>
      </c>
      <c r="B381" s="3" t="s">
        <v>1604</v>
      </c>
      <c r="C381" s="3" t="s">
        <v>2909</v>
      </c>
      <c r="D381" s="7">
        <v>1320793.441416</v>
      </c>
      <c r="E381" s="1">
        <f t="shared" si="5"/>
        <v>13207.93441416</v>
      </c>
    </row>
    <row r="382" spans="1:5" x14ac:dyDescent="0.3">
      <c r="A382" s="3">
        <v>381</v>
      </c>
      <c r="B382" s="3" t="s">
        <v>148</v>
      </c>
      <c r="C382" s="3" t="s">
        <v>2910</v>
      </c>
      <c r="D382" s="7">
        <v>1317035.1396685001</v>
      </c>
      <c r="E382" s="1">
        <f t="shared" si="5"/>
        <v>13170.351396685001</v>
      </c>
    </row>
    <row r="383" spans="1:5" x14ac:dyDescent="0.3">
      <c r="A383" s="3">
        <v>382</v>
      </c>
      <c r="B383" s="3" t="s">
        <v>2186</v>
      </c>
      <c r="C383" s="3" t="s">
        <v>2911</v>
      </c>
      <c r="D383" s="7">
        <v>1310809.0768500001</v>
      </c>
      <c r="E383" s="1">
        <f t="shared" si="5"/>
        <v>13108.0907685</v>
      </c>
    </row>
    <row r="384" spans="1:5" x14ac:dyDescent="0.3">
      <c r="A384" s="3">
        <v>383</v>
      </c>
      <c r="B384" s="3" t="s">
        <v>369</v>
      </c>
      <c r="C384" s="3" t="s">
        <v>2912</v>
      </c>
      <c r="D384" s="7">
        <v>1304758.487768</v>
      </c>
      <c r="E384" s="1">
        <f t="shared" si="5"/>
        <v>13047.584877679999</v>
      </c>
    </row>
    <row r="385" spans="1:5" x14ac:dyDescent="0.3">
      <c r="A385" s="3">
        <v>384</v>
      </c>
      <c r="B385" s="3" t="s">
        <v>2227</v>
      </c>
      <c r="C385" s="3" t="s">
        <v>2913</v>
      </c>
      <c r="D385" s="7">
        <v>1303812.8449185002</v>
      </c>
      <c r="E385" s="1">
        <f t="shared" si="5"/>
        <v>13038.128449185002</v>
      </c>
    </row>
    <row r="386" spans="1:5" x14ac:dyDescent="0.3">
      <c r="A386" s="3">
        <v>385</v>
      </c>
      <c r="B386" s="3" t="s">
        <v>666</v>
      </c>
      <c r="C386" s="3" t="s">
        <v>2914</v>
      </c>
      <c r="D386" s="7">
        <v>1301508.090075</v>
      </c>
      <c r="E386" s="1">
        <f t="shared" si="5"/>
        <v>13015.080900749999</v>
      </c>
    </row>
    <row r="387" spans="1:5" x14ac:dyDescent="0.3">
      <c r="A387" s="3">
        <v>386</v>
      </c>
      <c r="B387" s="3" t="s">
        <v>1668</v>
      </c>
      <c r="C387" s="3" t="s">
        <v>2915</v>
      </c>
      <c r="D387" s="7">
        <v>1298858.25</v>
      </c>
      <c r="E387" s="1">
        <f t="shared" ref="E387:E450" si="6">IFERROR(D387/100, 0)</f>
        <v>12988.5825</v>
      </c>
    </row>
    <row r="388" spans="1:5" x14ac:dyDescent="0.3">
      <c r="A388" s="3">
        <v>387</v>
      </c>
      <c r="B388" s="3" t="s">
        <v>236</v>
      </c>
      <c r="C388" s="3" t="s">
        <v>2916</v>
      </c>
      <c r="D388" s="7">
        <v>1297646.227435</v>
      </c>
      <c r="E388" s="1">
        <f t="shared" si="6"/>
        <v>12976.46227435</v>
      </c>
    </row>
    <row r="389" spans="1:5" x14ac:dyDescent="0.3">
      <c r="A389" s="3">
        <v>388</v>
      </c>
      <c r="B389" s="3" t="s">
        <v>1175</v>
      </c>
      <c r="C389" s="3" t="s">
        <v>2917</v>
      </c>
      <c r="D389" s="7">
        <v>1288131.430678</v>
      </c>
      <c r="E389" s="1">
        <f t="shared" si="6"/>
        <v>12881.314306779999</v>
      </c>
    </row>
    <row r="390" spans="1:5" x14ac:dyDescent="0.3">
      <c r="A390" s="3">
        <v>389</v>
      </c>
      <c r="B390" s="3" t="s">
        <v>36</v>
      </c>
      <c r="C390" s="3" t="s">
        <v>2918</v>
      </c>
      <c r="D390" s="7">
        <v>1283514.6436585002</v>
      </c>
      <c r="E390" s="1">
        <f t="shared" si="6"/>
        <v>12835.146436585002</v>
      </c>
    </row>
    <row r="391" spans="1:5" x14ac:dyDescent="0.3">
      <c r="A391" s="3">
        <v>390</v>
      </c>
      <c r="B391" s="3" t="s">
        <v>830</v>
      </c>
      <c r="C391" s="3" t="s">
        <v>2919</v>
      </c>
      <c r="D391" s="7">
        <v>1279020.1403999999</v>
      </c>
      <c r="E391" s="1">
        <f t="shared" si="6"/>
        <v>12790.201403999999</v>
      </c>
    </row>
    <row r="392" spans="1:5" x14ac:dyDescent="0.3">
      <c r="A392" s="3">
        <v>391</v>
      </c>
      <c r="B392" s="3" t="s">
        <v>2110</v>
      </c>
      <c r="C392" s="3" t="s">
        <v>2920</v>
      </c>
      <c r="D392" s="7">
        <v>1264885.62882</v>
      </c>
      <c r="E392" s="1">
        <f t="shared" si="6"/>
        <v>12648.856288200001</v>
      </c>
    </row>
    <row r="393" spans="1:5" x14ac:dyDescent="0.3">
      <c r="A393" s="3">
        <v>392</v>
      </c>
      <c r="B393" s="3" t="s">
        <v>1347</v>
      </c>
      <c r="C393" s="3" t="s">
        <v>2921</v>
      </c>
      <c r="D393" s="7">
        <v>1258465.0548400001</v>
      </c>
      <c r="E393" s="1">
        <f t="shared" si="6"/>
        <v>12584.650548400001</v>
      </c>
    </row>
    <row r="394" spans="1:5" x14ac:dyDescent="0.3">
      <c r="A394" s="3">
        <v>393</v>
      </c>
      <c r="B394" s="3" t="s">
        <v>281</v>
      </c>
      <c r="C394" s="3" t="s">
        <v>2922</v>
      </c>
      <c r="D394" s="7">
        <v>1254428.4793425</v>
      </c>
      <c r="E394" s="1">
        <f t="shared" si="6"/>
        <v>12544.284793425</v>
      </c>
    </row>
    <row r="395" spans="1:5" x14ac:dyDescent="0.3">
      <c r="A395" s="3">
        <v>394</v>
      </c>
      <c r="B395" s="3" t="s">
        <v>1023</v>
      </c>
      <c r="C395" s="3" t="s">
        <v>2923</v>
      </c>
      <c r="D395" s="7">
        <v>1249615.3373375</v>
      </c>
      <c r="E395" s="1">
        <f t="shared" si="6"/>
        <v>12496.153373375</v>
      </c>
    </row>
    <row r="396" spans="1:5" x14ac:dyDescent="0.3">
      <c r="A396" s="3">
        <v>395</v>
      </c>
      <c r="B396" s="3" t="s">
        <v>1354</v>
      </c>
      <c r="C396" s="3" t="s">
        <v>2924</v>
      </c>
      <c r="D396" s="7">
        <v>1245822.6746670001</v>
      </c>
      <c r="E396" s="1">
        <f t="shared" si="6"/>
        <v>12458.226746670001</v>
      </c>
    </row>
    <row r="397" spans="1:5" x14ac:dyDescent="0.3">
      <c r="A397" s="3">
        <v>396</v>
      </c>
      <c r="B397" s="3" t="s">
        <v>389</v>
      </c>
      <c r="C397" s="3" t="s">
        <v>2925</v>
      </c>
      <c r="D397" s="7">
        <v>1237651.9279199999</v>
      </c>
      <c r="E397" s="1">
        <f t="shared" si="6"/>
        <v>12376.5192792</v>
      </c>
    </row>
    <row r="398" spans="1:5" x14ac:dyDescent="0.3">
      <c r="A398" s="3">
        <v>397</v>
      </c>
      <c r="B398" s="3" t="s">
        <v>2100</v>
      </c>
      <c r="C398" s="3" t="s">
        <v>2926</v>
      </c>
      <c r="D398" s="7">
        <v>1237084.0416360002</v>
      </c>
      <c r="E398" s="1">
        <f t="shared" si="6"/>
        <v>12370.840416360001</v>
      </c>
    </row>
    <row r="399" spans="1:5" x14ac:dyDescent="0.3">
      <c r="A399" s="3">
        <v>398</v>
      </c>
      <c r="B399" s="3" t="s">
        <v>42</v>
      </c>
      <c r="C399" s="3" t="s">
        <v>2927</v>
      </c>
      <c r="D399" s="7">
        <v>1232415.5987869999</v>
      </c>
      <c r="E399" s="1">
        <f t="shared" si="6"/>
        <v>12324.155987869999</v>
      </c>
    </row>
    <row r="400" spans="1:5" x14ac:dyDescent="0.3">
      <c r="A400" s="3">
        <v>399</v>
      </c>
      <c r="B400" s="3" t="s">
        <v>1476</v>
      </c>
      <c r="C400" s="3" t="s">
        <v>2928</v>
      </c>
      <c r="D400" s="7">
        <v>1227999.40181</v>
      </c>
      <c r="E400" s="1">
        <f t="shared" si="6"/>
        <v>12279.9940181</v>
      </c>
    </row>
    <row r="401" spans="1:5" x14ac:dyDescent="0.3">
      <c r="A401" s="3">
        <v>400</v>
      </c>
      <c r="B401" s="3" t="s">
        <v>986</v>
      </c>
      <c r="C401" s="3" t="s">
        <v>2929</v>
      </c>
      <c r="D401" s="7">
        <v>1219488.0563775001</v>
      </c>
      <c r="E401" s="1">
        <f t="shared" si="6"/>
        <v>12194.880563775001</v>
      </c>
    </row>
    <row r="402" spans="1:5" x14ac:dyDescent="0.3">
      <c r="A402" s="3">
        <v>401</v>
      </c>
      <c r="B402" s="3" t="s">
        <v>2022</v>
      </c>
      <c r="C402" s="3" t="s">
        <v>2930</v>
      </c>
      <c r="D402" s="7">
        <v>1203852.777673</v>
      </c>
      <c r="E402" s="1">
        <f t="shared" si="6"/>
        <v>12038.527776729999</v>
      </c>
    </row>
    <row r="403" spans="1:5" x14ac:dyDescent="0.3">
      <c r="A403" s="3">
        <v>402</v>
      </c>
      <c r="B403" s="3" t="s">
        <v>710</v>
      </c>
      <c r="C403" s="3" t="s">
        <v>2931</v>
      </c>
      <c r="D403" s="7">
        <v>1197989.1894725</v>
      </c>
      <c r="E403" s="1">
        <f t="shared" si="6"/>
        <v>11979.891894725</v>
      </c>
    </row>
    <row r="404" spans="1:5" x14ac:dyDescent="0.3">
      <c r="A404" s="3">
        <v>403</v>
      </c>
      <c r="B404" s="3" t="s">
        <v>957</v>
      </c>
      <c r="C404" s="3" t="s">
        <v>2932</v>
      </c>
      <c r="D404" s="7">
        <v>1195131.8721139999</v>
      </c>
      <c r="E404" s="1">
        <f t="shared" si="6"/>
        <v>11951.31872114</v>
      </c>
    </row>
    <row r="405" spans="1:5" x14ac:dyDescent="0.3">
      <c r="A405" s="3">
        <v>404</v>
      </c>
      <c r="B405" s="3" t="s">
        <v>466</v>
      </c>
      <c r="C405" s="3" t="s">
        <v>2933</v>
      </c>
      <c r="D405" s="7">
        <v>1179189.3975869999</v>
      </c>
      <c r="E405" s="1">
        <f t="shared" si="6"/>
        <v>11791.89397587</v>
      </c>
    </row>
    <row r="406" spans="1:5" x14ac:dyDescent="0.3">
      <c r="A406" s="3">
        <v>405</v>
      </c>
      <c r="B406" s="3" t="s">
        <v>2051</v>
      </c>
      <c r="C406" s="3" t="s">
        <v>2934</v>
      </c>
      <c r="D406" s="7">
        <v>1174224.1601189999</v>
      </c>
      <c r="E406" s="1">
        <f t="shared" si="6"/>
        <v>11742.241601189999</v>
      </c>
    </row>
    <row r="407" spans="1:5" x14ac:dyDescent="0.3">
      <c r="A407" s="3">
        <v>406</v>
      </c>
      <c r="B407" s="3" t="s">
        <v>150</v>
      </c>
      <c r="C407" s="3" t="s">
        <v>2935</v>
      </c>
      <c r="D407" s="7">
        <v>1167413.4554625</v>
      </c>
      <c r="E407" s="1">
        <f t="shared" si="6"/>
        <v>11674.134554625</v>
      </c>
    </row>
    <row r="408" spans="1:5" x14ac:dyDescent="0.3">
      <c r="A408" s="3">
        <v>407</v>
      </c>
      <c r="B408" s="3" t="s">
        <v>473</v>
      </c>
      <c r="C408" s="3" t="s">
        <v>2936</v>
      </c>
      <c r="D408" s="7">
        <v>1161812.888</v>
      </c>
      <c r="E408" s="1">
        <f t="shared" si="6"/>
        <v>11618.12888</v>
      </c>
    </row>
    <row r="409" spans="1:5" x14ac:dyDescent="0.3">
      <c r="A409" s="3">
        <v>408</v>
      </c>
      <c r="B409" s="3" t="s">
        <v>1204</v>
      </c>
      <c r="C409" s="3" t="s">
        <v>2937</v>
      </c>
      <c r="D409" s="7">
        <v>1160577.3472800001</v>
      </c>
      <c r="E409" s="1">
        <f t="shared" si="6"/>
        <v>11605.773472800001</v>
      </c>
    </row>
    <row r="410" spans="1:5" x14ac:dyDescent="0.3">
      <c r="A410" s="3">
        <v>409</v>
      </c>
      <c r="B410" s="3" t="s">
        <v>699</v>
      </c>
      <c r="C410" s="3" t="s">
        <v>2938</v>
      </c>
      <c r="D410" s="7">
        <v>1151561.0883919999</v>
      </c>
      <c r="E410" s="1">
        <f t="shared" si="6"/>
        <v>11515.610883919999</v>
      </c>
    </row>
    <row r="411" spans="1:5" x14ac:dyDescent="0.3">
      <c r="A411" s="3">
        <v>410</v>
      </c>
      <c r="B411" s="3" t="s">
        <v>2230</v>
      </c>
      <c r="C411" s="3" t="s">
        <v>2939</v>
      </c>
      <c r="D411" s="7">
        <v>1147194.4993799999</v>
      </c>
      <c r="E411" s="1">
        <f t="shared" si="6"/>
        <v>11471.9449938</v>
      </c>
    </row>
    <row r="412" spans="1:5" x14ac:dyDescent="0.3">
      <c r="A412" s="3">
        <v>411</v>
      </c>
      <c r="B412" s="3" t="s">
        <v>272</v>
      </c>
      <c r="C412" s="3" t="s">
        <v>2940</v>
      </c>
      <c r="D412" s="7">
        <v>1141230.1307889998</v>
      </c>
      <c r="E412" s="1">
        <f t="shared" si="6"/>
        <v>11412.301307889998</v>
      </c>
    </row>
    <row r="413" spans="1:5" x14ac:dyDescent="0.3">
      <c r="A413" s="3">
        <v>412</v>
      </c>
      <c r="B413" s="3" t="s">
        <v>1208</v>
      </c>
      <c r="C413" s="3" t="s">
        <v>2941</v>
      </c>
      <c r="D413" s="7">
        <v>1135044.5722735</v>
      </c>
      <c r="E413" s="1">
        <f t="shared" si="6"/>
        <v>11350.445722734999</v>
      </c>
    </row>
    <row r="414" spans="1:5" x14ac:dyDescent="0.3">
      <c r="A414" s="3">
        <v>413</v>
      </c>
      <c r="B414" s="3" t="s">
        <v>597</v>
      </c>
      <c r="C414" s="3" t="s">
        <v>2942</v>
      </c>
      <c r="D414" s="7">
        <v>1133834.6707979999</v>
      </c>
      <c r="E414" s="1">
        <f t="shared" si="6"/>
        <v>11338.346707979999</v>
      </c>
    </row>
    <row r="415" spans="1:5" x14ac:dyDescent="0.3">
      <c r="A415" s="3">
        <v>414</v>
      </c>
      <c r="B415" s="3" t="s">
        <v>1078</v>
      </c>
      <c r="C415" s="3" t="s">
        <v>2943</v>
      </c>
      <c r="D415" s="7">
        <v>1133533.6930839999</v>
      </c>
      <c r="E415" s="1">
        <f t="shared" si="6"/>
        <v>11335.33693084</v>
      </c>
    </row>
    <row r="416" spans="1:5" x14ac:dyDescent="0.3">
      <c r="A416" s="3">
        <v>415</v>
      </c>
      <c r="B416" s="3" t="s">
        <v>544</v>
      </c>
      <c r="C416" s="3" t="s">
        <v>2944</v>
      </c>
      <c r="D416" s="7">
        <v>1126456.4390944999</v>
      </c>
      <c r="E416" s="1">
        <f t="shared" si="6"/>
        <v>11264.564390944999</v>
      </c>
    </row>
    <row r="417" spans="1:5" x14ac:dyDescent="0.3">
      <c r="A417" s="3">
        <v>416</v>
      </c>
      <c r="B417" s="3" t="s">
        <v>532</v>
      </c>
      <c r="C417" s="3" t="s">
        <v>2945</v>
      </c>
      <c r="D417" s="7">
        <v>1120377.8694120001</v>
      </c>
      <c r="E417" s="1">
        <f t="shared" si="6"/>
        <v>11203.778694120001</v>
      </c>
    </row>
    <row r="418" spans="1:5" x14ac:dyDescent="0.3">
      <c r="A418" s="3">
        <v>417</v>
      </c>
      <c r="B418" s="3" t="s">
        <v>2159</v>
      </c>
      <c r="C418" s="3" t="s">
        <v>2946</v>
      </c>
      <c r="D418" s="7">
        <v>1119408.6464775</v>
      </c>
      <c r="E418" s="1">
        <f t="shared" si="6"/>
        <v>11194.086464775</v>
      </c>
    </row>
    <row r="419" spans="1:5" x14ac:dyDescent="0.3">
      <c r="A419" s="3">
        <v>418</v>
      </c>
      <c r="B419" s="3" t="s">
        <v>2106</v>
      </c>
      <c r="C419" s="3" t="s">
        <v>2947</v>
      </c>
      <c r="D419" s="7">
        <v>1114383.7535039999</v>
      </c>
      <c r="E419" s="1">
        <f t="shared" si="6"/>
        <v>11143.837535039998</v>
      </c>
    </row>
    <row r="420" spans="1:5" x14ac:dyDescent="0.3">
      <c r="A420" s="3">
        <v>419</v>
      </c>
      <c r="B420" s="3" t="s">
        <v>764</v>
      </c>
      <c r="C420" s="3" t="s">
        <v>2948</v>
      </c>
      <c r="D420" s="7">
        <v>1109719.9327499999</v>
      </c>
      <c r="E420" s="1">
        <f t="shared" si="6"/>
        <v>11097.199327499999</v>
      </c>
    </row>
    <row r="421" spans="1:5" x14ac:dyDescent="0.3">
      <c r="A421" s="3">
        <v>420</v>
      </c>
      <c r="B421" s="3" t="s">
        <v>842</v>
      </c>
      <c r="C421" s="3" t="s">
        <v>2949</v>
      </c>
      <c r="D421" s="7">
        <v>1102167.47242</v>
      </c>
      <c r="E421" s="1">
        <f t="shared" si="6"/>
        <v>11021.6747242</v>
      </c>
    </row>
    <row r="422" spans="1:5" x14ac:dyDescent="0.3">
      <c r="A422" s="3">
        <v>421</v>
      </c>
      <c r="B422" s="3" t="s">
        <v>1010</v>
      </c>
      <c r="C422" s="3" t="s">
        <v>2950</v>
      </c>
      <c r="D422" s="7">
        <v>1096325.125239</v>
      </c>
      <c r="E422" s="1">
        <f t="shared" si="6"/>
        <v>10963.25125239</v>
      </c>
    </row>
    <row r="423" spans="1:5" x14ac:dyDescent="0.3">
      <c r="A423" s="3">
        <v>422</v>
      </c>
      <c r="B423" s="3" t="s">
        <v>1159</v>
      </c>
      <c r="C423" s="3" t="s">
        <v>2951</v>
      </c>
      <c r="D423" s="7">
        <v>1093848.9622500001</v>
      </c>
      <c r="E423" s="1">
        <f t="shared" si="6"/>
        <v>10938.489622500001</v>
      </c>
    </row>
    <row r="424" spans="1:5" x14ac:dyDescent="0.3">
      <c r="A424" s="3">
        <v>423</v>
      </c>
      <c r="B424" s="3" t="s">
        <v>462</v>
      </c>
      <c r="C424" s="3" t="s">
        <v>2952</v>
      </c>
      <c r="D424" s="7">
        <v>1093761</v>
      </c>
      <c r="E424" s="1">
        <f t="shared" si="6"/>
        <v>10937.61</v>
      </c>
    </row>
    <row r="425" spans="1:5" x14ac:dyDescent="0.3">
      <c r="A425" s="3">
        <v>424</v>
      </c>
      <c r="B425" s="3" t="s">
        <v>969</v>
      </c>
      <c r="C425" s="3" t="s">
        <v>2953</v>
      </c>
      <c r="D425" s="7">
        <v>1093612.1404860001</v>
      </c>
      <c r="E425" s="1">
        <f t="shared" si="6"/>
        <v>10936.121404860001</v>
      </c>
    </row>
    <row r="426" spans="1:5" x14ac:dyDescent="0.3">
      <c r="A426" s="3">
        <v>425</v>
      </c>
      <c r="B426" s="3" t="s">
        <v>895</v>
      </c>
      <c r="C426" s="3" t="s">
        <v>2954</v>
      </c>
      <c r="D426" s="7">
        <v>1085999.8679579999</v>
      </c>
      <c r="E426" s="1">
        <f t="shared" si="6"/>
        <v>10859.99867958</v>
      </c>
    </row>
    <row r="427" spans="1:5" x14ac:dyDescent="0.3">
      <c r="A427" s="3">
        <v>426</v>
      </c>
      <c r="B427" s="3" t="s">
        <v>592</v>
      </c>
      <c r="C427" s="3" t="s">
        <v>2955</v>
      </c>
      <c r="D427" s="7">
        <v>1085033.2678080001</v>
      </c>
      <c r="E427" s="1">
        <f t="shared" si="6"/>
        <v>10850.332678080002</v>
      </c>
    </row>
    <row r="428" spans="1:5" x14ac:dyDescent="0.3">
      <c r="A428" s="3">
        <v>427</v>
      </c>
      <c r="B428" s="3" t="s">
        <v>1772</v>
      </c>
      <c r="C428" s="3" t="s">
        <v>2956</v>
      </c>
      <c r="D428" s="7">
        <v>1076659.187895</v>
      </c>
      <c r="E428" s="1">
        <f t="shared" si="6"/>
        <v>10766.591878949999</v>
      </c>
    </row>
    <row r="429" spans="1:5" x14ac:dyDescent="0.3">
      <c r="A429" s="3">
        <v>428</v>
      </c>
      <c r="B429" s="3" t="s">
        <v>1157</v>
      </c>
      <c r="C429" s="3" t="s">
        <v>2957</v>
      </c>
      <c r="D429" s="7">
        <v>1073317.4701430001</v>
      </c>
      <c r="E429" s="1">
        <f t="shared" si="6"/>
        <v>10733.174701430002</v>
      </c>
    </row>
    <row r="430" spans="1:5" x14ac:dyDescent="0.3">
      <c r="A430" s="3">
        <v>429</v>
      </c>
      <c r="B430" s="3" t="s">
        <v>863</v>
      </c>
      <c r="C430" s="3" t="s">
        <v>2958</v>
      </c>
      <c r="D430" s="7">
        <v>1067376.3941239999</v>
      </c>
      <c r="E430" s="1">
        <f t="shared" si="6"/>
        <v>10673.763941239999</v>
      </c>
    </row>
    <row r="431" spans="1:5" x14ac:dyDescent="0.3">
      <c r="A431" s="3">
        <v>430</v>
      </c>
      <c r="B431" s="3" t="s">
        <v>900</v>
      </c>
      <c r="C431" s="3" t="s">
        <v>2959</v>
      </c>
      <c r="D431" s="7">
        <v>1064497.1679374999</v>
      </c>
      <c r="E431" s="1">
        <f t="shared" si="6"/>
        <v>10644.971679374999</v>
      </c>
    </row>
    <row r="432" spans="1:5" x14ac:dyDescent="0.3">
      <c r="A432" s="3">
        <v>431</v>
      </c>
      <c r="B432" s="3" t="s">
        <v>205</v>
      </c>
      <c r="C432" s="3" t="s">
        <v>2960</v>
      </c>
      <c r="D432" s="7">
        <v>1061666.8416510001</v>
      </c>
      <c r="E432" s="1">
        <f t="shared" si="6"/>
        <v>10616.668416510001</v>
      </c>
    </row>
    <row r="433" spans="1:5" x14ac:dyDescent="0.3">
      <c r="A433" s="3">
        <v>432</v>
      </c>
      <c r="B433" s="3" t="s">
        <v>739</v>
      </c>
      <c r="C433" s="3" t="s">
        <v>2961</v>
      </c>
      <c r="D433" s="7">
        <v>1059586.5501540001</v>
      </c>
      <c r="E433" s="1">
        <f t="shared" si="6"/>
        <v>10595.86550154</v>
      </c>
    </row>
    <row r="434" spans="1:5" x14ac:dyDescent="0.3">
      <c r="A434" s="3">
        <v>433</v>
      </c>
      <c r="B434" s="3" t="s">
        <v>1596</v>
      </c>
      <c r="C434" s="3" t="s">
        <v>2962</v>
      </c>
      <c r="D434" s="7">
        <v>1055949.443703</v>
      </c>
      <c r="E434" s="1">
        <f t="shared" si="6"/>
        <v>10559.49443703</v>
      </c>
    </row>
    <row r="435" spans="1:5" x14ac:dyDescent="0.3">
      <c r="A435" s="3">
        <v>434</v>
      </c>
      <c r="B435" s="3" t="s">
        <v>652</v>
      </c>
      <c r="C435" s="3" t="s">
        <v>2963</v>
      </c>
      <c r="D435" s="7">
        <v>1050338.1767144999</v>
      </c>
      <c r="E435" s="1">
        <f t="shared" si="6"/>
        <v>10503.381767145</v>
      </c>
    </row>
    <row r="436" spans="1:5" x14ac:dyDescent="0.3">
      <c r="A436" s="3">
        <v>435</v>
      </c>
      <c r="B436" s="3" t="s">
        <v>654</v>
      </c>
      <c r="C436" s="3" t="s">
        <v>2964</v>
      </c>
      <c r="D436" s="7">
        <v>1048565.576394</v>
      </c>
      <c r="E436" s="1">
        <f t="shared" si="6"/>
        <v>10485.65576394</v>
      </c>
    </row>
    <row r="437" spans="1:5" x14ac:dyDescent="0.3">
      <c r="A437" s="3">
        <v>436</v>
      </c>
      <c r="B437" s="3" t="s">
        <v>1282</v>
      </c>
      <c r="C437" s="3" t="s">
        <v>2965</v>
      </c>
      <c r="D437" s="7">
        <v>1045577.2019669999</v>
      </c>
      <c r="E437" s="1">
        <f t="shared" si="6"/>
        <v>10455.772019669999</v>
      </c>
    </row>
    <row r="438" spans="1:5" x14ac:dyDescent="0.3">
      <c r="A438" s="3">
        <v>437</v>
      </c>
      <c r="B438" s="3" t="s">
        <v>1459</v>
      </c>
      <c r="C438" s="3" t="s">
        <v>2966</v>
      </c>
      <c r="D438" s="7">
        <v>1045477.3112025</v>
      </c>
      <c r="E438" s="1">
        <f t="shared" si="6"/>
        <v>10454.773112025001</v>
      </c>
    </row>
    <row r="439" spans="1:5" x14ac:dyDescent="0.3">
      <c r="A439" s="3">
        <v>438</v>
      </c>
      <c r="B439" s="3" t="s">
        <v>125</v>
      </c>
      <c r="C439" s="3" t="s">
        <v>2967</v>
      </c>
      <c r="D439" s="7">
        <v>1045152.4711175</v>
      </c>
      <c r="E439" s="1">
        <f t="shared" si="6"/>
        <v>10451.524711175</v>
      </c>
    </row>
    <row r="440" spans="1:5" x14ac:dyDescent="0.3">
      <c r="A440" s="3">
        <v>439</v>
      </c>
      <c r="B440" s="3" t="s">
        <v>2144</v>
      </c>
      <c r="C440" s="3" t="s">
        <v>2968</v>
      </c>
      <c r="D440" s="7">
        <v>1042549.031874</v>
      </c>
      <c r="E440" s="1">
        <f t="shared" si="6"/>
        <v>10425.49031874</v>
      </c>
    </row>
    <row r="441" spans="1:5" x14ac:dyDescent="0.3">
      <c r="A441" s="3">
        <v>440</v>
      </c>
      <c r="B441" s="3" t="s">
        <v>932</v>
      </c>
      <c r="C441" s="3" t="s">
        <v>2969</v>
      </c>
      <c r="D441" s="7">
        <v>1041201.5288325</v>
      </c>
      <c r="E441" s="1">
        <f t="shared" si="6"/>
        <v>10412.015288324999</v>
      </c>
    </row>
    <row r="442" spans="1:5" x14ac:dyDescent="0.3">
      <c r="A442" s="3">
        <v>441</v>
      </c>
      <c r="B442" s="3" t="s">
        <v>2053</v>
      </c>
      <c r="C442" s="3" t="s">
        <v>2970</v>
      </c>
      <c r="D442" s="7">
        <v>1035217.63213</v>
      </c>
      <c r="E442" s="1">
        <f t="shared" si="6"/>
        <v>10352.176321300001</v>
      </c>
    </row>
    <row r="443" spans="1:5" x14ac:dyDescent="0.3">
      <c r="A443" s="3">
        <v>442</v>
      </c>
      <c r="B443" s="3" t="s">
        <v>1403</v>
      </c>
      <c r="C443" s="3" t="s">
        <v>2971</v>
      </c>
      <c r="D443" s="7">
        <v>1034577.5403</v>
      </c>
      <c r="E443" s="1">
        <f t="shared" si="6"/>
        <v>10345.775403</v>
      </c>
    </row>
    <row r="444" spans="1:5" x14ac:dyDescent="0.3">
      <c r="A444" s="3">
        <v>443</v>
      </c>
      <c r="B444" s="3" t="s">
        <v>2262</v>
      </c>
      <c r="C444" s="3" t="s">
        <v>2972</v>
      </c>
      <c r="D444" s="7">
        <v>1034277.7587519999</v>
      </c>
      <c r="E444" s="1">
        <f t="shared" si="6"/>
        <v>10342.777587519999</v>
      </c>
    </row>
    <row r="445" spans="1:5" x14ac:dyDescent="0.3">
      <c r="A445" s="3">
        <v>444</v>
      </c>
      <c r="B445" s="3" t="s">
        <v>1916</v>
      </c>
      <c r="C445" s="3" t="s">
        <v>2973</v>
      </c>
      <c r="D445" s="7">
        <v>1030436.767962</v>
      </c>
      <c r="E445" s="1">
        <f t="shared" si="6"/>
        <v>10304.36767962</v>
      </c>
    </row>
    <row r="446" spans="1:5" x14ac:dyDescent="0.3">
      <c r="A446" s="3">
        <v>445</v>
      </c>
      <c r="B446" s="3" t="s">
        <v>2091</v>
      </c>
      <c r="C446" s="3" t="s">
        <v>2974</v>
      </c>
      <c r="D446" s="7">
        <v>1027551.5287049999</v>
      </c>
      <c r="E446" s="1">
        <f t="shared" si="6"/>
        <v>10275.515287049999</v>
      </c>
    </row>
    <row r="447" spans="1:5" x14ac:dyDescent="0.3">
      <c r="A447" s="3">
        <v>446</v>
      </c>
      <c r="B447" s="3" t="s">
        <v>1717</v>
      </c>
      <c r="C447" s="3" t="s">
        <v>2975</v>
      </c>
      <c r="D447" s="7">
        <v>1025776.8070169999</v>
      </c>
      <c r="E447" s="1">
        <f t="shared" si="6"/>
        <v>10257.768070169999</v>
      </c>
    </row>
    <row r="448" spans="1:5" x14ac:dyDescent="0.3">
      <c r="A448" s="3">
        <v>447</v>
      </c>
      <c r="B448" s="3" t="s">
        <v>1602</v>
      </c>
      <c r="C448" s="3" t="s">
        <v>1603</v>
      </c>
      <c r="D448" s="7">
        <v>1010467.3909080001</v>
      </c>
      <c r="E448" s="1">
        <f t="shared" si="6"/>
        <v>10104.67390908</v>
      </c>
    </row>
    <row r="449" spans="1:5" x14ac:dyDescent="0.3">
      <c r="A449" s="3">
        <v>448</v>
      </c>
      <c r="B449" s="3" t="s">
        <v>1367</v>
      </c>
      <c r="C449" s="3" t="s">
        <v>2976</v>
      </c>
      <c r="D449" s="7">
        <v>1007847.7470539999</v>
      </c>
      <c r="E449" s="1">
        <f t="shared" si="6"/>
        <v>10078.47747054</v>
      </c>
    </row>
    <row r="450" spans="1:5" x14ac:dyDescent="0.3">
      <c r="A450" s="3">
        <v>449</v>
      </c>
      <c r="B450" s="3" t="s">
        <v>718</v>
      </c>
      <c r="C450" s="3" t="s">
        <v>719</v>
      </c>
      <c r="D450" s="7">
        <v>1006029.25397</v>
      </c>
      <c r="E450" s="1">
        <f t="shared" si="6"/>
        <v>10060.2925397</v>
      </c>
    </row>
    <row r="451" spans="1:5" x14ac:dyDescent="0.3">
      <c r="A451" s="3">
        <v>450</v>
      </c>
      <c r="B451" s="3" t="s">
        <v>219</v>
      </c>
      <c r="C451" s="3" t="s">
        <v>2977</v>
      </c>
      <c r="D451" s="7">
        <v>1002583.9841875</v>
      </c>
      <c r="E451" s="1">
        <f t="shared" ref="E451:E514" si="7">IFERROR(D451/100, 0)</f>
        <v>10025.839841875</v>
      </c>
    </row>
    <row r="452" spans="1:5" x14ac:dyDescent="0.3">
      <c r="A452" s="3">
        <v>451</v>
      </c>
      <c r="B452" s="3" t="s">
        <v>2042</v>
      </c>
      <c r="C452" s="3" t="s">
        <v>2978</v>
      </c>
      <c r="D452" s="7">
        <v>1001018.0782560001</v>
      </c>
      <c r="E452" s="1">
        <f t="shared" si="7"/>
        <v>10010.180782560001</v>
      </c>
    </row>
    <row r="453" spans="1:5" x14ac:dyDescent="0.3">
      <c r="A453" s="3">
        <v>452</v>
      </c>
      <c r="B453" s="3" t="s">
        <v>1792</v>
      </c>
      <c r="C453" s="3" t="s">
        <v>2979</v>
      </c>
      <c r="D453" s="7">
        <v>999490.43483199994</v>
      </c>
      <c r="E453" s="1">
        <f t="shared" si="7"/>
        <v>9994.9043483200003</v>
      </c>
    </row>
    <row r="454" spans="1:5" x14ac:dyDescent="0.3">
      <c r="A454" s="3">
        <v>453</v>
      </c>
      <c r="B454" s="3" t="s">
        <v>1386</v>
      </c>
      <c r="C454" s="3" t="s">
        <v>2980</v>
      </c>
      <c r="D454" s="7">
        <v>998899.75601100002</v>
      </c>
      <c r="E454" s="1">
        <f t="shared" si="7"/>
        <v>9988.9975601099995</v>
      </c>
    </row>
    <row r="455" spans="1:5" x14ac:dyDescent="0.3">
      <c r="A455" s="3">
        <v>454</v>
      </c>
      <c r="B455" s="3" t="s">
        <v>1852</v>
      </c>
      <c r="C455" s="3" t="s">
        <v>2981</v>
      </c>
      <c r="D455" s="7">
        <v>998634.77075600007</v>
      </c>
      <c r="E455" s="1">
        <f t="shared" si="7"/>
        <v>9986.3477075600003</v>
      </c>
    </row>
    <row r="456" spans="1:5" x14ac:dyDescent="0.3">
      <c r="A456" s="3">
        <v>455</v>
      </c>
      <c r="B456" s="3" t="s">
        <v>129</v>
      </c>
      <c r="C456" s="3" t="s">
        <v>2982</v>
      </c>
      <c r="D456" s="7">
        <v>996750</v>
      </c>
      <c r="E456" s="1">
        <f t="shared" si="7"/>
        <v>9967.5</v>
      </c>
    </row>
    <row r="457" spans="1:5" x14ac:dyDescent="0.3">
      <c r="A457" s="3">
        <v>456</v>
      </c>
      <c r="B457" s="3" t="s">
        <v>460</v>
      </c>
      <c r="C457" s="3" t="s">
        <v>2983</v>
      </c>
      <c r="D457" s="7">
        <v>995631.98485200002</v>
      </c>
      <c r="E457" s="1">
        <f t="shared" si="7"/>
        <v>9956.319848520001</v>
      </c>
    </row>
    <row r="458" spans="1:5" x14ac:dyDescent="0.3">
      <c r="A458" s="3">
        <v>457</v>
      </c>
      <c r="B458" s="3" t="s">
        <v>418</v>
      </c>
      <c r="C458" s="3" t="s">
        <v>2984</v>
      </c>
      <c r="D458" s="7">
        <v>987131.8966795</v>
      </c>
      <c r="E458" s="1">
        <f t="shared" si="7"/>
        <v>9871.3189667949991</v>
      </c>
    </row>
    <row r="459" spans="1:5" x14ac:dyDescent="0.3">
      <c r="A459" s="3">
        <v>458</v>
      </c>
      <c r="B459" s="3" t="s">
        <v>2190</v>
      </c>
      <c r="C459" s="3" t="s">
        <v>2985</v>
      </c>
      <c r="D459" s="7">
        <v>979631.85249600001</v>
      </c>
      <c r="E459" s="1">
        <f t="shared" si="7"/>
        <v>9796.3185249599992</v>
      </c>
    </row>
    <row r="460" spans="1:5" x14ac:dyDescent="0.3">
      <c r="A460" s="3">
        <v>459</v>
      </c>
      <c r="B460" s="3" t="s">
        <v>1402</v>
      </c>
      <c r="C460" s="3" t="s">
        <v>2986</v>
      </c>
      <c r="D460" s="7">
        <v>978421.61664000002</v>
      </c>
      <c r="E460" s="1">
        <f t="shared" si="7"/>
        <v>9784.2161663999996</v>
      </c>
    </row>
    <row r="461" spans="1:5" x14ac:dyDescent="0.3">
      <c r="A461" s="3">
        <v>460</v>
      </c>
      <c r="B461" s="3" t="s">
        <v>166</v>
      </c>
      <c r="C461" s="3" t="s">
        <v>2987</v>
      </c>
      <c r="D461" s="7">
        <v>972588.33288</v>
      </c>
      <c r="E461" s="1">
        <f t="shared" si="7"/>
        <v>9725.8833288000005</v>
      </c>
    </row>
    <row r="462" spans="1:5" x14ac:dyDescent="0.3">
      <c r="A462" s="3">
        <v>461</v>
      </c>
      <c r="B462" s="3" t="s">
        <v>396</v>
      </c>
      <c r="C462" s="3" t="s">
        <v>2988</v>
      </c>
      <c r="D462" s="7">
        <v>969840.71484999999</v>
      </c>
      <c r="E462" s="1">
        <f t="shared" si="7"/>
        <v>9698.4071485000004</v>
      </c>
    </row>
    <row r="463" spans="1:5" x14ac:dyDescent="0.3">
      <c r="A463" s="3">
        <v>462</v>
      </c>
      <c r="B463" s="3" t="s">
        <v>643</v>
      </c>
      <c r="C463" s="3" t="s">
        <v>2989</v>
      </c>
      <c r="D463" s="7">
        <v>968713.49408699991</v>
      </c>
      <c r="E463" s="1">
        <f t="shared" si="7"/>
        <v>9687.1349408699989</v>
      </c>
    </row>
    <row r="464" spans="1:5" x14ac:dyDescent="0.3">
      <c r="A464" s="3">
        <v>463</v>
      </c>
      <c r="B464" s="3" t="s">
        <v>330</v>
      </c>
      <c r="C464" s="3" t="s">
        <v>2990</v>
      </c>
      <c r="D464" s="7">
        <v>956530.55766399996</v>
      </c>
      <c r="E464" s="1">
        <f t="shared" si="7"/>
        <v>9565.3055766399993</v>
      </c>
    </row>
    <row r="465" spans="1:5" x14ac:dyDescent="0.3">
      <c r="A465" s="3">
        <v>464</v>
      </c>
      <c r="B465" s="3" t="s">
        <v>1287</v>
      </c>
      <c r="C465" s="3" t="s">
        <v>2991</v>
      </c>
      <c r="D465" s="7">
        <v>955631.33173199999</v>
      </c>
      <c r="E465" s="1">
        <f t="shared" si="7"/>
        <v>9556.3133173200004</v>
      </c>
    </row>
    <row r="466" spans="1:5" x14ac:dyDescent="0.3">
      <c r="A466" s="3">
        <v>465</v>
      </c>
      <c r="B466" s="3" t="s">
        <v>352</v>
      </c>
      <c r="C466" s="3" t="s">
        <v>2992</v>
      </c>
      <c r="D466" s="7">
        <v>951607.28133800009</v>
      </c>
      <c r="E466" s="1">
        <f t="shared" si="7"/>
        <v>9516.0728133800003</v>
      </c>
    </row>
    <row r="467" spans="1:5" x14ac:dyDescent="0.3">
      <c r="A467" s="3">
        <v>466</v>
      </c>
      <c r="B467" s="3" t="s">
        <v>2120</v>
      </c>
      <c r="C467" s="3" t="s">
        <v>2993</v>
      </c>
      <c r="D467" s="7">
        <v>950210.39766999998</v>
      </c>
      <c r="E467" s="1">
        <f t="shared" si="7"/>
        <v>9502.1039767000002</v>
      </c>
    </row>
    <row r="468" spans="1:5" x14ac:dyDescent="0.3">
      <c r="A468" s="3">
        <v>467</v>
      </c>
      <c r="B468" s="3" t="s">
        <v>1560</v>
      </c>
      <c r="C468" s="3" t="s">
        <v>2994</v>
      </c>
      <c r="D468" s="7">
        <v>947425.83612600004</v>
      </c>
      <c r="E468" s="1">
        <f t="shared" si="7"/>
        <v>9474.258361260001</v>
      </c>
    </row>
    <row r="469" spans="1:5" x14ac:dyDescent="0.3">
      <c r="A469" s="3">
        <v>468</v>
      </c>
      <c r="B469" s="3" t="s">
        <v>1742</v>
      </c>
      <c r="C469" s="3" t="s">
        <v>2995</v>
      </c>
      <c r="D469" s="7">
        <v>944104.29015999998</v>
      </c>
      <c r="E469" s="1">
        <f t="shared" si="7"/>
        <v>9441.0429015999998</v>
      </c>
    </row>
    <row r="470" spans="1:5" x14ac:dyDescent="0.3">
      <c r="A470" s="3">
        <v>469</v>
      </c>
      <c r="B470" s="3" t="s">
        <v>337</v>
      </c>
      <c r="C470" s="3" t="s">
        <v>2996</v>
      </c>
      <c r="D470" s="7">
        <v>938955.91686399991</v>
      </c>
      <c r="E470" s="1">
        <f t="shared" si="7"/>
        <v>9389.5591686399985</v>
      </c>
    </row>
    <row r="471" spans="1:5" x14ac:dyDescent="0.3">
      <c r="A471" s="3">
        <v>470</v>
      </c>
      <c r="B471" s="3" t="s">
        <v>1646</v>
      </c>
      <c r="C471" s="3" t="s">
        <v>2997</v>
      </c>
      <c r="D471" s="7">
        <v>938482.18267350004</v>
      </c>
      <c r="E471" s="1">
        <f t="shared" si="7"/>
        <v>9384.8218267350003</v>
      </c>
    </row>
    <row r="472" spans="1:5" x14ac:dyDescent="0.3">
      <c r="A472" s="3">
        <v>471</v>
      </c>
      <c r="B472" s="3" t="s">
        <v>1133</v>
      </c>
      <c r="C472" s="3" t="s">
        <v>2998</v>
      </c>
      <c r="D472" s="7">
        <v>936066.89794000005</v>
      </c>
      <c r="E472" s="1">
        <f t="shared" si="7"/>
        <v>9360.6689794000013</v>
      </c>
    </row>
    <row r="473" spans="1:5" x14ac:dyDescent="0.3">
      <c r="A473" s="3">
        <v>472</v>
      </c>
      <c r="B473" s="3" t="s">
        <v>2021</v>
      </c>
      <c r="C473" s="3" t="s">
        <v>2999</v>
      </c>
      <c r="D473" s="7">
        <v>930515.91625999997</v>
      </c>
      <c r="E473" s="1">
        <f t="shared" si="7"/>
        <v>9305.159162599999</v>
      </c>
    </row>
    <row r="474" spans="1:5" x14ac:dyDescent="0.3">
      <c r="A474" s="3">
        <v>473</v>
      </c>
      <c r="B474" s="3" t="s">
        <v>1445</v>
      </c>
      <c r="C474" s="3" t="s">
        <v>3000</v>
      </c>
      <c r="D474" s="7">
        <v>927308.61764100008</v>
      </c>
      <c r="E474" s="1">
        <f t="shared" si="7"/>
        <v>9273.0861764100009</v>
      </c>
    </row>
    <row r="475" spans="1:5" x14ac:dyDescent="0.3">
      <c r="A475" s="3">
        <v>474</v>
      </c>
      <c r="B475" s="3" t="s">
        <v>314</v>
      </c>
      <c r="C475" s="3" t="s">
        <v>3001</v>
      </c>
      <c r="D475" s="7">
        <v>918526.20943300007</v>
      </c>
      <c r="E475" s="1">
        <f t="shared" si="7"/>
        <v>9185.2620943300008</v>
      </c>
    </row>
    <row r="476" spans="1:5" x14ac:dyDescent="0.3">
      <c r="A476" s="3">
        <v>475</v>
      </c>
      <c r="B476" s="3" t="s">
        <v>1371</v>
      </c>
      <c r="C476" s="3" t="s">
        <v>3002</v>
      </c>
      <c r="D476" s="7">
        <v>918104.11984000006</v>
      </c>
      <c r="E476" s="1">
        <f t="shared" si="7"/>
        <v>9181.0411984000002</v>
      </c>
    </row>
    <row r="477" spans="1:5" x14ac:dyDescent="0.3">
      <c r="A477" s="3">
        <v>476</v>
      </c>
      <c r="B477" s="3" t="s">
        <v>1320</v>
      </c>
      <c r="C477" s="3" t="s">
        <v>3003</v>
      </c>
      <c r="D477" s="7">
        <v>911665.49133899994</v>
      </c>
      <c r="E477" s="1">
        <f t="shared" si="7"/>
        <v>9116.6549133899989</v>
      </c>
    </row>
    <row r="478" spans="1:5" x14ac:dyDescent="0.3">
      <c r="A478" s="3">
        <v>477</v>
      </c>
      <c r="B478" s="3" t="s">
        <v>217</v>
      </c>
      <c r="C478" s="3" t="s">
        <v>3004</v>
      </c>
      <c r="D478" s="7">
        <v>909585.64879200002</v>
      </c>
      <c r="E478" s="1">
        <f t="shared" si="7"/>
        <v>9095.8564879200003</v>
      </c>
    </row>
    <row r="479" spans="1:5" x14ac:dyDescent="0.3">
      <c r="A479" s="3">
        <v>478</v>
      </c>
      <c r="B479" s="3" t="s">
        <v>1214</v>
      </c>
      <c r="C479" s="3" t="s">
        <v>3005</v>
      </c>
      <c r="D479" s="7">
        <v>909299.40104999999</v>
      </c>
      <c r="E479" s="1">
        <f t="shared" si="7"/>
        <v>9092.9940105000005</v>
      </c>
    </row>
    <row r="480" spans="1:5" x14ac:dyDescent="0.3">
      <c r="A480" s="3">
        <v>479</v>
      </c>
      <c r="B480" s="3" t="s">
        <v>2082</v>
      </c>
      <c r="C480" s="3" t="s">
        <v>3006</v>
      </c>
      <c r="D480" s="7">
        <v>907743.21116100007</v>
      </c>
      <c r="E480" s="1">
        <f t="shared" si="7"/>
        <v>9077.43211161</v>
      </c>
    </row>
    <row r="481" spans="1:5" x14ac:dyDescent="0.3">
      <c r="A481" s="3">
        <v>480</v>
      </c>
      <c r="B481" s="3" t="s">
        <v>2151</v>
      </c>
      <c r="C481" s="3" t="s">
        <v>3007</v>
      </c>
      <c r="D481" s="7">
        <v>906165.87690199993</v>
      </c>
      <c r="E481" s="1">
        <f t="shared" si="7"/>
        <v>9061.6587690199995</v>
      </c>
    </row>
    <row r="482" spans="1:5" x14ac:dyDescent="0.3">
      <c r="A482" s="3">
        <v>481</v>
      </c>
      <c r="B482" s="3" t="s">
        <v>48</v>
      </c>
      <c r="C482" s="3" t="s">
        <v>3008</v>
      </c>
      <c r="D482" s="7">
        <v>902469.62337799999</v>
      </c>
      <c r="E482" s="1">
        <f t="shared" si="7"/>
        <v>9024.6962337799996</v>
      </c>
    </row>
    <row r="483" spans="1:5" x14ac:dyDescent="0.3">
      <c r="A483" s="3">
        <v>482</v>
      </c>
      <c r="B483" s="3" t="s">
        <v>1977</v>
      </c>
      <c r="C483" s="3" t="s">
        <v>3009</v>
      </c>
      <c r="D483" s="7">
        <v>898994.85187999997</v>
      </c>
      <c r="E483" s="1">
        <f t="shared" si="7"/>
        <v>8989.9485187999999</v>
      </c>
    </row>
    <row r="484" spans="1:5" x14ac:dyDescent="0.3">
      <c r="A484" s="3">
        <v>483</v>
      </c>
      <c r="B484" s="3" t="s">
        <v>1915</v>
      </c>
      <c r="C484" s="3" t="s">
        <v>3010</v>
      </c>
      <c r="D484" s="7">
        <v>882946.17619600007</v>
      </c>
      <c r="E484" s="1">
        <f t="shared" si="7"/>
        <v>8829.4617619600012</v>
      </c>
    </row>
    <row r="485" spans="1:5" x14ac:dyDescent="0.3">
      <c r="A485" s="3">
        <v>484</v>
      </c>
      <c r="B485" s="3" t="s">
        <v>1550</v>
      </c>
      <c r="C485" s="3" t="s">
        <v>3011</v>
      </c>
      <c r="D485" s="7">
        <v>882123.40405000001</v>
      </c>
      <c r="E485" s="1">
        <f t="shared" si="7"/>
        <v>8821.2340404999995</v>
      </c>
    </row>
    <row r="486" spans="1:5" x14ac:dyDescent="0.3">
      <c r="A486" s="3">
        <v>485</v>
      </c>
      <c r="B486" s="3" t="s">
        <v>724</v>
      </c>
      <c r="C486" s="3" t="s">
        <v>3012</v>
      </c>
      <c r="D486" s="7">
        <v>878290.37929600012</v>
      </c>
      <c r="E486" s="1">
        <f t="shared" si="7"/>
        <v>8782.9037929600017</v>
      </c>
    </row>
    <row r="487" spans="1:5" x14ac:dyDescent="0.3">
      <c r="A487" s="3">
        <v>486</v>
      </c>
      <c r="B487" s="3" t="s">
        <v>1528</v>
      </c>
      <c r="C487" s="3" t="s">
        <v>3013</v>
      </c>
      <c r="D487" s="7">
        <v>875979.14399999997</v>
      </c>
      <c r="E487" s="1">
        <f t="shared" si="7"/>
        <v>8759.7914399999991</v>
      </c>
    </row>
    <row r="488" spans="1:5" x14ac:dyDescent="0.3">
      <c r="A488" s="3">
        <v>487</v>
      </c>
      <c r="B488" s="3" t="s">
        <v>818</v>
      </c>
      <c r="C488" s="3" t="s">
        <v>3014</v>
      </c>
      <c r="D488" s="7">
        <v>869567.44416299998</v>
      </c>
      <c r="E488" s="1">
        <f t="shared" si="7"/>
        <v>8695.6744416299989</v>
      </c>
    </row>
    <row r="489" spans="1:5" x14ac:dyDescent="0.3">
      <c r="A489" s="3">
        <v>488</v>
      </c>
      <c r="B489" s="3" t="s">
        <v>2105</v>
      </c>
      <c r="C489" s="3" t="s">
        <v>3015</v>
      </c>
      <c r="D489" s="7">
        <v>867732.131268</v>
      </c>
      <c r="E489" s="1">
        <f t="shared" si="7"/>
        <v>8677.3213126800001</v>
      </c>
    </row>
    <row r="490" spans="1:5" x14ac:dyDescent="0.3">
      <c r="A490" s="3">
        <v>489</v>
      </c>
      <c r="B490" s="3" t="s">
        <v>667</v>
      </c>
      <c r="C490" s="3" t="s">
        <v>3016</v>
      </c>
      <c r="D490" s="7">
        <v>863662.87425600004</v>
      </c>
      <c r="E490" s="1">
        <f t="shared" si="7"/>
        <v>8636.6287425600003</v>
      </c>
    </row>
    <row r="491" spans="1:5" x14ac:dyDescent="0.3">
      <c r="A491" s="3">
        <v>490</v>
      </c>
      <c r="B491" s="3" t="s">
        <v>133</v>
      </c>
      <c r="C491" s="3" t="s">
        <v>3017</v>
      </c>
      <c r="D491" s="7">
        <v>845010.43988100009</v>
      </c>
      <c r="E491" s="1">
        <f t="shared" si="7"/>
        <v>8450.1043988100009</v>
      </c>
    </row>
    <row r="492" spans="1:5" x14ac:dyDescent="0.3">
      <c r="A492" s="3">
        <v>491</v>
      </c>
      <c r="B492" s="3" t="s">
        <v>702</v>
      </c>
      <c r="C492" s="3" t="s">
        <v>3018</v>
      </c>
      <c r="D492" s="7">
        <v>844618.76031799999</v>
      </c>
      <c r="E492" s="1">
        <f t="shared" si="7"/>
        <v>8446.1876031800002</v>
      </c>
    </row>
    <row r="493" spans="1:5" x14ac:dyDescent="0.3">
      <c r="A493" s="3">
        <v>492</v>
      </c>
      <c r="B493" s="3" t="s">
        <v>684</v>
      </c>
      <c r="C493" s="3" t="s">
        <v>3019</v>
      </c>
      <c r="D493" s="7">
        <v>844086.08246100007</v>
      </c>
      <c r="E493" s="1">
        <f t="shared" si="7"/>
        <v>8440.8608246100011</v>
      </c>
    </row>
    <row r="494" spans="1:5" x14ac:dyDescent="0.3">
      <c r="A494" s="3">
        <v>493</v>
      </c>
      <c r="B494" s="3" t="s">
        <v>820</v>
      </c>
      <c r="C494" s="3" t="s">
        <v>3020</v>
      </c>
      <c r="D494" s="7">
        <v>841600.19560500002</v>
      </c>
      <c r="E494" s="1">
        <f t="shared" si="7"/>
        <v>8416.0019560500004</v>
      </c>
    </row>
    <row r="495" spans="1:5" x14ac:dyDescent="0.3">
      <c r="A495" s="3">
        <v>494</v>
      </c>
      <c r="B495" s="3" t="s">
        <v>277</v>
      </c>
      <c r="C495" s="3" t="s">
        <v>3021</v>
      </c>
      <c r="D495" s="7">
        <v>838235.04003600008</v>
      </c>
      <c r="E495" s="1">
        <f t="shared" si="7"/>
        <v>8382.350400360001</v>
      </c>
    </row>
    <row r="496" spans="1:5" x14ac:dyDescent="0.3">
      <c r="A496" s="3">
        <v>495</v>
      </c>
      <c r="B496" s="3" t="s">
        <v>2081</v>
      </c>
      <c r="C496" s="3" t="s">
        <v>3022</v>
      </c>
      <c r="D496" s="7">
        <v>830549.77913250006</v>
      </c>
      <c r="E496" s="1">
        <f t="shared" si="7"/>
        <v>8305.4977913250004</v>
      </c>
    </row>
    <row r="497" spans="1:5" x14ac:dyDescent="0.3">
      <c r="A497" s="3">
        <v>496</v>
      </c>
      <c r="B497" s="3" t="s">
        <v>1518</v>
      </c>
      <c r="C497" s="3" t="s">
        <v>3023</v>
      </c>
      <c r="D497" s="7">
        <v>830118.70235000004</v>
      </c>
      <c r="E497" s="1">
        <f t="shared" si="7"/>
        <v>8301.1870235000006</v>
      </c>
    </row>
    <row r="498" spans="1:5" x14ac:dyDescent="0.3">
      <c r="A498" s="3">
        <v>497</v>
      </c>
      <c r="B498" s="3" t="s">
        <v>1270</v>
      </c>
      <c r="C498" s="3" t="s">
        <v>3024</v>
      </c>
      <c r="D498" s="7">
        <v>828798.44780700002</v>
      </c>
      <c r="E498" s="1">
        <f t="shared" si="7"/>
        <v>8287.9844780700005</v>
      </c>
    </row>
    <row r="499" spans="1:5" x14ac:dyDescent="0.3">
      <c r="A499" s="3">
        <v>498</v>
      </c>
      <c r="B499" s="3" t="s">
        <v>1697</v>
      </c>
      <c r="C499" s="3" t="s">
        <v>3025</v>
      </c>
      <c r="D499" s="7">
        <v>826480.96697399998</v>
      </c>
      <c r="E499" s="1">
        <f t="shared" si="7"/>
        <v>8264.8096697399997</v>
      </c>
    </row>
    <row r="500" spans="1:5" x14ac:dyDescent="0.3">
      <c r="A500" s="3">
        <v>499</v>
      </c>
      <c r="B500" s="3" t="s">
        <v>1304</v>
      </c>
      <c r="C500" s="3" t="s">
        <v>3026</v>
      </c>
      <c r="D500" s="7">
        <v>825771.99121200002</v>
      </c>
      <c r="E500" s="1">
        <f t="shared" si="7"/>
        <v>8257.719912120001</v>
      </c>
    </row>
    <row r="501" spans="1:5" x14ac:dyDescent="0.3">
      <c r="A501" s="3">
        <v>500</v>
      </c>
      <c r="B501" s="3" t="s">
        <v>393</v>
      </c>
      <c r="C501" s="3" t="s">
        <v>3027</v>
      </c>
      <c r="D501" s="7">
        <v>825525.72261000006</v>
      </c>
      <c r="E501" s="1">
        <f t="shared" si="7"/>
        <v>8255.2572261000005</v>
      </c>
    </row>
    <row r="502" spans="1:5" x14ac:dyDescent="0.3">
      <c r="A502" s="3">
        <v>501</v>
      </c>
      <c r="B502" s="3" t="s">
        <v>709</v>
      </c>
      <c r="C502" s="3" t="s">
        <v>3028</v>
      </c>
      <c r="D502" s="7">
        <v>822234.92433199997</v>
      </c>
      <c r="E502" s="1">
        <f t="shared" si="7"/>
        <v>8222.349243319999</v>
      </c>
    </row>
    <row r="503" spans="1:5" x14ac:dyDescent="0.3">
      <c r="A503" s="3">
        <v>502</v>
      </c>
      <c r="B503" s="3" t="s">
        <v>2137</v>
      </c>
      <c r="C503" s="3" t="s">
        <v>3029</v>
      </c>
      <c r="D503" s="7">
        <v>819468.32558800001</v>
      </c>
      <c r="E503" s="1">
        <f t="shared" si="7"/>
        <v>8194.6832558799997</v>
      </c>
    </row>
    <row r="504" spans="1:5" x14ac:dyDescent="0.3">
      <c r="A504" s="3">
        <v>503</v>
      </c>
      <c r="B504" s="3" t="s">
        <v>1378</v>
      </c>
      <c r="C504" s="3" t="s">
        <v>3030</v>
      </c>
      <c r="D504" s="7">
        <v>811124.82741350005</v>
      </c>
      <c r="E504" s="1">
        <f t="shared" si="7"/>
        <v>8111.2482741350004</v>
      </c>
    </row>
    <row r="505" spans="1:5" x14ac:dyDescent="0.3">
      <c r="A505" s="3">
        <v>504</v>
      </c>
      <c r="B505" s="3" t="s">
        <v>158</v>
      </c>
      <c r="C505" s="3" t="s">
        <v>3031</v>
      </c>
      <c r="D505" s="7">
        <v>808577.07475050003</v>
      </c>
      <c r="E505" s="1">
        <f t="shared" si="7"/>
        <v>8085.7707475050001</v>
      </c>
    </row>
    <row r="506" spans="1:5" x14ac:dyDescent="0.3">
      <c r="A506" s="3">
        <v>505</v>
      </c>
      <c r="B506" s="3" t="s">
        <v>1825</v>
      </c>
      <c r="C506" s="3" t="s">
        <v>3032</v>
      </c>
      <c r="D506" s="7">
        <v>808449.10690999997</v>
      </c>
      <c r="E506" s="1">
        <f t="shared" si="7"/>
        <v>8084.4910690999995</v>
      </c>
    </row>
    <row r="507" spans="1:5" x14ac:dyDescent="0.3">
      <c r="A507" s="3">
        <v>506</v>
      </c>
      <c r="B507" s="3" t="s">
        <v>438</v>
      </c>
      <c r="C507" s="3" t="s">
        <v>3033</v>
      </c>
      <c r="D507" s="7">
        <v>805266.05480000004</v>
      </c>
      <c r="E507" s="1">
        <f t="shared" si="7"/>
        <v>8052.6605480000007</v>
      </c>
    </row>
    <row r="508" spans="1:5" x14ac:dyDescent="0.3">
      <c r="A508" s="3">
        <v>507</v>
      </c>
      <c r="B508" s="3" t="s">
        <v>1679</v>
      </c>
      <c r="C508" s="3" t="s">
        <v>3034</v>
      </c>
      <c r="D508" s="7">
        <v>803883.3469</v>
      </c>
      <c r="E508" s="1">
        <f t="shared" si="7"/>
        <v>8038.8334690000002</v>
      </c>
    </row>
    <row r="509" spans="1:5" x14ac:dyDescent="0.3">
      <c r="A509" s="3">
        <v>508</v>
      </c>
      <c r="B509" s="3" t="s">
        <v>319</v>
      </c>
      <c r="C509" s="3" t="s">
        <v>3035</v>
      </c>
      <c r="D509" s="7">
        <v>800532.70406250004</v>
      </c>
      <c r="E509" s="1">
        <f t="shared" si="7"/>
        <v>8005.3270406250003</v>
      </c>
    </row>
    <row r="510" spans="1:5" x14ac:dyDescent="0.3">
      <c r="A510" s="3">
        <v>509</v>
      </c>
      <c r="B510" s="3" t="s">
        <v>1580</v>
      </c>
      <c r="C510" s="3" t="s">
        <v>3036</v>
      </c>
      <c r="D510" s="7">
        <v>795463.11470399995</v>
      </c>
      <c r="E510" s="1">
        <f t="shared" si="7"/>
        <v>7954.6311470399996</v>
      </c>
    </row>
    <row r="511" spans="1:5" x14ac:dyDescent="0.3">
      <c r="A511" s="3">
        <v>510</v>
      </c>
      <c r="B511" s="3" t="s">
        <v>223</v>
      </c>
      <c r="C511" s="3" t="s">
        <v>3037</v>
      </c>
      <c r="D511" s="7">
        <v>794698.14732600003</v>
      </c>
      <c r="E511" s="1">
        <f t="shared" si="7"/>
        <v>7946.9814732600007</v>
      </c>
    </row>
    <row r="512" spans="1:5" x14ac:dyDescent="0.3">
      <c r="A512" s="3">
        <v>511</v>
      </c>
      <c r="B512" s="3" t="s">
        <v>2180</v>
      </c>
      <c r="C512" s="3" t="s">
        <v>3038</v>
      </c>
      <c r="D512" s="7">
        <v>792126.83054999996</v>
      </c>
      <c r="E512" s="1">
        <f t="shared" si="7"/>
        <v>7921.2683054999998</v>
      </c>
    </row>
    <row r="513" spans="1:5" x14ac:dyDescent="0.3">
      <c r="A513" s="3">
        <v>512</v>
      </c>
      <c r="B513" s="3" t="s">
        <v>2080</v>
      </c>
      <c r="C513" s="3" t="s">
        <v>3039</v>
      </c>
      <c r="D513" s="7">
        <v>792067.15532999998</v>
      </c>
      <c r="E513" s="1">
        <f t="shared" si="7"/>
        <v>7920.6715532999997</v>
      </c>
    </row>
    <row r="514" spans="1:5" x14ac:dyDescent="0.3">
      <c r="A514" s="3">
        <v>513</v>
      </c>
      <c r="B514" s="3" t="s">
        <v>1914</v>
      </c>
      <c r="C514" s="3" t="s">
        <v>3040</v>
      </c>
      <c r="D514" s="7">
        <v>789691.85823999997</v>
      </c>
      <c r="E514" s="1">
        <f t="shared" si="7"/>
        <v>7896.9185823999997</v>
      </c>
    </row>
    <row r="515" spans="1:5" x14ac:dyDescent="0.3">
      <c r="A515" s="3">
        <v>514</v>
      </c>
      <c r="B515" s="3" t="s">
        <v>1058</v>
      </c>
      <c r="C515" s="3" t="s">
        <v>3041</v>
      </c>
      <c r="D515" s="7">
        <v>784497.45322999998</v>
      </c>
      <c r="E515" s="1">
        <f t="shared" ref="E515:E578" si="8">IFERROR(D515/100, 0)</f>
        <v>7844.9745322999997</v>
      </c>
    </row>
    <row r="516" spans="1:5" x14ac:dyDescent="0.3">
      <c r="A516" s="3">
        <v>515</v>
      </c>
      <c r="B516" s="3" t="s">
        <v>128</v>
      </c>
      <c r="C516" s="3" t="s">
        <v>3042</v>
      </c>
      <c r="D516" s="7">
        <v>784123.90342999995</v>
      </c>
      <c r="E516" s="1">
        <f t="shared" si="8"/>
        <v>7841.2390342999997</v>
      </c>
    </row>
    <row r="517" spans="1:5" x14ac:dyDescent="0.3">
      <c r="A517" s="3">
        <v>516</v>
      </c>
      <c r="B517" s="3" t="s">
        <v>1688</v>
      </c>
      <c r="C517" s="3" t="s">
        <v>3043</v>
      </c>
      <c r="D517" s="7">
        <v>781814.29281800007</v>
      </c>
      <c r="E517" s="1">
        <f t="shared" si="8"/>
        <v>7818.142928180001</v>
      </c>
    </row>
    <row r="518" spans="1:5" x14ac:dyDescent="0.3">
      <c r="A518" s="3">
        <v>517</v>
      </c>
      <c r="B518" s="3" t="s">
        <v>160</v>
      </c>
      <c r="C518" s="3" t="s">
        <v>3044</v>
      </c>
      <c r="D518" s="7">
        <v>780831.73291999998</v>
      </c>
      <c r="E518" s="1">
        <f t="shared" si="8"/>
        <v>7808.3173292000001</v>
      </c>
    </row>
    <row r="519" spans="1:5" x14ac:dyDescent="0.3">
      <c r="A519" s="3">
        <v>518</v>
      </c>
      <c r="B519" s="3" t="s">
        <v>1137</v>
      </c>
      <c r="C519" s="3" t="s">
        <v>3045</v>
      </c>
      <c r="D519" s="7">
        <v>779942.69495999999</v>
      </c>
      <c r="E519" s="1">
        <f t="shared" si="8"/>
        <v>7799.4269495999997</v>
      </c>
    </row>
    <row r="520" spans="1:5" x14ac:dyDescent="0.3">
      <c r="A520" s="3">
        <v>519</v>
      </c>
      <c r="B520" s="3" t="s">
        <v>453</v>
      </c>
      <c r="C520" s="3" t="s">
        <v>3046</v>
      </c>
      <c r="D520" s="7">
        <v>779621.28744500002</v>
      </c>
      <c r="E520" s="1">
        <f t="shared" si="8"/>
        <v>7796.2128744500005</v>
      </c>
    </row>
    <row r="521" spans="1:5" x14ac:dyDescent="0.3">
      <c r="A521" s="3">
        <v>520</v>
      </c>
      <c r="B521" s="3" t="s">
        <v>1800</v>
      </c>
      <c r="C521" s="3" t="s">
        <v>3047</v>
      </c>
      <c r="D521" s="7">
        <v>778157.62194450002</v>
      </c>
      <c r="E521" s="1">
        <f t="shared" si="8"/>
        <v>7781.5762194449999</v>
      </c>
    </row>
    <row r="522" spans="1:5" x14ac:dyDescent="0.3">
      <c r="A522" s="3">
        <v>521</v>
      </c>
      <c r="B522" s="3" t="s">
        <v>1943</v>
      </c>
      <c r="C522" s="3" t="s">
        <v>3048</v>
      </c>
      <c r="D522" s="7">
        <v>772842.83433600003</v>
      </c>
      <c r="E522" s="1">
        <f t="shared" si="8"/>
        <v>7728.4283433600003</v>
      </c>
    </row>
    <row r="523" spans="1:5" x14ac:dyDescent="0.3">
      <c r="A523" s="3">
        <v>522</v>
      </c>
      <c r="B523" s="3" t="s">
        <v>1329</v>
      </c>
      <c r="C523" s="3" t="s">
        <v>3049</v>
      </c>
      <c r="D523" s="7">
        <v>769814.27639999997</v>
      </c>
      <c r="E523" s="1">
        <f t="shared" si="8"/>
        <v>7698.1427640000002</v>
      </c>
    </row>
    <row r="524" spans="1:5" x14ac:dyDescent="0.3">
      <c r="A524" s="3">
        <v>523</v>
      </c>
      <c r="B524" s="3" t="s">
        <v>402</v>
      </c>
      <c r="C524" s="3" t="s">
        <v>3050</v>
      </c>
      <c r="D524" s="7">
        <v>768954.66062399989</v>
      </c>
      <c r="E524" s="1">
        <f t="shared" si="8"/>
        <v>7689.5466062399992</v>
      </c>
    </row>
    <row r="525" spans="1:5" x14ac:dyDescent="0.3">
      <c r="A525" s="3">
        <v>524</v>
      </c>
      <c r="B525" s="3" t="s">
        <v>2052</v>
      </c>
      <c r="C525" s="3" t="s">
        <v>3051</v>
      </c>
      <c r="D525" s="7">
        <v>758650.20261749998</v>
      </c>
      <c r="E525" s="1">
        <f t="shared" si="8"/>
        <v>7586.5020261749996</v>
      </c>
    </row>
    <row r="526" spans="1:5" x14ac:dyDescent="0.3">
      <c r="A526" s="3">
        <v>525</v>
      </c>
      <c r="B526" s="3" t="s">
        <v>677</v>
      </c>
      <c r="C526" s="3" t="s">
        <v>3052</v>
      </c>
      <c r="D526" s="7">
        <v>758433.38450399996</v>
      </c>
      <c r="E526" s="1">
        <f t="shared" si="8"/>
        <v>7584.3338450399997</v>
      </c>
    </row>
    <row r="527" spans="1:5" x14ac:dyDescent="0.3">
      <c r="A527" s="3">
        <v>526</v>
      </c>
      <c r="B527" s="3" t="s">
        <v>933</v>
      </c>
      <c r="C527" s="3" t="s">
        <v>3053</v>
      </c>
      <c r="D527" s="7">
        <v>745907.75341999996</v>
      </c>
      <c r="E527" s="1">
        <f t="shared" si="8"/>
        <v>7459.0775341999997</v>
      </c>
    </row>
    <row r="528" spans="1:5" x14ac:dyDescent="0.3">
      <c r="A528" s="3">
        <v>527</v>
      </c>
      <c r="B528" s="3" t="s">
        <v>1733</v>
      </c>
      <c r="C528" s="3" t="s">
        <v>3054</v>
      </c>
      <c r="D528" s="7">
        <v>743086.27823499998</v>
      </c>
      <c r="E528" s="1">
        <f t="shared" si="8"/>
        <v>7430.8627823500001</v>
      </c>
    </row>
    <row r="529" spans="1:5" x14ac:dyDescent="0.3">
      <c r="A529" s="3">
        <v>528</v>
      </c>
      <c r="B529" s="3" t="s">
        <v>1993</v>
      </c>
      <c r="C529" s="3" t="s">
        <v>3055</v>
      </c>
      <c r="D529" s="7">
        <v>740371.92668799998</v>
      </c>
      <c r="E529" s="1">
        <f t="shared" si="8"/>
        <v>7403.7192668799999</v>
      </c>
    </row>
    <row r="530" spans="1:5" x14ac:dyDescent="0.3">
      <c r="A530" s="3">
        <v>529</v>
      </c>
      <c r="B530" s="3" t="s">
        <v>1393</v>
      </c>
      <c r="C530" s="3" t="s">
        <v>3056</v>
      </c>
      <c r="D530" s="7">
        <v>738587.95</v>
      </c>
      <c r="E530" s="1">
        <f t="shared" si="8"/>
        <v>7385.8794999999991</v>
      </c>
    </row>
    <row r="531" spans="1:5" x14ac:dyDescent="0.3">
      <c r="A531" s="3">
        <v>530</v>
      </c>
      <c r="B531" s="3" t="s">
        <v>514</v>
      </c>
      <c r="C531" s="3" t="s">
        <v>3057</v>
      </c>
      <c r="D531" s="7">
        <v>736986.25361100002</v>
      </c>
      <c r="E531" s="1">
        <f t="shared" si="8"/>
        <v>7369.8625361100003</v>
      </c>
    </row>
    <row r="532" spans="1:5" x14ac:dyDescent="0.3">
      <c r="A532" s="3">
        <v>531</v>
      </c>
      <c r="B532" s="3" t="s">
        <v>51</v>
      </c>
      <c r="C532" s="3" t="s">
        <v>3058</v>
      </c>
      <c r="D532" s="7">
        <v>733185.05001000001</v>
      </c>
      <c r="E532" s="1">
        <f t="shared" si="8"/>
        <v>7331.8505001000003</v>
      </c>
    </row>
    <row r="533" spans="1:5" x14ac:dyDescent="0.3">
      <c r="A533" s="3">
        <v>532</v>
      </c>
      <c r="B533" s="3" t="s">
        <v>1736</v>
      </c>
      <c r="C533" s="3" t="s">
        <v>3059</v>
      </c>
      <c r="D533" s="7">
        <v>730231.39227750001</v>
      </c>
      <c r="E533" s="1">
        <f t="shared" si="8"/>
        <v>7302.3139227749998</v>
      </c>
    </row>
    <row r="534" spans="1:5" x14ac:dyDescent="0.3">
      <c r="A534" s="3">
        <v>533</v>
      </c>
      <c r="B534" s="3" t="s">
        <v>676</v>
      </c>
      <c r="C534" s="3" t="s">
        <v>3060</v>
      </c>
      <c r="D534" s="7">
        <v>721137.055758</v>
      </c>
      <c r="E534" s="1">
        <f t="shared" si="8"/>
        <v>7211.3705575800004</v>
      </c>
    </row>
    <row r="535" spans="1:5" x14ac:dyDescent="0.3">
      <c r="A535" s="3">
        <v>534</v>
      </c>
      <c r="B535" s="3" t="s">
        <v>1051</v>
      </c>
      <c r="C535" s="3" t="s">
        <v>3061</v>
      </c>
      <c r="D535" s="7">
        <v>721065.71625300008</v>
      </c>
      <c r="E535" s="1">
        <f t="shared" si="8"/>
        <v>7210.6571625300012</v>
      </c>
    </row>
    <row r="536" spans="1:5" x14ac:dyDescent="0.3">
      <c r="A536" s="3">
        <v>535</v>
      </c>
      <c r="B536" s="3" t="s">
        <v>2092</v>
      </c>
      <c r="C536" s="3" t="s">
        <v>3062</v>
      </c>
      <c r="D536" s="7">
        <v>714805.40619500005</v>
      </c>
      <c r="E536" s="1">
        <f t="shared" si="8"/>
        <v>7148.0540619500007</v>
      </c>
    </row>
    <row r="537" spans="1:5" x14ac:dyDescent="0.3">
      <c r="A537" s="3">
        <v>536</v>
      </c>
      <c r="B537" s="3" t="s">
        <v>1891</v>
      </c>
      <c r="C537" s="3" t="s">
        <v>3063</v>
      </c>
      <c r="D537" s="7">
        <v>713812.98618000001</v>
      </c>
      <c r="E537" s="1">
        <f t="shared" si="8"/>
        <v>7138.1298618000001</v>
      </c>
    </row>
    <row r="538" spans="1:5" x14ac:dyDescent="0.3">
      <c r="A538" s="3">
        <v>537</v>
      </c>
      <c r="B538" s="3" t="s">
        <v>1490</v>
      </c>
      <c r="C538" s="3" t="s">
        <v>3064</v>
      </c>
      <c r="D538" s="7">
        <v>712839.90939249995</v>
      </c>
      <c r="E538" s="1">
        <f t="shared" si="8"/>
        <v>7128.3990939249998</v>
      </c>
    </row>
    <row r="539" spans="1:5" x14ac:dyDescent="0.3">
      <c r="A539" s="3">
        <v>538</v>
      </c>
      <c r="B539" s="3" t="s">
        <v>1695</v>
      </c>
      <c r="C539" s="3" t="s">
        <v>3065</v>
      </c>
      <c r="D539" s="7">
        <v>711720.42839300004</v>
      </c>
      <c r="E539" s="1">
        <f t="shared" si="8"/>
        <v>7117.2042839300002</v>
      </c>
    </row>
    <row r="540" spans="1:5" x14ac:dyDescent="0.3">
      <c r="A540" s="3">
        <v>539</v>
      </c>
      <c r="B540" s="3" t="s">
        <v>1016</v>
      </c>
      <c r="C540" s="3" t="s">
        <v>3066</v>
      </c>
      <c r="D540" s="7">
        <v>711493.08299999998</v>
      </c>
      <c r="E540" s="1">
        <f t="shared" si="8"/>
        <v>7114.9308300000002</v>
      </c>
    </row>
    <row r="541" spans="1:5" x14ac:dyDescent="0.3">
      <c r="A541" s="3">
        <v>540</v>
      </c>
      <c r="B541" s="3" t="s">
        <v>25</v>
      </c>
      <c r="C541" s="3" t="s">
        <v>3067</v>
      </c>
      <c r="D541" s="7">
        <v>707579.61693300004</v>
      </c>
      <c r="E541" s="1">
        <f t="shared" si="8"/>
        <v>7075.7961693300003</v>
      </c>
    </row>
    <row r="542" spans="1:5" x14ac:dyDescent="0.3">
      <c r="A542" s="3">
        <v>541</v>
      </c>
      <c r="B542" s="3" t="s">
        <v>829</v>
      </c>
      <c r="C542" s="3" t="s">
        <v>3068</v>
      </c>
      <c r="D542" s="7">
        <v>707539.98825000005</v>
      </c>
      <c r="E542" s="1">
        <f t="shared" si="8"/>
        <v>7075.3998825000008</v>
      </c>
    </row>
    <row r="543" spans="1:5" x14ac:dyDescent="0.3">
      <c r="A543" s="3">
        <v>542</v>
      </c>
      <c r="B543" s="3" t="s">
        <v>10</v>
      </c>
      <c r="C543" s="3" t="s">
        <v>11</v>
      </c>
      <c r="D543" s="7">
        <v>704681.24844699993</v>
      </c>
      <c r="E543" s="1">
        <f t="shared" si="8"/>
        <v>7046.8124844699996</v>
      </c>
    </row>
    <row r="544" spans="1:5" x14ac:dyDescent="0.3">
      <c r="A544" s="3">
        <v>543</v>
      </c>
      <c r="B544" s="3" t="s">
        <v>487</v>
      </c>
      <c r="C544" s="3" t="s">
        <v>3069</v>
      </c>
      <c r="D544" s="7">
        <v>703671.98073600011</v>
      </c>
      <c r="E544" s="1">
        <f t="shared" si="8"/>
        <v>7036.7198073600011</v>
      </c>
    </row>
    <row r="545" spans="1:5" x14ac:dyDescent="0.3">
      <c r="A545" s="3">
        <v>544</v>
      </c>
      <c r="B545" s="3" t="s">
        <v>1318</v>
      </c>
      <c r="C545" s="3" t="s">
        <v>3070</v>
      </c>
      <c r="D545" s="7">
        <v>701310.41793999996</v>
      </c>
      <c r="E545" s="1">
        <f t="shared" si="8"/>
        <v>7013.1041793999993</v>
      </c>
    </row>
    <row r="546" spans="1:5" x14ac:dyDescent="0.3">
      <c r="A546" s="3">
        <v>545</v>
      </c>
      <c r="B546" s="3" t="s">
        <v>1198</v>
      </c>
      <c r="C546" s="3" t="s">
        <v>3071</v>
      </c>
      <c r="D546" s="7">
        <v>699512.20731249999</v>
      </c>
      <c r="E546" s="1">
        <f t="shared" si="8"/>
        <v>6995.1220731249996</v>
      </c>
    </row>
    <row r="547" spans="1:5" x14ac:dyDescent="0.3">
      <c r="A547" s="3">
        <v>546</v>
      </c>
      <c r="B547" s="3" t="s">
        <v>2035</v>
      </c>
      <c r="C547" s="3" t="s">
        <v>3072</v>
      </c>
      <c r="D547" s="7">
        <v>692680.81980000006</v>
      </c>
      <c r="E547" s="1">
        <f t="shared" si="8"/>
        <v>6926.8081980000006</v>
      </c>
    </row>
    <row r="548" spans="1:5" x14ac:dyDescent="0.3">
      <c r="A548" s="3">
        <v>547</v>
      </c>
      <c r="B548" s="3" t="s">
        <v>800</v>
      </c>
      <c r="C548" s="3" t="s">
        <v>3073</v>
      </c>
      <c r="D548" s="7">
        <v>691780.04691600008</v>
      </c>
      <c r="E548" s="1">
        <f t="shared" si="8"/>
        <v>6917.8004691600008</v>
      </c>
    </row>
    <row r="549" spans="1:5" x14ac:dyDescent="0.3">
      <c r="A549" s="3">
        <v>548</v>
      </c>
      <c r="B549" s="3" t="s">
        <v>1871</v>
      </c>
      <c r="C549" s="3" t="s">
        <v>3074</v>
      </c>
      <c r="D549" s="7">
        <v>689941.53357750003</v>
      </c>
      <c r="E549" s="1">
        <f t="shared" si="8"/>
        <v>6899.4153357750001</v>
      </c>
    </row>
    <row r="550" spans="1:5" x14ac:dyDescent="0.3">
      <c r="A550" s="3">
        <v>549</v>
      </c>
      <c r="B550" s="3" t="s">
        <v>1328</v>
      </c>
      <c r="C550" s="3" t="s">
        <v>3075</v>
      </c>
      <c r="D550" s="7">
        <v>689516.16607499996</v>
      </c>
      <c r="E550" s="1">
        <f t="shared" si="8"/>
        <v>6895.16166075</v>
      </c>
    </row>
    <row r="551" spans="1:5" x14ac:dyDescent="0.3">
      <c r="A551" s="3">
        <v>550</v>
      </c>
      <c r="B551" s="3" t="s">
        <v>493</v>
      </c>
      <c r="C551" s="3" t="s">
        <v>3076</v>
      </c>
      <c r="D551" s="7">
        <v>688966.65380100009</v>
      </c>
      <c r="E551" s="1">
        <f t="shared" si="8"/>
        <v>6889.6665380100012</v>
      </c>
    </row>
    <row r="552" spans="1:5" x14ac:dyDescent="0.3">
      <c r="A552" s="3">
        <v>551</v>
      </c>
      <c r="B552" s="3" t="s">
        <v>1262</v>
      </c>
      <c r="C552" s="3" t="s">
        <v>3077</v>
      </c>
      <c r="D552" s="7">
        <v>688545.137322</v>
      </c>
      <c r="E552" s="1">
        <f t="shared" si="8"/>
        <v>6885.4513732200003</v>
      </c>
    </row>
    <row r="553" spans="1:5" x14ac:dyDescent="0.3">
      <c r="A553" s="3">
        <v>552</v>
      </c>
      <c r="B553" s="3" t="s">
        <v>1728</v>
      </c>
      <c r="C553" s="3" t="s">
        <v>3078</v>
      </c>
      <c r="D553" s="7">
        <v>685828.36105199996</v>
      </c>
      <c r="E553" s="1">
        <f t="shared" si="8"/>
        <v>6858.2836105199995</v>
      </c>
    </row>
    <row r="554" spans="1:5" x14ac:dyDescent="0.3">
      <c r="A554" s="3">
        <v>553</v>
      </c>
      <c r="B554" s="3" t="s">
        <v>1829</v>
      </c>
      <c r="C554" s="3" t="s">
        <v>3079</v>
      </c>
      <c r="D554" s="7">
        <v>684210.93784000003</v>
      </c>
      <c r="E554" s="1">
        <f t="shared" si="8"/>
        <v>6842.1093784000004</v>
      </c>
    </row>
    <row r="555" spans="1:5" x14ac:dyDescent="0.3">
      <c r="A555" s="3">
        <v>554</v>
      </c>
      <c r="B555" s="3" t="s">
        <v>1689</v>
      </c>
      <c r="C555" s="3" t="s">
        <v>3080</v>
      </c>
      <c r="D555" s="7">
        <v>682980.94613300008</v>
      </c>
      <c r="E555" s="1">
        <f t="shared" si="8"/>
        <v>6829.8094613300009</v>
      </c>
    </row>
    <row r="556" spans="1:5" x14ac:dyDescent="0.3">
      <c r="A556" s="3">
        <v>555</v>
      </c>
      <c r="B556" s="3" t="s">
        <v>1637</v>
      </c>
      <c r="C556" s="3" t="s">
        <v>3081</v>
      </c>
      <c r="D556" s="7">
        <v>680991.57844800001</v>
      </c>
      <c r="E556" s="1">
        <f t="shared" si="8"/>
        <v>6809.9157844800002</v>
      </c>
    </row>
    <row r="557" spans="1:5" x14ac:dyDescent="0.3">
      <c r="A557" s="3">
        <v>556</v>
      </c>
      <c r="B557" s="3" t="s">
        <v>855</v>
      </c>
      <c r="C557" s="3" t="s">
        <v>3082</v>
      </c>
      <c r="D557" s="7">
        <v>679605.90824800008</v>
      </c>
      <c r="E557" s="1">
        <f t="shared" si="8"/>
        <v>6796.0590824800011</v>
      </c>
    </row>
    <row r="558" spans="1:5" x14ac:dyDescent="0.3">
      <c r="A558" s="3">
        <v>557</v>
      </c>
      <c r="B558" s="3" t="s">
        <v>1665</v>
      </c>
      <c r="C558" s="3" t="s">
        <v>3083</v>
      </c>
      <c r="D558" s="7">
        <v>677604.68650349998</v>
      </c>
      <c r="E558" s="1">
        <f t="shared" si="8"/>
        <v>6776.0468650349994</v>
      </c>
    </row>
    <row r="559" spans="1:5" x14ac:dyDescent="0.3">
      <c r="A559" s="3">
        <v>558</v>
      </c>
      <c r="B559" s="3" t="s">
        <v>1418</v>
      </c>
      <c r="C559" s="3" t="s">
        <v>3084</v>
      </c>
      <c r="D559" s="7">
        <v>673200.67752000003</v>
      </c>
      <c r="E559" s="1">
        <f t="shared" si="8"/>
        <v>6732.0067752000004</v>
      </c>
    </row>
    <row r="560" spans="1:5" x14ac:dyDescent="0.3">
      <c r="A560" s="3">
        <v>559</v>
      </c>
      <c r="B560" s="3" t="s">
        <v>2039</v>
      </c>
      <c r="C560" s="3" t="s">
        <v>3085</v>
      </c>
      <c r="D560" s="7">
        <v>669723.763515</v>
      </c>
      <c r="E560" s="1">
        <f t="shared" si="8"/>
        <v>6697.2376351499997</v>
      </c>
    </row>
    <row r="561" spans="1:5" x14ac:dyDescent="0.3">
      <c r="A561" s="3">
        <v>560</v>
      </c>
      <c r="B561" s="3" t="s">
        <v>691</v>
      </c>
      <c r="C561" s="3" t="s">
        <v>3086</v>
      </c>
      <c r="D561" s="7">
        <v>668056.20249900001</v>
      </c>
      <c r="E561" s="1">
        <f t="shared" si="8"/>
        <v>6680.5620249900003</v>
      </c>
    </row>
    <row r="562" spans="1:5" x14ac:dyDescent="0.3">
      <c r="A562" s="3">
        <v>561</v>
      </c>
      <c r="B562" s="3" t="s">
        <v>63</v>
      </c>
      <c r="C562" s="3" t="s">
        <v>3087</v>
      </c>
      <c r="D562" s="7">
        <v>667784.98636800004</v>
      </c>
      <c r="E562" s="1">
        <f t="shared" si="8"/>
        <v>6677.8498636800005</v>
      </c>
    </row>
    <row r="563" spans="1:5" x14ac:dyDescent="0.3">
      <c r="A563" s="3">
        <v>562</v>
      </c>
      <c r="B563" s="3" t="s">
        <v>1524</v>
      </c>
      <c r="C563" s="3" t="s">
        <v>3088</v>
      </c>
      <c r="D563" s="7">
        <v>664199.11232499999</v>
      </c>
      <c r="E563" s="1">
        <f t="shared" si="8"/>
        <v>6641.9911232499999</v>
      </c>
    </row>
    <row r="564" spans="1:5" x14ac:dyDescent="0.3">
      <c r="A564" s="3">
        <v>563</v>
      </c>
      <c r="B564" s="3" t="s">
        <v>1392</v>
      </c>
      <c r="C564" s="3" t="s">
        <v>3089</v>
      </c>
      <c r="D564" s="7">
        <v>662681.45250000001</v>
      </c>
      <c r="E564" s="1">
        <f t="shared" si="8"/>
        <v>6626.8145249999998</v>
      </c>
    </row>
    <row r="565" spans="1:5" x14ac:dyDescent="0.3">
      <c r="A565" s="3">
        <v>564</v>
      </c>
      <c r="B565" s="3" t="s">
        <v>1853</v>
      </c>
      <c r="C565" s="3" t="s">
        <v>3090</v>
      </c>
      <c r="D565" s="7">
        <v>660221.47028999997</v>
      </c>
      <c r="E565" s="1">
        <f t="shared" si="8"/>
        <v>6602.2147028999998</v>
      </c>
    </row>
    <row r="566" spans="1:5" x14ac:dyDescent="0.3">
      <c r="A566" s="3">
        <v>565</v>
      </c>
      <c r="B566" s="3" t="s">
        <v>854</v>
      </c>
      <c r="C566" s="3" t="s">
        <v>3091</v>
      </c>
      <c r="D566" s="7">
        <v>659769.46327499999</v>
      </c>
      <c r="E566" s="1">
        <f t="shared" si="8"/>
        <v>6597.69463275</v>
      </c>
    </row>
    <row r="567" spans="1:5" x14ac:dyDescent="0.3">
      <c r="A567" s="3">
        <v>566</v>
      </c>
      <c r="B567" s="3" t="s">
        <v>1192</v>
      </c>
      <c r="C567" s="3" t="s">
        <v>3092</v>
      </c>
      <c r="D567" s="7">
        <v>658221.65492400003</v>
      </c>
      <c r="E567" s="1">
        <f t="shared" si="8"/>
        <v>6582.2165492399999</v>
      </c>
    </row>
    <row r="568" spans="1:5" x14ac:dyDescent="0.3">
      <c r="A568" s="3">
        <v>567</v>
      </c>
      <c r="B568" s="3" t="s">
        <v>1493</v>
      </c>
      <c r="C568" s="3" t="s">
        <v>3093</v>
      </c>
      <c r="D568" s="7">
        <v>655638.38267800002</v>
      </c>
      <c r="E568" s="1">
        <f t="shared" si="8"/>
        <v>6556.3838267800002</v>
      </c>
    </row>
    <row r="569" spans="1:5" x14ac:dyDescent="0.3">
      <c r="A569" s="3">
        <v>568</v>
      </c>
      <c r="B569" s="3" t="s">
        <v>918</v>
      </c>
      <c r="C569" s="3" t="s">
        <v>3094</v>
      </c>
      <c r="D569" s="7">
        <v>654773.62879500003</v>
      </c>
      <c r="E569" s="1">
        <f t="shared" si="8"/>
        <v>6547.7362879500006</v>
      </c>
    </row>
    <row r="570" spans="1:5" x14ac:dyDescent="0.3">
      <c r="A570" s="3">
        <v>569</v>
      </c>
      <c r="B570" s="3" t="s">
        <v>252</v>
      </c>
      <c r="C570" s="3" t="s">
        <v>3095</v>
      </c>
      <c r="D570" s="7">
        <v>651620.149416</v>
      </c>
      <c r="E570" s="1">
        <f t="shared" si="8"/>
        <v>6516.20149416</v>
      </c>
    </row>
    <row r="571" spans="1:5" x14ac:dyDescent="0.3">
      <c r="A571" s="3">
        <v>570</v>
      </c>
      <c r="B571" s="3" t="s">
        <v>1110</v>
      </c>
      <c r="C571" s="3" t="s">
        <v>3096</v>
      </c>
      <c r="D571" s="7">
        <v>651532.68163800007</v>
      </c>
      <c r="E571" s="1">
        <f t="shared" si="8"/>
        <v>6515.3268163800003</v>
      </c>
    </row>
    <row r="572" spans="1:5" x14ac:dyDescent="0.3">
      <c r="A572" s="3">
        <v>571</v>
      </c>
      <c r="B572" s="3" t="s">
        <v>426</v>
      </c>
      <c r="C572" s="3" t="s">
        <v>3097</v>
      </c>
      <c r="D572" s="7">
        <v>650916.27516800002</v>
      </c>
      <c r="E572" s="1">
        <f t="shared" si="8"/>
        <v>6509.1627516799999</v>
      </c>
    </row>
    <row r="573" spans="1:5" x14ac:dyDescent="0.3">
      <c r="A573" s="3">
        <v>572</v>
      </c>
      <c r="B573" s="3" t="s">
        <v>131</v>
      </c>
      <c r="C573" s="3" t="s">
        <v>3098</v>
      </c>
      <c r="D573" s="7">
        <v>649751.87461249996</v>
      </c>
      <c r="E573" s="1">
        <f t="shared" si="8"/>
        <v>6497.5187461249998</v>
      </c>
    </row>
    <row r="574" spans="1:5" x14ac:dyDescent="0.3">
      <c r="A574" s="3">
        <v>573</v>
      </c>
      <c r="B574" s="3" t="s">
        <v>2057</v>
      </c>
      <c r="C574" s="3" t="s">
        <v>3099</v>
      </c>
      <c r="D574" s="7">
        <v>648636.40631999995</v>
      </c>
      <c r="E574" s="1">
        <f t="shared" si="8"/>
        <v>6486.3640631999997</v>
      </c>
    </row>
    <row r="575" spans="1:5" x14ac:dyDescent="0.3">
      <c r="A575" s="3">
        <v>574</v>
      </c>
      <c r="B575" s="3" t="s">
        <v>348</v>
      </c>
      <c r="C575" s="3" t="s">
        <v>3100</v>
      </c>
      <c r="D575" s="7">
        <v>644949.60373049998</v>
      </c>
      <c r="E575" s="1">
        <f t="shared" si="8"/>
        <v>6449.4960373049998</v>
      </c>
    </row>
    <row r="576" spans="1:5" x14ac:dyDescent="0.3">
      <c r="A576" s="3">
        <v>575</v>
      </c>
      <c r="B576" s="3" t="s">
        <v>1356</v>
      </c>
      <c r="C576" s="3" t="s">
        <v>3101</v>
      </c>
      <c r="D576" s="7">
        <v>636364.875825</v>
      </c>
      <c r="E576" s="1">
        <f t="shared" si="8"/>
        <v>6363.6487582500004</v>
      </c>
    </row>
    <row r="577" spans="1:5" x14ac:dyDescent="0.3">
      <c r="A577" s="3">
        <v>576</v>
      </c>
      <c r="B577" s="3" t="s">
        <v>1508</v>
      </c>
      <c r="C577" s="3" t="s">
        <v>3102</v>
      </c>
      <c r="D577" s="7">
        <v>635830.88979150006</v>
      </c>
      <c r="E577" s="1">
        <f t="shared" si="8"/>
        <v>6358.3088979150007</v>
      </c>
    </row>
    <row r="578" spans="1:5" x14ac:dyDescent="0.3">
      <c r="A578" s="3">
        <v>577</v>
      </c>
      <c r="B578" s="3" t="s">
        <v>87</v>
      </c>
      <c r="C578" s="3" t="s">
        <v>3103</v>
      </c>
      <c r="D578" s="7">
        <v>634826.11546200002</v>
      </c>
      <c r="E578" s="1">
        <f t="shared" si="8"/>
        <v>6348.2611546200005</v>
      </c>
    </row>
    <row r="579" spans="1:5" x14ac:dyDescent="0.3">
      <c r="A579" s="3">
        <v>578</v>
      </c>
      <c r="B579" s="3" t="s">
        <v>803</v>
      </c>
      <c r="C579" s="3" t="s">
        <v>3104</v>
      </c>
      <c r="D579" s="7">
        <v>633419.2224035</v>
      </c>
      <c r="E579" s="1">
        <f t="shared" ref="E579:E642" si="9">IFERROR(D579/100, 0)</f>
        <v>6334.1922240349995</v>
      </c>
    </row>
    <row r="580" spans="1:5" x14ac:dyDescent="0.3">
      <c r="A580" s="3">
        <v>579</v>
      </c>
      <c r="B580" s="3" t="s">
        <v>106</v>
      </c>
      <c r="C580" s="3" t="s">
        <v>3105</v>
      </c>
      <c r="D580" s="7">
        <v>631741.46895999997</v>
      </c>
      <c r="E580" s="1">
        <f t="shared" si="9"/>
        <v>6317.4146895999993</v>
      </c>
    </row>
    <row r="581" spans="1:5" x14ac:dyDescent="0.3">
      <c r="A581" s="3">
        <v>580</v>
      </c>
      <c r="B581" s="3" t="s">
        <v>825</v>
      </c>
      <c r="C581" s="3" t="s">
        <v>3106</v>
      </c>
      <c r="D581" s="7">
        <v>630972.73880000005</v>
      </c>
      <c r="E581" s="1">
        <f t="shared" si="9"/>
        <v>6309.7273880000002</v>
      </c>
    </row>
    <row r="582" spans="1:5" x14ac:dyDescent="0.3">
      <c r="A582" s="3">
        <v>581</v>
      </c>
      <c r="B582" s="3" t="s">
        <v>1529</v>
      </c>
      <c r="C582" s="3" t="s">
        <v>3107</v>
      </c>
      <c r="D582" s="7">
        <v>628072.5462945</v>
      </c>
      <c r="E582" s="1">
        <f t="shared" si="9"/>
        <v>6280.7254629449999</v>
      </c>
    </row>
    <row r="583" spans="1:5" x14ac:dyDescent="0.3">
      <c r="A583" s="3">
        <v>582</v>
      </c>
      <c r="B583" s="3" t="s">
        <v>1154</v>
      </c>
      <c r="C583" s="3" t="s">
        <v>3108</v>
      </c>
      <c r="D583" s="7">
        <v>626826.77040000004</v>
      </c>
      <c r="E583" s="1">
        <f t="shared" si="9"/>
        <v>6268.2677040000008</v>
      </c>
    </row>
    <row r="584" spans="1:5" x14ac:dyDescent="0.3">
      <c r="A584" s="3">
        <v>583</v>
      </c>
      <c r="B584" s="3" t="s">
        <v>404</v>
      </c>
      <c r="C584" s="3" t="s">
        <v>3109</v>
      </c>
      <c r="D584" s="7">
        <v>626801.810283</v>
      </c>
      <c r="E584" s="1">
        <f t="shared" si="9"/>
        <v>6268.0181028300003</v>
      </c>
    </row>
    <row r="585" spans="1:5" x14ac:dyDescent="0.3">
      <c r="A585" s="3">
        <v>584</v>
      </c>
      <c r="B585" s="3" t="s">
        <v>102</v>
      </c>
      <c r="C585" s="3" t="s">
        <v>3110</v>
      </c>
      <c r="D585" s="7">
        <v>624429.46002599993</v>
      </c>
      <c r="E585" s="1">
        <f t="shared" si="9"/>
        <v>6244.2946002599992</v>
      </c>
    </row>
    <row r="586" spans="1:5" x14ac:dyDescent="0.3">
      <c r="A586" s="3">
        <v>585</v>
      </c>
      <c r="B586" s="3" t="s">
        <v>780</v>
      </c>
      <c r="C586" s="3" t="s">
        <v>3111</v>
      </c>
      <c r="D586" s="7">
        <v>617523.09499500005</v>
      </c>
      <c r="E586" s="1">
        <f t="shared" si="9"/>
        <v>6175.2309499500006</v>
      </c>
    </row>
    <row r="587" spans="1:5" x14ac:dyDescent="0.3">
      <c r="A587" s="3">
        <v>586</v>
      </c>
      <c r="B587" s="3" t="s">
        <v>675</v>
      </c>
      <c r="C587" s="3" t="s">
        <v>3112</v>
      </c>
      <c r="D587" s="7">
        <v>615007.25671500002</v>
      </c>
      <c r="E587" s="1">
        <f t="shared" si="9"/>
        <v>6150.0725671500004</v>
      </c>
    </row>
    <row r="588" spans="1:5" x14ac:dyDescent="0.3">
      <c r="A588" s="3">
        <v>587</v>
      </c>
      <c r="B588" s="3" t="s">
        <v>1807</v>
      </c>
      <c r="C588" s="3" t="s">
        <v>3113</v>
      </c>
      <c r="D588" s="7">
        <v>612355.17004200001</v>
      </c>
      <c r="E588" s="1">
        <f t="shared" si="9"/>
        <v>6123.5517004200001</v>
      </c>
    </row>
    <row r="589" spans="1:5" x14ac:dyDescent="0.3">
      <c r="A589" s="3">
        <v>588</v>
      </c>
      <c r="B589" s="3" t="s">
        <v>1006</v>
      </c>
      <c r="C589" s="3" t="s">
        <v>3114</v>
      </c>
      <c r="D589" s="7">
        <v>610192.80836199992</v>
      </c>
      <c r="E589" s="1">
        <f t="shared" si="9"/>
        <v>6101.9280836199996</v>
      </c>
    </row>
    <row r="590" spans="1:5" x14ac:dyDescent="0.3">
      <c r="A590" s="3">
        <v>589</v>
      </c>
      <c r="B590" s="3" t="s">
        <v>576</v>
      </c>
      <c r="C590" s="3" t="s">
        <v>3115</v>
      </c>
      <c r="D590" s="7">
        <v>607256.72640749998</v>
      </c>
      <c r="E590" s="1">
        <f t="shared" si="9"/>
        <v>6072.5672640749999</v>
      </c>
    </row>
    <row r="591" spans="1:5" x14ac:dyDescent="0.3">
      <c r="A591" s="3">
        <v>590</v>
      </c>
      <c r="B591" s="3" t="s">
        <v>1211</v>
      </c>
      <c r="C591" s="3" t="s">
        <v>3116</v>
      </c>
      <c r="D591" s="7">
        <v>603365.87497900007</v>
      </c>
      <c r="E591" s="1">
        <f t="shared" si="9"/>
        <v>6033.6587497900009</v>
      </c>
    </row>
    <row r="592" spans="1:5" x14ac:dyDescent="0.3">
      <c r="A592" s="3">
        <v>591</v>
      </c>
      <c r="B592" s="3" t="s">
        <v>1422</v>
      </c>
      <c r="C592" s="3" t="s">
        <v>3117</v>
      </c>
      <c r="D592" s="7">
        <v>602431.94313449995</v>
      </c>
      <c r="E592" s="1">
        <f t="shared" si="9"/>
        <v>6024.3194313449994</v>
      </c>
    </row>
    <row r="593" spans="1:5" x14ac:dyDescent="0.3">
      <c r="A593" s="3">
        <v>592</v>
      </c>
      <c r="B593" s="3" t="s">
        <v>786</v>
      </c>
      <c r="C593" s="3" t="s">
        <v>3118</v>
      </c>
      <c r="D593" s="7">
        <v>599772.27007299999</v>
      </c>
      <c r="E593" s="1">
        <f t="shared" si="9"/>
        <v>5997.7227007299998</v>
      </c>
    </row>
    <row r="594" spans="1:5" x14ac:dyDescent="0.3">
      <c r="A594" s="3">
        <v>593</v>
      </c>
      <c r="B594" s="3" t="s">
        <v>1857</v>
      </c>
      <c r="C594" s="3" t="s">
        <v>3119</v>
      </c>
      <c r="D594" s="7">
        <v>599436.51852000004</v>
      </c>
      <c r="E594" s="1">
        <f t="shared" si="9"/>
        <v>5994.3651852000003</v>
      </c>
    </row>
    <row r="595" spans="1:5" x14ac:dyDescent="0.3">
      <c r="A595" s="3">
        <v>594</v>
      </c>
      <c r="B595" s="3" t="s">
        <v>875</v>
      </c>
      <c r="C595" s="3" t="s">
        <v>3120</v>
      </c>
      <c r="D595" s="7">
        <v>599290.66554199997</v>
      </c>
      <c r="E595" s="1">
        <f t="shared" si="9"/>
        <v>5992.9066554199999</v>
      </c>
    </row>
    <row r="596" spans="1:5" x14ac:dyDescent="0.3">
      <c r="A596" s="3">
        <v>595</v>
      </c>
      <c r="B596" s="3" t="s">
        <v>1109</v>
      </c>
      <c r="C596" s="3" t="s">
        <v>3121</v>
      </c>
      <c r="D596" s="7">
        <v>598405.32264199993</v>
      </c>
      <c r="E596" s="1">
        <f t="shared" si="9"/>
        <v>5984.0532264199992</v>
      </c>
    </row>
    <row r="597" spans="1:5" x14ac:dyDescent="0.3">
      <c r="A597" s="3">
        <v>596</v>
      </c>
      <c r="B597" s="3" t="s">
        <v>1574</v>
      </c>
      <c r="C597" s="3" t="s">
        <v>3122</v>
      </c>
      <c r="D597" s="7">
        <v>593340.06988199998</v>
      </c>
      <c r="E597" s="1">
        <f t="shared" si="9"/>
        <v>5933.4006988199999</v>
      </c>
    </row>
    <row r="598" spans="1:5" x14ac:dyDescent="0.3">
      <c r="A598" s="3">
        <v>597</v>
      </c>
      <c r="B598" s="3" t="s">
        <v>1769</v>
      </c>
      <c r="C598" s="3" t="s">
        <v>3123</v>
      </c>
      <c r="D598" s="7">
        <v>592920.55350000004</v>
      </c>
      <c r="E598" s="1">
        <f t="shared" si="9"/>
        <v>5929.2055350000001</v>
      </c>
    </row>
    <row r="599" spans="1:5" x14ac:dyDescent="0.3">
      <c r="A599" s="3">
        <v>598</v>
      </c>
      <c r="B599" s="3" t="s">
        <v>787</v>
      </c>
      <c r="C599" s="3" t="s">
        <v>3124</v>
      </c>
      <c r="D599" s="7">
        <v>592340.22787900001</v>
      </c>
      <c r="E599" s="1">
        <f t="shared" si="9"/>
        <v>5923.4022787900003</v>
      </c>
    </row>
    <row r="600" spans="1:5" x14ac:dyDescent="0.3">
      <c r="A600" s="3">
        <v>599</v>
      </c>
      <c r="B600" s="3" t="s">
        <v>1751</v>
      </c>
      <c r="C600" s="3" t="s">
        <v>3125</v>
      </c>
      <c r="D600" s="7">
        <v>591597.08683499997</v>
      </c>
      <c r="E600" s="1">
        <f t="shared" si="9"/>
        <v>5915.9708683499994</v>
      </c>
    </row>
    <row r="601" spans="1:5" x14ac:dyDescent="0.3">
      <c r="A601" s="3">
        <v>600</v>
      </c>
      <c r="B601" s="3" t="s">
        <v>2124</v>
      </c>
      <c r="C601" s="3" t="s">
        <v>2125</v>
      </c>
      <c r="D601" s="7">
        <v>589730.84607500001</v>
      </c>
      <c r="E601" s="1">
        <f t="shared" si="9"/>
        <v>5897.3084607500004</v>
      </c>
    </row>
    <row r="602" spans="1:5" x14ac:dyDescent="0.3">
      <c r="A602" s="3">
        <v>601</v>
      </c>
      <c r="B602" s="3" t="s">
        <v>394</v>
      </c>
      <c r="C602" s="3" t="s">
        <v>3126</v>
      </c>
      <c r="D602" s="7">
        <v>585516.80000000005</v>
      </c>
      <c r="E602" s="1">
        <f t="shared" si="9"/>
        <v>5855.1680000000006</v>
      </c>
    </row>
    <row r="603" spans="1:5" x14ac:dyDescent="0.3">
      <c r="A603" s="3">
        <v>602</v>
      </c>
      <c r="B603" s="3" t="s">
        <v>28</v>
      </c>
      <c r="C603" s="3" t="s">
        <v>3127</v>
      </c>
      <c r="D603" s="7">
        <v>585346.11769999994</v>
      </c>
      <c r="E603" s="1">
        <f t="shared" si="9"/>
        <v>5853.4611769999992</v>
      </c>
    </row>
    <row r="604" spans="1:5" x14ac:dyDescent="0.3">
      <c r="A604" s="3">
        <v>603</v>
      </c>
      <c r="B604" s="3" t="s">
        <v>1251</v>
      </c>
      <c r="C604" s="3" t="s">
        <v>3128</v>
      </c>
      <c r="D604" s="7">
        <v>585297.04799999995</v>
      </c>
      <c r="E604" s="1">
        <f t="shared" si="9"/>
        <v>5852.97048</v>
      </c>
    </row>
    <row r="605" spans="1:5" x14ac:dyDescent="0.3">
      <c r="A605" s="3">
        <v>604</v>
      </c>
      <c r="B605" s="3" t="s">
        <v>2253</v>
      </c>
      <c r="C605" s="3" t="s">
        <v>3129</v>
      </c>
      <c r="D605" s="7">
        <v>582353.56717199995</v>
      </c>
      <c r="E605" s="1">
        <f t="shared" si="9"/>
        <v>5823.5356717199993</v>
      </c>
    </row>
    <row r="606" spans="1:5" x14ac:dyDescent="0.3">
      <c r="A606" s="3">
        <v>605</v>
      </c>
      <c r="B606" s="3" t="s">
        <v>1308</v>
      </c>
      <c r="C606" s="3" t="s">
        <v>3130</v>
      </c>
      <c r="D606" s="7">
        <v>580182.11071199994</v>
      </c>
      <c r="E606" s="1">
        <f t="shared" si="9"/>
        <v>5801.8211071199994</v>
      </c>
    </row>
    <row r="607" spans="1:5" x14ac:dyDescent="0.3">
      <c r="A607" s="3">
        <v>606</v>
      </c>
      <c r="B607" s="3" t="s">
        <v>74</v>
      </c>
      <c r="C607" s="3" t="s">
        <v>3131</v>
      </c>
      <c r="D607" s="7">
        <v>573770.53055999998</v>
      </c>
      <c r="E607" s="1">
        <f t="shared" si="9"/>
        <v>5737.7053055999995</v>
      </c>
    </row>
    <row r="608" spans="1:5" x14ac:dyDescent="0.3">
      <c r="A608" s="3">
        <v>607</v>
      </c>
      <c r="B608" s="3" t="s">
        <v>648</v>
      </c>
      <c r="C608" s="3" t="s">
        <v>3132</v>
      </c>
      <c r="D608" s="7">
        <v>571321.31729599996</v>
      </c>
      <c r="E608" s="1">
        <f t="shared" si="9"/>
        <v>5713.2131729599996</v>
      </c>
    </row>
    <row r="609" spans="1:5" x14ac:dyDescent="0.3">
      <c r="A609" s="3">
        <v>608</v>
      </c>
      <c r="B609" s="3" t="s">
        <v>2140</v>
      </c>
      <c r="C609" s="3" t="s">
        <v>3133</v>
      </c>
      <c r="D609" s="7">
        <v>570955.75158599997</v>
      </c>
      <c r="E609" s="1">
        <f t="shared" si="9"/>
        <v>5709.5575158599995</v>
      </c>
    </row>
    <row r="610" spans="1:5" x14ac:dyDescent="0.3">
      <c r="A610" s="3">
        <v>609</v>
      </c>
      <c r="B610" s="3" t="s">
        <v>199</v>
      </c>
      <c r="C610" s="3" t="s">
        <v>3134</v>
      </c>
      <c r="D610" s="7">
        <v>570618.92183800007</v>
      </c>
      <c r="E610" s="1">
        <f t="shared" si="9"/>
        <v>5706.189218380001</v>
      </c>
    </row>
    <row r="611" spans="1:5" x14ac:dyDescent="0.3">
      <c r="A611" s="3">
        <v>610</v>
      </c>
      <c r="B611" s="3" t="s">
        <v>184</v>
      </c>
      <c r="C611" s="3" t="s">
        <v>3135</v>
      </c>
      <c r="D611" s="7">
        <v>570564.60200499999</v>
      </c>
      <c r="E611" s="1">
        <f t="shared" si="9"/>
        <v>5705.6460200499996</v>
      </c>
    </row>
    <row r="612" spans="1:5" x14ac:dyDescent="0.3">
      <c r="A612" s="3">
        <v>611</v>
      </c>
      <c r="B612" s="3" t="s">
        <v>749</v>
      </c>
      <c r="C612" s="3" t="s">
        <v>3136</v>
      </c>
      <c r="D612" s="7">
        <v>569857.5</v>
      </c>
      <c r="E612" s="1">
        <f t="shared" si="9"/>
        <v>5698.5749999999998</v>
      </c>
    </row>
    <row r="613" spans="1:5" x14ac:dyDescent="0.3">
      <c r="A613" s="3">
        <v>612</v>
      </c>
      <c r="B613" s="3" t="s">
        <v>403</v>
      </c>
      <c r="C613" s="3" t="s">
        <v>3137</v>
      </c>
      <c r="D613" s="7">
        <v>566808.05524050002</v>
      </c>
      <c r="E613" s="1">
        <f t="shared" si="9"/>
        <v>5668.0805524050002</v>
      </c>
    </row>
    <row r="614" spans="1:5" x14ac:dyDescent="0.3">
      <c r="A614" s="3">
        <v>613</v>
      </c>
      <c r="B614" s="3" t="s">
        <v>1927</v>
      </c>
      <c r="C614" s="3" t="s">
        <v>3138</v>
      </c>
      <c r="D614" s="7">
        <v>566528.41326900001</v>
      </c>
      <c r="E614" s="1">
        <f t="shared" si="9"/>
        <v>5665.2841326899998</v>
      </c>
    </row>
    <row r="615" spans="1:5" x14ac:dyDescent="0.3">
      <c r="A615" s="3">
        <v>614</v>
      </c>
      <c r="B615" s="3" t="s">
        <v>1945</v>
      </c>
      <c r="C615" s="3" t="s">
        <v>3139</v>
      </c>
      <c r="D615" s="7">
        <v>566299.50021600001</v>
      </c>
      <c r="E615" s="1">
        <f t="shared" si="9"/>
        <v>5662.9950021599998</v>
      </c>
    </row>
    <row r="616" spans="1:5" x14ac:dyDescent="0.3">
      <c r="A616" s="3">
        <v>615</v>
      </c>
      <c r="B616" s="3" t="s">
        <v>94</v>
      </c>
      <c r="C616" s="3" t="s">
        <v>3140</v>
      </c>
      <c r="D616" s="7">
        <v>564054.94473650004</v>
      </c>
      <c r="E616" s="1">
        <f t="shared" si="9"/>
        <v>5640.5494473650006</v>
      </c>
    </row>
    <row r="617" spans="1:5" x14ac:dyDescent="0.3">
      <c r="A617" s="3">
        <v>616</v>
      </c>
      <c r="B617" s="3" t="s">
        <v>987</v>
      </c>
      <c r="C617" s="3" t="s">
        <v>3141</v>
      </c>
      <c r="D617" s="7">
        <v>562169.07090300007</v>
      </c>
      <c r="E617" s="1">
        <f t="shared" si="9"/>
        <v>5621.690709030001</v>
      </c>
    </row>
    <row r="618" spans="1:5" x14ac:dyDescent="0.3">
      <c r="A618" s="3">
        <v>617</v>
      </c>
      <c r="B618" s="3" t="s">
        <v>1952</v>
      </c>
      <c r="C618" s="3" t="s">
        <v>3142</v>
      </c>
      <c r="D618" s="7">
        <v>561067.83959999995</v>
      </c>
      <c r="E618" s="1">
        <f t="shared" si="9"/>
        <v>5610.6783959999993</v>
      </c>
    </row>
    <row r="619" spans="1:5" x14ac:dyDescent="0.3">
      <c r="A619" s="3">
        <v>618</v>
      </c>
      <c r="B619" s="3" t="s">
        <v>578</v>
      </c>
      <c r="C619" s="3" t="s">
        <v>3143</v>
      </c>
      <c r="D619" s="7">
        <v>560134.39167000004</v>
      </c>
      <c r="E619" s="1">
        <f t="shared" si="9"/>
        <v>5601.3439167000006</v>
      </c>
    </row>
    <row r="620" spans="1:5" x14ac:dyDescent="0.3">
      <c r="A620" s="3">
        <v>619</v>
      </c>
      <c r="B620" s="3" t="s">
        <v>1900</v>
      </c>
      <c r="C620" s="3" t="s">
        <v>3144</v>
      </c>
      <c r="D620" s="7">
        <v>555626.33141600003</v>
      </c>
      <c r="E620" s="1">
        <f t="shared" si="9"/>
        <v>5556.2633141599999</v>
      </c>
    </row>
    <row r="621" spans="1:5" x14ac:dyDescent="0.3">
      <c r="A621" s="3">
        <v>620</v>
      </c>
      <c r="B621" s="3" t="s">
        <v>1257</v>
      </c>
      <c r="C621" s="3" t="s">
        <v>3145</v>
      </c>
      <c r="D621" s="7">
        <v>553012.811736</v>
      </c>
      <c r="E621" s="1">
        <f t="shared" si="9"/>
        <v>5530.12811736</v>
      </c>
    </row>
    <row r="622" spans="1:5" x14ac:dyDescent="0.3">
      <c r="A622" s="3">
        <v>621</v>
      </c>
      <c r="B622" s="3" t="s">
        <v>515</v>
      </c>
      <c r="C622" s="3" t="s">
        <v>3146</v>
      </c>
      <c r="D622" s="7">
        <v>551276.54399999999</v>
      </c>
      <c r="E622" s="1">
        <f t="shared" si="9"/>
        <v>5512.7654400000001</v>
      </c>
    </row>
    <row r="623" spans="1:5" x14ac:dyDescent="0.3">
      <c r="A623" s="3">
        <v>622</v>
      </c>
      <c r="B623" s="3" t="s">
        <v>318</v>
      </c>
      <c r="C623" s="3" t="s">
        <v>3147</v>
      </c>
      <c r="D623" s="7">
        <v>550427.47289949993</v>
      </c>
      <c r="E623" s="1">
        <f t="shared" si="9"/>
        <v>5504.2747289949994</v>
      </c>
    </row>
    <row r="624" spans="1:5" x14ac:dyDescent="0.3">
      <c r="A624" s="3">
        <v>623</v>
      </c>
      <c r="B624" s="3" t="s">
        <v>224</v>
      </c>
      <c r="C624" s="3" t="s">
        <v>3148</v>
      </c>
      <c r="D624" s="7">
        <v>546237.858228</v>
      </c>
      <c r="E624" s="1">
        <f t="shared" si="9"/>
        <v>5462.37858228</v>
      </c>
    </row>
    <row r="625" spans="1:5" x14ac:dyDescent="0.3">
      <c r="A625" s="3">
        <v>624</v>
      </c>
      <c r="B625" s="3" t="s">
        <v>542</v>
      </c>
      <c r="C625" s="3" t="s">
        <v>3149</v>
      </c>
      <c r="D625" s="7">
        <v>545690.99430000002</v>
      </c>
      <c r="E625" s="1">
        <f t="shared" si="9"/>
        <v>5456.9099430000006</v>
      </c>
    </row>
    <row r="626" spans="1:5" x14ac:dyDescent="0.3">
      <c r="A626" s="3">
        <v>625</v>
      </c>
      <c r="B626" s="3" t="s">
        <v>807</v>
      </c>
      <c r="C626" s="3" t="s">
        <v>3150</v>
      </c>
      <c r="D626" s="7">
        <v>545102.18599999999</v>
      </c>
      <c r="E626" s="1">
        <f t="shared" si="9"/>
        <v>5451.0218599999998</v>
      </c>
    </row>
    <row r="627" spans="1:5" x14ac:dyDescent="0.3">
      <c r="A627" s="3">
        <v>626</v>
      </c>
      <c r="B627" s="3" t="s">
        <v>988</v>
      </c>
      <c r="C627" s="3" t="s">
        <v>3151</v>
      </c>
      <c r="D627" s="7">
        <v>545065.09922500001</v>
      </c>
      <c r="E627" s="1">
        <f t="shared" si="9"/>
        <v>5450.6509922499999</v>
      </c>
    </row>
    <row r="628" spans="1:5" x14ac:dyDescent="0.3">
      <c r="A628" s="3">
        <v>627</v>
      </c>
      <c r="B628" s="3" t="s">
        <v>2061</v>
      </c>
      <c r="C628" s="3" t="s">
        <v>3152</v>
      </c>
      <c r="D628" s="7">
        <v>544214.65188000002</v>
      </c>
      <c r="E628" s="1">
        <f t="shared" si="9"/>
        <v>5442.1465188000002</v>
      </c>
    </row>
    <row r="629" spans="1:5" x14ac:dyDescent="0.3">
      <c r="A629" s="3">
        <v>628</v>
      </c>
      <c r="B629" s="3" t="s">
        <v>355</v>
      </c>
      <c r="C629" s="3" t="s">
        <v>3153</v>
      </c>
      <c r="D629" s="7">
        <v>541676.64569999999</v>
      </c>
      <c r="E629" s="1">
        <f t="shared" si="9"/>
        <v>5416.7664569999997</v>
      </c>
    </row>
    <row r="630" spans="1:5" x14ac:dyDescent="0.3">
      <c r="A630" s="3">
        <v>629</v>
      </c>
      <c r="B630" s="3" t="s">
        <v>1236</v>
      </c>
      <c r="C630" s="3" t="s">
        <v>3154</v>
      </c>
      <c r="D630" s="7">
        <v>541359.092925</v>
      </c>
      <c r="E630" s="1">
        <f t="shared" si="9"/>
        <v>5413.59092925</v>
      </c>
    </row>
    <row r="631" spans="1:5" x14ac:dyDescent="0.3">
      <c r="A631" s="3">
        <v>630</v>
      </c>
      <c r="B631" s="3" t="s">
        <v>334</v>
      </c>
      <c r="C631" s="3" t="s">
        <v>3155</v>
      </c>
      <c r="D631" s="7">
        <v>540986.99679200002</v>
      </c>
      <c r="E631" s="1">
        <f t="shared" si="9"/>
        <v>5409.8699679199999</v>
      </c>
    </row>
    <row r="632" spans="1:5" x14ac:dyDescent="0.3">
      <c r="A632" s="3">
        <v>631</v>
      </c>
      <c r="B632" s="3" t="s">
        <v>2154</v>
      </c>
      <c r="C632" s="3" t="s">
        <v>3156</v>
      </c>
      <c r="D632" s="7">
        <v>531660.56880300003</v>
      </c>
      <c r="E632" s="1">
        <f t="shared" si="9"/>
        <v>5316.6056880300002</v>
      </c>
    </row>
    <row r="633" spans="1:5" x14ac:dyDescent="0.3">
      <c r="A633" s="3">
        <v>632</v>
      </c>
      <c r="B633" s="3" t="s">
        <v>1703</v>
      </c>
      <c r="C633" s="3" t="s">
        <v>3157</v>
      </c>
      <c r="D633" s="7">
        <v>530790.82353599998</v>
      </c>
      <c r="E633" s="1">
        <f t="shared" si="9"/>
        <v>5307.9082353599997</v>
      </c>
    </row>
    <row r="634" spans="1:5" x14ac:dyDescent="0.3">
      <c r="A634" s="3">
        <v>633</v>
      </c>
      <c r="B634" s="3" t="s">
        <v>1113</v>
      </c>
      <c r="C634" s="3" t="s">
        <v>3158</v>
      </c>
      <c r="D634" s="7">
        <v>529938.56859250006</v>
      </c>
      <c r="E634" s="1">
        <f t="shared" si="9"/>
        <v>5299.3856859250009</v>
      </c>
    </row>
    <row r="635" spans="1:5" x14ac:dyDescent="0.3">
      <c r="A635" s="3">
        <v>634</v>
      </c>
      <c r="B635" s="3" t="s">
        <v>569</v>
      </c>
      <c r="C635" s="3" t="s">
        <v>3159</v>
      </c>
      <c r="D635" s="7">
        <v>527599.98166249995</v>
      </c>
      <c r="E635" s="1">
        <f t="shared" si="9"/>
        <v>5275.9998166249998</v>
      </c>
    </row>
    <row r="636" spans="1:5" x14ac:dyDescent="0.3">
      <c r="A636" s="3">
        <v>635</v>
      </c>
      <c r="B636" s="3" t="s">
        <v>209</v>
      </c>
      <c r="C636" s="3" t="s">
        <v>3160</v>
      </c>
      <c r="D636" s="7">
        <v>525422.66687099996</v>
      </c>
      <c r="E636" s="1">
        <f t="shared" si="9"/>
        <v>5254.22666871</v>
      </c>
    </row>
    <row r="637" spans="1:5" x14ac:dyDescent="0.3">
      <c r="A637" s="3">
        <v>636</v>
      </c>
      <c r="B637" s="3" t="s">
        <v>186</v>
      </c>
      <c r="C637" s="3" t="s">
        <v>3161</v>
      </c>
      <c r="D637" s="7">
        <v>522428.01312000002</v>
      </c>
      <c r="E637" s="1">
        <f t="shared" si="9"/>
        <v>5224.2801312000001</v>
      </c>
    </row>
    <row r="638" spans="1:5" x14ac:dyDescent="0.3">
      <c r="A638" s="3">
        <v>637</v>
      </c>
      <c r="B638" s="3" t="s">
        <v>1149</v>
      </c>
      <c r="C638" s="3" t="s">
        <v>3162</v>
      </c>
      <c r="D638" s="7">
        <v>519550.3173</v>
      </c>
      <c r="E638" s="1">
        <f t="shared" si="9"/>
        <v>5195.5031730000001</v>
      </c>
    </row>
    <row r="639" spans="1:5" x14ac:dyDescent="0.3">
      <c r="A639" s="3">
        <v>638</v>
      </c>
      <c r="B639" s="3" t="s">
        <v>1554</v>
      </c>
      <c r="C639" s="3" t="s">
        <v>3163</v>
      </c>
      <c r="D639" s="7">
        <v>517914.61346249998</v>
      </c>
      <c r="E639" s="1">
        <f t="shared" si="9"/>
        <v>5179.1461346249998</v>
      </c>
    </row>
    <row r="640" spans="1:5" x14ac:dyDescent="0.3">
      <c r="A640" s="3">
        <v>639</v>
      </c>
      <c r="B640" s="3" t="s">
        <v>1730</v>
      </c>
      <c r="C640" s="3" t="s">
        <v>3164</v>
      </c>
      <c r="D640" s="7">
        <v>516697.53619999997</v>
      </c>
      <c r="E640" s="1">
        <f t="shared" si="9"/>
        <v>5166.9753620000001</v>
      </c>
    </row>
    <row r="641" spans="1:5" x14ac:dyDescent="0.3">
      <c r="A641" s="3">
        <v>640</v>
      </c>
      <c r="B641" s="3" t="s">
        <v>377</v>
      </c>
      <c r="C641" s="3" t="s">
        <v>3165</v>
      </c>
      <c r="D641" s="7">
        <v>506872.93825300003</v>
      </c>
      <c r="E641" s="1">
        <f t="shared" si="9"/>
        <v>5068.7293825300003</v>
      </c>
    </row>
    <row r="642" spans="1:5" x14ac:dyDescent="0.3">
      <c r="A642" s="3">
        <v>641</v>
      </c>
      <c r="B642" s="3" t="s">
        <v>1255</v>
      </c>
      <c r="C642" s="3" t="s">
        <v>3166</v>
      </c>
      <c r="D642" s="7">
        <v>506444.69595300005</v>
      </c>
      <c r="E642" s="1">
        <f t="shared" si="9"/>
        <v>5064.4469595300006</v>
      </c>
    </row>
    <row r="643" spans="1:5" x14ac:dyDescent="0.3">
      <c r="A643" s="3">
        <v>642</v>
      </c>
      <c r="B643" s="3" t="s">
        <v>585</v>
      </c>
      <c r="C643" s="3" t="s">
        <v>3167</v>
      </c>
      <c r="D643" s="7">
        <v>504744.15618500003</v>
      </c>
      <c r="E643" s="1">
        <f t="shared" ref="E643:E706" si="10">IFERROR(D643/100, 0)</f>
        <v>5047.4415618500007</v>
      </c>
    </row>
    <row r="644" spans="1:5" x14ac:dyDescent="0.3">
      <c r="A644" s="3">
        <v>643</v>
      </c>
      <c r="B644" s="3" t="s">
        <v>1438</v>
      </c>
      <c r="C644" s="3" t="s">
        <v>3168</v>
      </c>
      <c r="D644" s="7">
        <v>502573.71476250002</v>
      </c>
      <c r="E644" s="1">
        <f t="shared" si="10"/>
        <v>5025.737147625</v>
      </c>
    </row>
    <row r="645" spans="1:5" x14ac:dyDescent="0.3">
      <c r="A645" s="3">
        <v>644</v>
      </c>
      <c r="B645" s="3" t="s">
        <v>1377</v>
      </c>
      <c r="C645" s="3" t="s">
        <v>3169</v>
      </c>
      <c r="D645" s="7">
        <v>500892.94559000002</v>
      </c>
      <c r="E645" s="1">
        <f t="shared" si="10"/>
        <v>5008.9294559</v>
      </c>
    </row>
    <row r="646" spans="1:5" x14ac:dyDescent="0.3">
      <c r="A646" s="3">
        <v>645</v>
      </c>
      <c r="B646" s="3" t="s">
        <v>395</v>
      </c>
      <c r="C646" s="3" t="s">
        <v>3170</v>
      </c>
      <c r="D646" s="7">
        <v>497421.46638499998</v>
      </c>
      <c r="E646" s="1">
        <f t="shared" si="10"/>
        <v>4974.2146638499999</v>
      </c>
    </row>
    <row r="647" spans="1:5" x14ac:dyDescent="0.3">
      <c r="A647" s="3">
        <v>646</v>
      </c>
      <c r="B647" s="3" t="s">
        <v>124</v>
      </c>
      <c r="C647" s="3" t="s">
        <v>3171</v>
      </c>
      <c r="D647" s="7">
        <v>494616.98224899999</v>
      </c>
      <c r="E647" s="1">
        <f t="shared" si="10"/>
        <v>4946.1698224900001</v>
      </c>
    </row>
    <row r="648" spans="1:5" x14ac:dyDescent="0.3">
      <c r="A648" s="3">
        <v>647</v>
      </c>
      <c r="B648" s="3" t="s">
        <v>1489</v>
      </c>
      <c r="C648" s="3" t="s">
        <v>3172</v>
      </c>
      <c r="D648" s="7">
        <v>492286.64734600001</v>
      </c>
      <c r="E648" s="1">
        <f t="shared" si="10"/>
        <v>4922.8664734599997</v>
      </c>
    </row>
    <row r="649" spans="1:5" x14ac:dyDescent="0.3">
      <c r="A649" s="3">
        <v>648</v>
      </c>
      <c r="B649" s="3" t="s">
        <v>91</v>
      </c>
      <c r="C649" s="3" t="s">
        <v>3173</v>
      </c>
      <c r="D649" s="7">
        <v>487144.56945000001</v>
      </c>
      <c r="E649" s="1">
        <f t="shared" si="10"/>
        <v>4871.4456945000002</v>
      </c>
    </row>
    <row r="650" spans="1:5" x14ac:dyDescent="0.3">
      <c r="A650" s="3">
        <v>649</v>
      </c>
      <c r="B650" s="3" t="s">
        <v>575</v>
      </c>
      <c r="C650" s="3" t="s">
        <v>3174</v>
      </c>
      <c r="D650" s="7">
        <v>486198.42473249999</v>
      </c>
      <c r="E650" s="1">
        <f t="shared" si="10"/>
        <v>4861.9842473250001</v>
      </c>
    </row>
    <row r="651" spans="1:5" x14ac:dyDescent="0.3">
      <c r="A651" s="3">
        <v>650</v>
      </c>
      <c r="B651" s="3" t="s">
        <v>1831</v>
      </c>
      <c r="C651" s="3" t="s">
        <v>3175</v>
      </c>
      <c r="D651" s="7">
        <v>479555.29369000002</v>
      </c>
      <c r="E651" s="1">
        <f t="shared" si="10"/>
        <v>4795.5529369000005</v>
      </c>
    </row>
    <row r="652" spans="1:5" x14ac:dyDescent="0.3">
      <c r="A652" s="3">
        <v>651</v>
      </c>
      <c r="B652" s="3" t="s">
        <v>229</v>
      </c>
      <c r="C652" s="3" t="s">
        <v>3176</v>
      </c>
      <c r="D652" s="7">
        <v>477815.90115250001</v>
      </c>
      <c r="E652" s="1">
        <f t="shared" si="10"/>
        <v>4778.1590115250001</v>
      </c>
    </row>
    <row r="653" spans="1:5" x14ac:dyDescent="0.3">
      <c r="A653" s="3">
        <v>652</v>
      </c>
      <c r="B653" s="3" t="s">
        <v>936</v>
      </c>
      <c r="C653" s="3" t="s">
        <v>3177</v>
      </c>
      <c r="D653" s="7">
        <v>477487.17561300006</v>
      </c>
      <c r="E653" s="1">
        <f t="shared" si="10"/>
        <v>4774.8717561300009</v>
      </c>
    </row>
    <row r="654" spans="1:5" x14ac:dyDescent="0.3">
      <c r="A654" s="3">
        <v>653</v>
      </c>
      <c r="B654" s="3" t="s">
        <v>251</v>
      </c>
      <c r="C654" s="3" t="s">
        <v>3178</v>
      </c>
      <c r="D654" s="7">
        <v>476174.46032000001</v>
      </c>
      <c r="E654" s="1">
        <f t="shared" si="10"/>
        <v>4761.7446031999998</v>
      </c>
    </row>
    <row r="655" spans="1:5" x14ac:dyDescent="0.3">
      <c r="A655" s="3">
        <v>654</v>
      </c>
      <c r="B655" s="3" t="s">
        <v>1253</v>
      </c>
      <c r="C655" s="3" t="s">
        <v>3179</v>
      </c>
      <c r="D655" s="7">
        <v>474792.82256599999</v>
      </c>
      <c r="E655" s="1">
        <f t="shared" si="10"/>
        <v>4747.92822566</v>
      </c>
    </row>
    <row r="656" spans="1:5" x14ac:dyDescent="0.3">
      <c r="A656" s="3">
        <v>655</v>
      </c>
      <c r="B656" s="3" t="s">
        <v>301</v>
      </c>
      <c r="C656" s="3" t="s">
        <v>3180</v>
      </c>
      <c r="D656" s="7">
        <v>474606.55321199994</v>
      </c>
      <c r="E656" s="1">
        <f t="shared" si="10"/>
        <v>4746.0655321199993</v>
      </c>
    </row>
    <row r="657" spans="1:5" x14ac:dyDescent="0.3">
      <c r="A657" s="3">
        <v>656</v>
      </c>
      <c r="B657" s="3" t="s">
        <v>1793</v>
      </c>
      <c r="C657" s="3" t="s">
        <v>3181</v>
      </c>
      <c r="D657" s="7">
        <v>470590.20752949995</v>
      </c>
      <c r="E657" s="1">
        <f t="shared" si="10"/>
        <v>4705.9020752949991</v>
      </c>
    </row>
    <row r="658" spans="1:5" x14ac:dyDescent="0.3">
      <c r="A658" s="3">
        <v>657</v>
      </c>
      <c r="B658" s="3" t="s">
        <v>1440</v>
      </c>
      <c r="C658" s="3" t="s">
        <v>3182</v>
      </c>
      <c r="D658" s="7">
        <v>470026.47296500002</v>
      </c>
      <c r="E658" s="1">
        <f t="shared" si="10"/>
        <v>4700.2647296499999</v>
      </c>
    </row>
    <row r="659" spans="1:5" x14ac:dyDescent="0.3">
      <c r="A659" s="3">
        <v>658</v>
      </c>
      <c r="B659" s="3" t="s">
        <v>70</v>
      </c>
      <c r="C659" s="3" t="s">
        <v>3183</v>
      </c>
      <c r="D659" s="7">
        <v>468917.04959699995</v>
      </c>
      <c r="E659" s="1">
        <f t="shared" si="10"/>
        <v>4689.1704959699991</v>
      </c>
    </row>
    <row r="660" spans="1:5" x14ac:dyDescent="0.3">
      <c r="A660" s="3">
        <v>659</v>
      </c>
      <c r="B660" s="3" t="s">
        <v>1545</v>
      </c>
      <c r="C660" s="3" t="s">
        <v>3184</v>
      </c>
      <c r="D660" s="7">
        <v>467993.14726250002</v>
      </c>
      <c r="E660" s="1">
        <f t="shared" si="10"/>
        <v>4679.9314726250004</v>
      </c>
    </row>
    <row r="661" spans="1:5" x14ac:dyDescent="0.3">
      <c r="A661" s="3">
        <v>660</v>
      </c>
      <c r="B661" s="3" t="s">
        <v>1465</v>
      </c>
      <c r="C661" s="3" t="s">
        <v>3185</v>
      </c>
      <c r="D661" s="7">
        <v>467565.23675400001</v>
      </c>
      <c r="E661" s="1">
        <f t="shared" si="10"/>
        <v>4675.6523675400003</v>
      </c>
    </row>
    <row r="662" spans="1:5" x14ac:dyDescent="0.3">
      <c r="A662" s="3">
        <v>661</v>
      </c>
      <c r="B662" s="3" t="s">
        <v>978</v>
      </c>
      <c r="C662" s="3" t="s">
        <v>3186</v>
      </c>
      <c r="D662" s="7">
        <v>466294.55781150004</v>
      </c>
      <c r="E662" s="1">
        <f t="shared" si="10"/>
        <v>4662.945578115</v>
      </c>
    </row>
    <row r="663" spans="1:5" x14ac:dyDescent="0.3">
      <c r="A663" s="3">
        <v>662</v>
      </c>
      <c r="B663" s="3" t="s">
        <v>1432</v>
      </c>
      <c r="C663" s="3" t="s">
        <v>3187</v>
      </c>
      <c r="D663" s="7">
        <v>465379.55430600001</v>
      </c>
      <c r="E663" s="1">
        <f t="shared" si="10"/>
        <v>4653.7955430600005</v>
      </c>
    </row>
    <row r="664" spans="1:5" x14ac:dyDescent="0.3">
      <c r="A664" s="3">
        <v>663</v>
      </c>
      <c r="B664" s="3" t="s">
        <v>1983</v>
      </c>
      <c r="C664" s="3" t="s">
        <v>3188</v>
      </c>
      <c r="D664" s="7">
        <v>463356.68966699997</v>
      </c>
      <c r="E664" s="1">
        <f t="shared" si="10"/>
        <v>4633.5668966699996</v>
      </c>
    </row>
    <row r="665" spans="1:5" x14ac:dyDescent="0.3">
      <c r="A665" s="3">
        <v>664</v>
      </c>
      <c r="B665" s="3" t="s">
        <v>76</v>
      </c>
      <c r="C665" s="3" t="s">
        <v>3189</v>
      </c>
      <c r="D665" s="7">
        <v>463259.41440000001</v>
      </c>
      <c r="E665" s="1">
        <f t="shared" si="10"/>
        <v>4632.5941439999997</v>
      </c>
    </row>
    <row r="666" spans="1:5" x14ac:dyDescent="0.3">
      <c r="A666" s="3">
        <v>665</v>
      </c>
      <c r="B666" s="3" t="s">
        <v>1725</v>
      </c>
      <c r="C666" s="3" t="s">
        <v>3190</v>
      </c>
      <c r="D666" s="7">
        <v>461709.66502199997</v>
      </c>
      <c r="E666" s="1">
        <f t="shared" si="10"/>
        <v>4617.0966502199999</v>
      </c>
    </row>
    <row r="667" spans="1:5" x14ac:dyDescent="0.3">
      <c r="A667" s="3">
        <v>666</v>
      </c>
      <c r="B667" s="3" t="s">
        <v>1775</v>
      </c>
      <c r="C667" s="3" t="s">
        <v>3191</v>
      </c>
      <c r="D667" s="7">
        <v>461150.73310699995</v>
      </c>
      <c r="E667" s="1">
        <f t="shared" si="10"/>
        <v>4611.5073310699991</v>
      </c>
    </row>
    <row r="668" spans="1:5" x14ac:dyDescent="0.3">
      <c r="A668" s="3">
        <v>667</v>
      </c>
      <c r="B668" s="3" t="s">
        <v>1930</v>
      </c>
      <c r="C668" s="3" t="s">
        <v>3192</v>
      </c>
      <c r="D668" s="7">
        <v>460926.67916400003</v>
      </c>
      <c r="E668" s="1">
        <f t="shared" si="10"/>
        <v>4609.2667916400005</v>
      </c>
    </row>
    <row r="669" spans="1:5" x14ac:dyDescent="0.3">
      <c r="A669" s="3">
        <v>668</v>
      </c>
      <c r="B669" s="3" t="s">
        <v>2241</v>
      </c>
      <c r="C669" s="3" t="s">
        <v>3193</v>
      </c>
      <c r="D669" s="7">
        <v>459568.47340000002</v>
      </c>
      <c r="E669" s="1">
        <f t="shared" si="10"/>
        <v>4595.6847340000004</v>
      </c>
    </row>
    <row r="670" spans="1:5" x14ac:dyDescent="0.3">
      <c r="A670" s="3">
        <v>669</v>
      </c>
      <c r="B670" s="3" t="s">
        <v>529</v>
      </c>
      <c r="C670" s="3" t="s">
        <v>3194</v>
      </c>
      <c r="D670" s="7">
        <v>458549.39434499998</v>
      </c>
      <c r="E670" s="1">
        <f t="shared" si="10"/>
        <v>4585.4939434500002</v>
      </c>
    </row>
    <row r="671" spans="1:5" x14ac:dyDescent="0.3">
      <c r="A671" s="3">
        <v>670</v>
      </c>
      <c r="B671" s="3" t="s">
        <v>1200</v>
      </c>
      <c r="C671" s="3" t="s">
        <v>3195</v>
      </c>
      <c r="D671" s="7">
        <v>456199.95976100001</v>
      </c>
      <c r="E671" s="1">
        <f t="shared" si="10"/>
        <v>4561.9995976099999</v>
      </c>
    </row>
    <row r="672" spans="1:5" x14ac:dyDescent="0.3">
      <c r="A672" s="3">
        <v>671</v>
      </c>
      <c r="B672" s="3" t="s">
        <v>474</v>
      </c>
      <c r="C672" s="3" t="s">
        <v>3196</v>
      </c>
      <c r="D672" s="7">
        <v>453975.51367699995</v>
      </c>
      <c r="E672" s="1">
        <f t="shared" si="10"/>
        <v>4539.7551367699998</v>
      </c>
    </row>
    <row r="673" spans="1:5" x14ac:dyDescent="0.3">
      <c r="A673" s="3">
        <v>672</v>
      </c>
      <c r="B673" s="3" t="s">
        <v>1548</v>
      </c>
      <c r="C673" s="3" t="s">
        <v>3197</v>
      </c>
      <c r="D673" s="7">
        <v>445834.43586000003</v>
      </c>
      <c r="E673" s="1">
        <f t="shared" si="10"/>
        <v>4458.3443586000003</v>
      </c>
    </row>
    <row r="674" spans="1:5" x14ac:dyDescent="0.3">
      <c r="A674" s="3">
        <v>673</v>
      </c>
      <c r="B674" s="3" t="s">
        <v>1203</v>
      </c>
      <c r="C674" s="3" t="s">
        <v>3198</v>
      </c>
      <c r="D674" s="7">
        <v>445372.26597449998</v>
      </c>
      <c r="E674" s="1">
        <f t="shared" si="10"/>
        <v>4453.7226597449999</v>
      </c>
    </row>
    <row r="675" spans="1:5" x14ac:dyDescent="0.3">
      <c r="A675" s="3">
        <v>674</v>
      </c>
      <c r="B675" s="3" t="s">
        <v>762</v>
      </c>
      <c r="C675" s="3" t="s">
        <v>3199</v>
      </c>
      <c r="D675" s="7">
        <v>445181.46638199996</v>
      </c>
      <c r="E675" s="1">
        <f t="shared" si="10"/>
        <v>4451.8146638199996</v>
      </c>
    </row>
    <row r="676" spans="1:5" x14ac:dyDescent="0.3">
      <c r="A676" s="3">
        <v>675</v>
      </c>
      <c r="B676" s="3" t="s">
        <v>1809</v>
      </c>
      <c r="C676" s="3" t="s">
        <v>3200</v>
      </c>
      <c r="D676" s="7">
        <v>443430.35648999998</v>
      </c>
      <c r="E676" s="1">
        <f t="shared" si="10"/>
        <v>4434.3035648999994</v>
      </c>
    </row>
    <row r="677" spans="1:5" x14ac:dyDescent="0.3">
      <c r="A677" s="3">
        <v>676</v>
      </c>
      <c r="B677" s="3" t="s">
        <v>2032</v>
      </c>
      <c r="C677" s="3" t="s">
        <v>3201</v>
      </c>
      <c r="D677" s="7">
        <v>443033.73345</v>
      </c>
      <c r="E677" s="1">
        <f t="shared" si="10"/>
        <v>4430.3373345</v>
      </c>
    </row>
    <row r="678" spans="1:5" x14ac:dyDescent="0.3">
      <c r="A678" s="3">
        <v>677</v>
      </c>
      <c r="B678" s="3" t="s">
        <v>885</v>
      </c>
      <c r="C678" s="3" t="s">
        <v>3202</v>
      </c>
      <c r="D678" s="7">
        <v>442220.7219</v>
      </c>
      <c r="E678" s="1">
        <f t="shared" si="10"/>
        <v>4422.2072189999999</v>
      </c>
    </row>
    <row r="679" spans="1:5" x14ac:dyDescent="0.3">
      <c r="A679" s="3">
        <v>678</v>
      </c>
      <c r="B679" s="3" t="s">
        <v>1765</v>
      </c>
      <c r="C679" s="3" t="s">
        <v>3203</v>
      </c>
      <c r="D679" s="7">
        <v>440599.91738</v>
      </c>
      <c r="E679" s="1">
        <f t="shared" si="10"/>
        <v>4405.9991737999999</v>
      </c>
    </row>
    <row r="680" spans="1:5" x14ac:dyDescent="0.3">
      <c r="A680" s="3">
        <v>679</v>
      </c>
      <c r="B680" s="3" t="s">
        <v>192</v>
      </c>
      <c r="C680" s="3" t="s">
        <v>3204</v>
      </c>
      <c r="D680" s="7">
        <v>440188.20273199998</v>
      </c>
      <c r="E680" s="1">
        <f t="shared" si="10"/>
        <v>4401.8820273199999</v>
      </c>
    </row>
    <row r="681" spans="1:5" x14ac:dyDescent="0.3">
      <c r="A681" s="3">
        <v>680</v>
      </c>
      <c r="B681" s="3" t="s">
        <v>891</v>
      </c>
      <c r="C681" s="3" t="s">
        <v>3205</v>
      </c>
      <c r="D681" s="7">
        <v>439612.55782199994</v>
      </c>
      <c r="E681" s="1">
        <f t="shared" si="10"/>
        <v>4396.1255782199996</v>
      </c>
    </row>
    <row r="682" spans="1:5" x14ac:dyDescent="0.3">
      <c r="A682" s="3">
        <v>681</v>
      </c>
      <c r="B682" s="3" t="s">
        <v>687</v>
      </c>
      <c r="C682" s="3" t="s">
        <v>3206</v>
      </c>
      <c r="D682" s="7">
        <v>439449.7023</v>
      </c>
      <c r="E682" s="1">
        <f t="shared" si="10"/>
        <v>4394.4970229999999</v>
      </c>
    </row>
    <row r="683" spans="1:5" x14ac:dyDescent="0.3">
      <c r="A683" s="3">
        <v>682</v>
      </c>
      <c r="B683" s="3" t="s">
        <v>1863</v>
      </c>
      <c r="C683" s="3" t="s">
        <v>3207</v>
      </c>
      <c r="D683" s="7">
        <v>432556.19189999998</v>
      </c>
      <c r="E683" s="1">
        <f t="shared" si="10"/>
        <v>4325.5619189999998</v>
      </c>
    </row>
    <row r="684" spans="1:5" x14ac:dyDescent="0.3">
      <c r="A684" s="3">
        <v>683</v>
      </c>
      <c r="B684" s="3" t="s">
        <v>90</v>
      </c>
      <c r="C684" s="3" t="s">
        <v>3208</v>
      </c>
      <c r="D684" s="7">
        <v>429746.67839999998</v>
      </c>
      <c r="E684" s="1">
        <f t="shared" si="10"/>
        <v>4297.4667840000002</v>
      </c>
    </row>
    <row r="685" spans="1:5" x14ac:dyDescent="0.3">
      <c r="A685" s="3">
        <v>684</v>
      </c>
      <c r="B685" s="3" t="s">
        <v>340</v>
      </c>
      <c r="C685" s="3" t="s">
        <v>3209</v>
      </c>
      <c r="D685" s="7">
        <v>429479.20224150002</v>
      </c>
      <c r="E685" s="1">
        <f t="shared" si="10"/>
        <v>4294.7920224150002</v>
      </c>
    </row>
    <row r="686" spans="1:5" x14ac:dyDescent="0.3">
      <c r="A686" s="3">
        <v>685</v>
      </c>
      <c r="B686" s="3" t="s">
        <v>1492</v>
      </c>
      <c r="C686" s="3" t="s">
        <v>3210</v>
      </c>
      <c r="D686" s="7">
        <v>428401.76640000002</v>
      </c>
      <c r="E686" s="1">
        <f t="shared" si="10"/>
        <v>4284.017664</v>
      </c>
    </row>
    <row r="687" spans="1:5" x14ac:dyDescent="0.3">
      <c r="A687" s="3">
        <v>686</v>
      </c>
      <c r="B687" s="3" t="s">
        <v>906</v>
      </c>
      <c r="C687" s="3" t="s">
        <v>3211</v>
      </c>
      <c r="D687" s="7">
        <v>428138.89614600001</v>
      </c>
      <c r="E687" s="1">
        <f t="shared" si="10"/>
        <v>4281.3889614600002</v>
      </c>
    </row>
    <row r="688" spans="1:5" x14ac:dyDescent="0.3">
      <c r="A688" s="3">
        <v>687</v>
      </c>
      <c r="B688" s="3" t="s">
        <v>590</v>
      </c>
      <c r="C688" s="3" t="s">
        <v>3212</v>
      </c>
      <c r="D688" s="7">
        <v>426930.581175</v>
      </c>
      <c r="E688" s="1">
        <f t="shared" si="10"/>
        <v>4269.3058117500004</v>
      </c>
    </row>
    <row r="689" spans="1:5" x14ac:dyDescent="0.3">
      <c r="A689" s="3">
        <v>688</v>
      </c>
      <c r="B689" s="3" t="s">
        <v>1970</v>
      </c>
      <c r="C689" s="3" t="s">
        <v>3213</v>
      </c>
      <c r="D689" s="7">
        <v>425978.61418749997</v>
      </c>
      <c r="E689" s="1">
        <f t="shared" si="10"/>
        <v>4259.7861418749999</v>
      </c>
    </row>
    <row r="690" spans="1:5" x14ac:dyDescent="0.3">
      <c r="A690" s="3">
        <v>689</v>
      </c>
      <c r="B690" s="3" t="s">
        <v>2139</v>
      </c>
      <c r="C690" s="3" t="s">
        <v>3214</v>
      </c>
      <c r="D690" s="7">
        <v>425044.18354649999</v>
      </c>
      <c r="E690" s="1">
        <f t="shared" si="10"/>
        <v>4250.4418354649997</v>
      </c>
    </row>
    <row r="691" spans="1:5" x14ac:dyDescent="0.3">
      <c r="A691" s="3">
        <v>690</v>
      </c>
      <c r="B691" s="3" t="s">
        <v>1750</v>
      </c>
      <c r="C691" s="3" t="s">
        <v>3215</v>
      </c>
      <c r="D691" s="7">
        <v>424296.56794500002</v>
      </c>
      <c r="E691" s="1">
        <f t="shared" si="10"/>
        <v>4242.9656794500006</v>
      </c>
    </row>
    <row r="692" spans="1:5" x14ac:dyDescent="0.3">
      <c r="A692" s="3">
        <v>691</v>
      </c>
      <c r="B692" s="3" t="s">
        <v>2248</v>
      </c>
      <c r="C692" s="3" t="s">
        <v>3216</v>
      </c>
      <c r="D692" s="7">
        <v>422286.22499999998</v>
      </c>
      <c r="E692" s="1">
        <f t="shared" si="10"/>
        <v>4222.8622500000001</v>
      </c>
    </row>
    <row r="693" spans="1:5" x14ac:dyDescent="0.3">
      <c r="A693" s="3">
        <v>692</v>
      </c>
      <c r="B693" s="3" t="s">
        <v>809</v>
      </c>
      <c r="C693" s="3" t="s">
        <v>3217</v>
      </c>
      <c r="D693" s="7">
        <v>420916.39620999998</v>
      </c>
      <c r="E693" s="1">
        <f t="shared" si="10"/>
        <v>4209.1639620999995</v>
      </c>
    </row>
    <row r="694" spans="1:5" x14ac:dyDescent="0.3">
      <c r="A694" s="3">
        <v>693</v>
      </c>
      <c r="B694" s="3" t="s">
        <v>4</v>
      </c>
      <c r="C694" s="3" t="s">
        <v>3218</v>
      </c>
      <c r="D694" s="7">
        <v>419032.35351400002</v>
      </c>
      <c r="E694" s="1">
        <f t="shared" si="10"/>
        <v>4190.3235351399999</v>
      </c>
    </row>
    <row r="695" spans="1:5" x14ac:dyDescent="0.3">
      <c r="A695" s="3">
        <v>694</v>
      </c>
      <c r="B695" s="3" t="s">
        <v>1771</v>
      </c>
      <c r="C695" s="3" t="s">
        <v>3219</v>
      </c>
      <c r="D695" s="7">
        <v>416780.90820499999</v>
      </c>
      <c r="E695" s="1">
        <f t="shared" si="10"/>
        <v>4167.8090820500001</v>
      </c>
    </row>
    <row r="696" spans="1:5" x14ac:dyDescent="0.3">
      <c r="A696" s="3">
        <v>695</v>
      </c>
      <c r="B696" s="3" t="s">
        <v>6</v>
      </c>
      <c r="C696" s="3" t="s">
        <v>3220</v>
      </c>
      <c r="D696" s="7">
        <v>412397.12816249998</v>
      </c>
      <c r="E696" s="1">
        <f t="shared" si="10"/>
        <v>4123.9712816249994</v>
      </c>
    </row>
    <row r="697" spans="1:5" x14ac:dyDescent="0.3">
      <c r="A697" s="3">
        <v>696</v>
      </c>
      <c r="B697" s="3" t="s">
        <v>753</v>
      </c>
      <c r="C697" s="3" t="s">
        <v>3221</v>
      </c>
      <c r="D697" s="7">
        <v>412149.23728</v>
      </c>
      <c r="E697" s="1">
        <f t="shared" si="10"/>
        <v>4121.4923728000003</v>
      </c>
    </row>
    <row r="698" spans="1:5" x14ac:dyDescent="0.3">
      <c r="A698" s="3">
        <v>697</v>
      </c>
      <c r="B698" s="3" t="s">
        <v>599</v>
      </c>
      <c r="C698" s="3" t="s">
        <v>3222</v>
      </c>
      <c r="D698" s="7">
        <v>412009.55096900003</v>
      </c>
      <c r="E698" s="1">
        <f t="shared" si="10"/>
        <v>4120.0955096900007</v>
      </c>
    </row>
    <row r="699" spans="1:5" x14ac:dyDescent="0.3">
      <c r="A699" s="3">
        <v>698</v>
      </c>
      <c r="B699" s="3" t="s">
        <v>423</v>
      </c>
      <c r="C699" s="3" t="s">
        <v>3223</v>
      </c>
      <c r="D699" s="7">
        <v>409344.53438750003</v>
      </c>
      <c r="E699" s="1">
        <f t="shared" si="10"/>
        <v>4093.4453438750002</v>
      </c>
    </row>
    <row r="700" spans="1:5" x14ac:dyDescent="0.3">
      <c r="A700" s="3">
        <v>699</v>
      </c>
      <c r="B700" s="3" t="s">
        <v>2235</v>
      </c>
      <c r="C700" s="3" t="s">
        <v>3224</v>
      </c>
      <c r="D700" s="7">
        <v>408479.095738</v>
      </c>
      <c r="E700" s="1">
        <f t="shared" si="10"/>
        <v>4084.7909573800002</v>
      </c>
    </row>
    <row r="701" spans="1:5" x14ac:dyDescent="0.3">
      <c r="A701" s="3">
        <v>700</v>
      </c>
      <c r="B701" s="3" t="s">
        <v>1553</v>
      </c>
      <c r="C701" s="3" t="s">
        <v>3225</v>
      </c>
      <c r="D701" s="7">
        <v>407673.16886400001</v>
      </c>
      <c r="E701" s="1">
        <f t="shared" si="10"/>
        <v>4076.7316886399999</v>
      </c>
    </row>
    <row r="702" spans="1:5" x14ac:dyDescent="0.3">
      <c r="A702" s="3">
        <v>701</v>
      </c>
      <c r="B702" s="3" t="s">
        <v>1330</v>
      </c>
      <c r="C702" s="3" t="s">
        <v>3226</v>
      </c>
      <c r="D702" s="7">
        <v>407559.77702550002</v>
      </c>
      <c r="E702" s="1">
        <f t="shared" si="10"/>
        <v>4075.5977702550003</v>
      </c>
    </row>
    <row r="703" spans="1:5" x14ac:dyDescent="0.3">
      <c r="A703" s="3">
        <v>702</v>
      </c>
      <c r="B703" s="3" t="s">
        <v>1188</v>
      </c>
      <c r="C703" s="3" t="s">
        <v>3227</v>
      </c>
      <c r="D703" s="7">
        <v>406218.40908999997</v>
      </c>
      <c r="E703" s="1">
        <f t="shared" si="10"/>
        <v>4062.1840908999998</v>
      </c>
    </row>
    <row r="704" spans="1:5" x14ac:dyDescent="0.3">
      <c r="A704" s="3">
        <v>703</v>
      </c>
      <c r="B704" s="3" t="s">
        <v>1613</v>
      </c>
      <c r="C704" s="3" t="s">
        <v>3228</v>
      </c>
      <c r="D704" s="7">
        <v>406193.52905999997</v>
      </c>
      <c r="E704" s="1">
        <f t="shared" si="10"/>
        <v>4061.9352905999999</v>
      </c>
    </row>
    <row r="705" spans="1:5" x14ac:dyDescent="0.3">
      <c r="A705" s="3">
        <v>704</v>
      </c>
      <c r="B705" s="3" t="s">
        <v>1364</v>
      </c>
      <c r="C705" s="3" t="s">
        <v>3229</v>
      </c>
      <c r="D705" s="7">
        <v>406051.19013800001</v>
      </c>
      <c r="E705" s="1">
        <f t="shared" si="10"/>
        <v>4060.5119013799999</v>
      </c>
    </row>
    <row r="706" spans="1:5" x14ac:dyDescent="0.3">
      <c r="A706" s="3">
        <v>705</v>
      </c>
      <c r="B706" s="3" t="s">
        <v>617</v>
      </c>
      <c r="C706" s="3" t="s">
        <v>3230</v>
      </c>
      <c r="D706" s="7">
        <v>405944.20689599996</v>
      </c>
      <c r="E706" s="1">
        <f t="shared" si="10"/>
        <v>4059.4420689599997</v>
      </c>
    </row>
    <row r="707" spans="1:5" x14ac:dyDescent="0.3">
      <c r="A707" s="3">
        <v>706</v>
      </c>
      <c r="B707" s="3" t="s">
        <v>1332</v>
      </c>
      <c r="C707" s="3" t="s">
        <v>3231</v>
      </c>
      <c r="D707" s="7">
        <v>405697.39306500001</v>
      </c>
      <c r="E707" s="1">
        <f t="shared" ref="E707:E770" si="11">IFERROR(D707/100, 0)</f>
        <v>4056.9739306500001</v>
      </c>
    </row>
    <row r="708" spans="1:5" x14ac:dyDescent="0.3">
      <c r="A708" s="3">
        <v>707</v>
      </c>
      <c r="B708" s="3" t="s">
        <v>1127</v>
      </c>
      <c r="C708" s="3" t="s">
        <v>3232</v>
      </c>
      <c r="D708" s="7">
        <v>403362.70659399999</v>
      </c>
      <c r="E708" s="1">
        <f t="shared" si="11"/>
        <v>4033.6270659399997</v>
      </c>
    </row>
    <row r="709" spans="1:5" x14ac:dyDescent="0.3">
      <c r="A709" s="3">
        <v>708</v>
      </c>
      <c r="B709" s="3" t="s">
        <v>292</v>
      </c>
      <c r="C709" s="3" t="s">
        <v>3233</v>
      </c>
      <c r="D709" s="7">
        <v>401133.03207999998</v>
      </c>
      <c r="E709" s="1">
        <f t="shared" si="11"/>
        <v>4011.3303207999998</v>
      </c>
    </row>
    <row r="710" spans="1:5" x14ac:dyDescent="0.3">
      <c r="A710" s="3">
        <v>709</v>
      </c>
      <c r="B710" s="3" t="s">
        <v>793</v>
      </c>
      <c r="C710" s="3" t="s">
        <v>3234</v>
      </c>
      <c r="D710" s="7">
        <v>399766.14123900002</v>
      </c>
      <c r="E710" s="1">
        <f t="shared" si="11"/>
        <v>3997.6614123900004</v>
      </c>
    </row>
    <row r="711" spans="1:5" x14ac:dyDescent="0.3">
      <c r="A711" s="3">
        <v>710</v>
      </c>
      <c r="B711" s="3" t="s">
        <v>1741</v>
      </c>
      <c r="C711" s="3" t="s">
        <v>3235</v>
      </c>
      <c r="D711" s="7">
        <v>399273.70500000002</v>
      </c>
      <c r="E711" s="1">
        <f t="shared" si="11"/>
        <v>3992.7370500000002</v>
      </c>
    </row>
    <row r="712" spans="1:5" x14ac:dyDescent="0.3">
      <c r="A712" s="3">
        <v>711</v>
      </c>
      <c r="B712" s="3" t="s">
        <v>179</v>
      </c>
      <c r="C712" s="3" t="s">
        <v>3236</v>
      </c>
      <c r="D712" s="7">
        <v>398966.21494400001</v>
      </c>
      <c r="E712" s="1">
        <f t="shared" si="11"/>
        <v>3989.6621494400001</v>
      </c>
    </row>
    <row r="713" spans="1:5" x14ac:dyDescent="0.3">
      <c r="A713" s="3">
        <v>712</v>
      </c>
      <c r="B713" s="3" t="s">
        <v>322</v>
      </c>
      <c r="C713" s="3" t="s">
        <v>3237</v>
      </c>
      <c r="D713" s="7">
        <v>394177.821796</v>
      </c>
      <c r="E713" s="1">
        <f t="shared" si="11"/>
        <v>3941.7782179599999</v>
      </c>
    </row>
    <row r="714" spans="1:5" x14ac:dyDescent="0.3">
      <c r="A714" s="3">
        <v>713</v>
      </c>
      <c r="B714" s="3" t="s">
        <v>62</v>
      </c>
      <c r="C714" s="3" t="s">
        <v>3238</v>
      </c>
      <c r="D714" s="7">
        <v>392607.87515749998</v>
      </c>
      <c r="E714" s="1">
        <f t="shared" si="11"/>
        <v>3926.0787515749998</v>
      </c>
    </row>
    <row r="715" spans="1:5" x14ac:dyDescent="0.3">
      <c r="A715" s="3">
        <v>714</v>
      </c>
      <c r="B715" s="3" t="s">
        <v>2037</v>
      </c>
      <c r="C715" s="3" t="s">
        <v>3239</v>
      </c>
      <c r="D715" s="7">
        <v>390415.09518800001</v>
      </c>
      <c r="E715" s="1">
        <f t="shared" si="11"/>
        <v>3904.1509518799999</v>
      </c>
    </row>
    <row r="716" spans="1:5" x14ac:dyDescent="0.3">
      <c r="A716" s="3">
        <v>715</v>
      </c>
      <c r="B716" s="3" t="s">
        <v>249</v>
      </c>
      <c r="C716" s="3" t="s">
        <v>3240</v>
      </c>
      <c r="D716" s="7">
        <v>389650.98933750001</v>
      </c>
      <c r="E716" s="1">
        <f t="shared" si="11"/>
        <v>3896.509893375</v>
      </c>
    </row>
    <row r="717" spans="1:5" x14ac:dyDescent="0.3">
      <c r="A717" s="3">
        <v>716</v>
      </c>
      <c r="B717" s="3" t="s">
        <v>1268</v>
      </c>
      <c r="C717" s="3" t="s">
        <v>3241</v>
      </c>
      <c r="D717" s="7">
        <v>387170.010519</v>
      </c>
      <c r="E717" s="1">
        <f t="shared" si="11"/>
        <v>3871.7001051900002</v>
      </c>
    </row>
    <row r="718" spans="1:5" x14ac:dyDescent="0.3">
      <c r="A718" s="3">
        <v>717</v>
      </c>
      <c r="B718" s="3" t="s">
        <v>1640</v>
      </c>
      <c r="C718" s="3" t="s">
        <v>3242</v>
      </c>
      <c r="D718" s="7">
        <v>385969.72576250002</v>
      </c>
      <c r="E718" s="1">
        <f t="shared" si="11"/>
        <v>3859.697257625</v>
      </c>
    </row>
    <row r="719" spans="1:5" x14ac:dyDescent="0.3">
      <c r="A719" s="3">
        <v>718</v>
      </c>
      <c r="B719" s="3" t="s">
        <v>1401</v>
      </c>
      <c r="C719" s="3" t="s">
        <v>3243</v>
      </c>
      <c r="D719" s="7">
        <v>384103.88175</v>
      </c>
      <c r="E719" s="1">
        <f t="shared" si="11"/>
        <v>3841.0388174999998</v>
      </c>
    </row>
    <row r="720" spans="1:5" x14ac:dyDescent="0.3">
      <c r="A720" s="3">
        <v>719</v>
      </c>
      <c r="B720" s="3" t="s">
        <v>1103</v>
      </c>
      <c r="C720" s="3" t="s">
        <v>3244</v>
      </c>
      <c r="D720" s="7">
        <v>378225.60308999999</v>
      </c>
      <c r="E720" s="1">
        <f t="shared" si="11"/>
        <v>3782.2560309</v>
      </c>
    </row>
    <row r="721" spans="1:5" x14ac:dyDescent="0.3">
      <c r="A721" s="3">
        <v>720</v>
      </c>
      <c r="B721" s="3" t="s">
        <v>524</v>
      </c>
      <c r="C721" s="3" t="s">
        <v>3245</v>
      </c>
      <c r="D721" s="7">
        <v>378014.52984749997</v>
      </c>
      <c r="E721" s="1">
        <f t="shared" si="11"/>
        <v>3780.1452984749999</v>
      </c>
    </row>
    <row r="722" spans="1:5" x14ac:dyDescent="0.3">
      <c r="A722" s="3">
        <v>721</v>
      </c>
      <c r="B722" s="3" t="s">
        <v>1612</v>
      </c>
      <c r="C722" s="3" t="s">
        <v>3246</v>
      </c>
      <c r="D722" s="7">
        <v>377071.00987499999</v>
      </c>
      <c r="E722" s="1">
        <f t="shared" si="11"/>
        <v>3770.7100987499998</v>
      </c>
    </row>
    <row r="723" spans="1:5" x14ac:dyDescent="0.3">
      <c r="A723" s="3">
        <v>722</v>
      </c>
      <c r="B723" s="3" t="s">
        <v>1903</v>
      </c>
      <c r="C723" s="3" t="s">
        <v>3247</v>
      </c>
      <c r="D723" s="7">
        <v>373987.56683699996</v>
      </c>
      <c r="E723" s="1">
        <f t="shared" si="11"/>
        <v>3739.8756683699994</v>
      </c>
    </row>
    <row r="724" spans="1:5" x14ac:dyDescent="0.3">
      <c r="A724" s="3">
        <v>723</v>
      </c>
      <c r="B724" s="3" t="s">
        <v>121</v>
      </c>
      <c r="C724" s="3" t="s">
        <v>3248</v>
      </c>
      <c r="D724" s="7">
        <v>373779.32624999998</v>
      </c>
      <c r="E724" s="1">
        <f t="shared" si="11"/>
        <v>3737.7932624999999</v>
      </c>
    </row>
    <row r="725" spans="1:5" x14ac:dyDescent="0.3">
      <c r="A725" s="3">
        <v>724</v>
      </c>
      <c r="B725" s="3" t="s">
        <v>1216</v>
      </c>
      <c r="C725" s="3" t="s">
        <v>3249</v>
      </c>
      <c r="D725" s="7">
        <v>373380.502866</v>
      </c>
      <c r="E725" s="1">
        <f t="shared" si="11"/>
        <v>3733.8050286600001</v>
      </c>
    </row>
    <row r="726" spans="1:5" x14ac:dyDescent="0.3">
      <c r="A726" s="3">
        <v>725</v>
      </c>
      <c r="B726" s="3" t="s">
        <v>774</v>
      </c>
      <c r="C726" s="3" t="s">
        <v>3250</v>
      </c>
      <c r="D726" s="7">
        <v>372267.78321750002</v>
      </c>
      <c r="E726" s="1">
        <f t="shared" si="11"/>
        <v>3722.6778321750003</v>
      </c>
    </row>
    <row r="727" spans="1:5" x14ac:dyDescent="0.3">
      <c r="A727" s="3">
        <v>726</v>
      </c>
      <c r="B727" s="3" t="s">
        <v>1038</v>
      </c>
      <c r="C727" s="3" t="s">
        <v>3251</v>
      </c>
      <c r="D727" s="7">
        <v>371073.06315100001</v>
      </c>
      <c r="E727" s="1">
        <f t="shared" si="11"/>
        <v>3710.73063151</v>
      </c>
    </row>
    <row r="728" spans="1:5" x14ac:dyDescent="0.3">
      <c r="A728" s="3">
        <v>727</v>
      </c>
      <c r="B728" s="3" t="s">
        <v>799</v>
      </c>
      <c r="C728" s="3" t="s">
        <v>3252</v>
      </c>
      <c r="D728" s="7">
        <v>369302.5802725</v>
      </c>
      <c r="E728" s="1">
        <f t="shared" si="11"/>
        <v>3693.0258027250002</v>
      </c>
    </row>
    <row r="729" spans="1:5" x14ac:dyDescent="0.3">
      <c r="A729" s="3">
        <v>728</v>
      </c>
      <c r="B729" s="3" t="s">
        <v>2258</v>
      </c>
      <c r="C729" s="3" t="s">
        <v>3253</v>
      </c>
      <c r="D729" s="7">
        <v>365177.90515499999</v>
      </c>
      <c r="E729" s="1">
        <f t="shared" si="11"/>
        <v>3651.7790515500001</v>
      </c>
    </row>
    <row r="730" spans="1:5" x14ac:dyDescent="0.3">
      <c r="A730" s="3">
        <v>729</v>
      </c>
      <c r="B730" s="3" t="s">
        <v>577</v>
      </c>
      <c r="C730" s="3" t="s">
        <v>3254</v>
      </c>
      <c r="D730" s="7">
        <v>362612.56693999999</v>
      </c>
      <c r="E730" s="1">
        <f t="shared" si="11"/>
        <v>3626.1256693999999</v>
      </c>
    </row>
    <row r="731" spans="1:5" x14ac:dyDescent="0.3">
      <c r="A731" s="3">
        <v>730</v>
      </c>
      <c r="B731" s="3" t="s">
        <v>1292</v>
      </c>
      <c r="C731" s="3" t="s">
        <v>3255</v>
      </c>
      <c r="D731" s="7">
        <v>360828.52929899999</v>
      </c>
      <c r="E731" s="1">
        <f t="shared" si="11"/>
        <v>3608.28529299</v>
      </c>
    </row>
    <row r="732" spans="1:5" x14ac:dyDescent="0.3">
      <c r="A732" s="3">
        <v>731</v>
      </c>
      <c r="B732" s="3" t="s">
        <v>1135</v>
      </c>
      <c r="C732" s="3" t="s">
        <v>3256</v>
      </c>
      <c r="D732" s="7">
        <v>354789</v>
      </c>
      <c r="E732" s="1">
        <f t="shared" si="11"/>
        <v>3547.89</v>
      </c>
    </row>
    <row r="733" spans="1:5" x14ac:dyDescent="0.3">
      <c r="A733" s="3">
        <v>732</v>
      </c>
      <c r="B733" s="3" t="s">
        <v>665</v>
      </c>
      <c r="C733" s="3" t="s">
        <v>3257</v>
      </c>
      <c r="D733" s="7">
        <v>353361.55399199994</v>
      </c>
      <c r="E733" s="1">
        <f t="shared" si="11"/>
        <v>3533.6155399199993</v>
      </c>
    </row>
    <row r="734" spans="1:5" x14ac:dyDescent="0.3">
      <c r="A734" s="3">
        <v>733</v>
      </c>
      <c r="B734" s="3" t="s">
        <v>2078</v>
      </c>
      <c r="C734" s="3" t="s">
        <v>3258</v>
      </c>
      <c r="D734" s="7">
        <v>352504.61485400004</v>
      </c>
      <c r="E734" s="1">
        <f t="shared" si="11"/>
        <v>3525.0461485400006</v>
      </c>
    </row>
    <row r="735" spans="1:5" x14ac:dyDescent="0.3">
      <c r="A735" s="3">
        <v>734</v>
      </c>
      <c r="B735" s="3" t="s">
        <v>83</v>
      </c>
      <c r="C735" s="3" t="s">
        <v>3259</v>
      </c>
      <c r="D735" s="7">
        <v>352381.26983800001</v>
      </c>
      <c r="E735" s="1">
        <f t="shared" si="11"/>
        <v>3523.8126983800003</v>
      </c>
    </row>
    <row r="736" spans="1:5" x14ac:dyDescent="0.3">
      <c r="A736" s="3">
        <v>735</v>
      </c>
      <c r="B736" s="3" t="s">
        <v>625</v>
      </c>
      <c r="C736" s="3" t="s">
        <v>3260</v>
      </c>
      <c r="D736" s="7">
        <v>352014.42028349999</v>
      </c>
      <c r="E736" s="1">
        <f t="shared" si="11"/>
        <v>3520.1442028349998</v>
      </c>
    </row>
    <row r="737" spans="1:5" x14ac:dyDescent="0.3">
      <c r="A737" s="3">
        <v>736</v>
      </c>
      <c r="B737" s="3" t="s">
        <v>1021</v>
      </c>
      <c r="C737" s="3" t="s">
        <v>3261</v>
      </c>
      <c r="D737" s="7">
        <v>348588.72107150004</v>
      </c>
      <c r="E737" s="1">
        <f t="shared" si="11"/>
        <v>3485.8872107150005</v>
      </c>
    </row>
    <row r="738" spans="1:5" x14ac:dyDescent="0.3">
      <c r="A738" s="3">
        <v>737</v>
      </c>
      <c r="B738" s="3" t="s">
        <v>1397</v>
      </c>
      <c r="C738" s="3" t="s">
        <v>3262</v>
      </c>
      <c r="D738" s="7">
        <v>348186.60547800001</v>
      </c>
      <c r="E738" s="1">
        <f t="shared" si="11"/>
        <v>3481.86605478</v>
      </c>
    </row>
    <row r="739" spans="1:5" x14ac:dyDescent="0.3">
      <c r="A739" s="3">
        <v>738</v>
      </c>
      <c r="B739" s="3" t="s">
        <v>2040</v>
      </c>
      <c r="C739" s="3" t="s">
        <v>3263</v>
      </c>
      <c r="D739" s="7">
        <v>348069.913</v>
      </c>
      <c r="E739" s="1">
        <f t="shared" si="11"/>
        <v>3480.69913</v>
      </c>
    </row>
    <row r="740" spans="1:5" x14ac:dyDescent="0.3">
      <c r="A740" s="3">
        <v>739</v>
      </c>
      <c r="B740" s="3" t="s">
        <v>1828</v>
      </c>
      <c r="C740" s="3" t="s">
        <v>3264</v>
      </c>
      <c r="D740" s="7">
        <v>346940.48200000002</v>
      </c>
      <c r="E740" s="1">
        <f t="shared" si="11"/>
        <v>3469.4048200000002</v>
      </c>
    </row>
    <row r="741" spans="1:5" x14ac:dyDescent="0.3">
      <c r="A741" s="3">
        <v>740</v>
      </c>
      <c r="B741" s="3" t="s">
        <v>778</v>
      </c>
      <c r="C741" s="3" t="s">
        <v>3265</v>
      </c>
      <c r="D741" s="7">
        <v>346656.87892500003</v>
      </c>
      <c r="E741" s="1">
        <f t="shared" si="11"/>
        <v>3466.5687892500005</v>
      </c>
    </row>
    <row r="742" spans="1:5" x14ac:dyDescent="0.3">
      <c r="A742" s="3">
        <v>741</v>
      </c>
      <c r="B742" s="3" t="s">
        <v>233</v>
      </c>
      <c r="C742" s="3" t="s">
        <v>3266</v>
      </c>
      <c r="D742" s="7">
        <v>346431.492875</v>
      </c>
      <c r="E742" s="1">
        <f t="shared" si="11"/>
        <v>3464.31492875</v>
      </c>
    </row>
    <row r="743" spans="1:5" x14ac:dyDescent="0.3">
      <c r="A743" s="3">
        <v>742</v>
      </c>
      <c r="B743" s="3" t="s">
        <v>814</v>
      </c>
      <c r="C743" s="3" t="s">
        <v>3267</v>
      </c>
      <c r="D743" s="7">
        <v>345578.11331400002</v>
      </c>
      <c r="E743" s="1">
        <f t="shared" si="11"/>
        <v>3455.7811331400003</v>
      </c>
    </row>
    <row r="744" spans="1:5" x14ac:dyDescent="0.3">
      <c r="A744" s="3">
        <v>743</v>
      </c>
      <c r="B744" s="3" t="s">
        <v>448</v>
      </c>
      <c r="C744" s="3" t="s">
        <v>3268</v>
      </c>
      <c r="D744" s="7">
        <v>345090.46197599999</v>
      </c>
      <c r="E744" s="1">
        <f t="shared" si="11"/>
        <v>3450.9046197600001</v>
      </c>
    </row>
    <row r="745" spans="1:5" x14ac:dyDescent="0.3">
      <c r="A745" s="3">
        <v>744</v>
      </c>
      <c r="B745" s="3" t="s">
        <v>2171</v>
      </c>
      <c r="C745" s="3" t="s">
        <v>3269</v>
      </c>
      <c r="D745" s="7">
        <v>343941.98543100001</v>
      </c>
      <c r="E745" s="1">
        <f t="shared" si="11"/>
        <v>3439.4198543100001</v>
      </c>
    </row>
    <row r="746" spans="1:5" x14ac:dyDescent="0.3">
      <c r="A746" s="3">
        <v>745</v>
      </c>
      <c r="B746" s="3" t="s">
        <v>1537</v>
      </c>
      <c r="C746" s="3" t="s">
        <v>3270</v>
      </c>
      <c r="D746" s="7">
        <v>343598.82500999997</v>
      </c>
      <c r="E746" s="1">
        <f t="shared" si="11"/>
        <v>3435.9882500999997</v>
      </c>
    </row>
    <row r="747" spans="1:5" x14ac:dyDescent="0.3">
      <c r="A747" s="3">
        <v>746</v>
      </c>
      <c r="B747" s="3" t="s">
        <v>1740</v>
      </c>
      <c r="C747" s="3" t="s">
        <v>3271</v>
      </c>
      <c r="D747" s="7">
        <v>340558.12156</v>
      </c>
      <c r="E747" s="1">
        <f t="shared" si="11"/>
        <v>3405.5812156000002</v>
      </c>
    </row>
    <row r="748" spans="1:5" x14ac:dyDescent="0.3">
      <c r="A748" s="3">
        <v>747</v>
      </c>
      <c r="B748" s="3" t="s">
        <v>1692</v>
      </c>
      <c r="C748" s="3" t="s">
        <v>3272</v>
      </c>
      <c r="D748" s="7">
        <v>336322.90912500001</v>
      </c>
      <c r="E748" s="1">
        <f t="shared" si="11"/>
        <v>3363.2290912500002</v>
      </c>
    </row>
    <row r="749" spans="1:5" x14ac:dyDescent="0.3">
      <c r="A749" s="3">
        <v>748</v>
      </c>
      <c r="B749" s="3" t="s">
        <v>112</v>
      </c>
      <c r="C749" s="3" t="s">
        <v>3273</v>
      </c>
      <c r="D749" s="7">
        <v>336162.868678</v>
      </c>
      <c r="E749" s="1">
        <f t="shared" si="11"/>
        <v>3361.62868678</v>
      </c>
    </row>
    <row r="750" spans="1:5" x14ac:dyDescent="0.3">
      <c r="A750" s="3">
        <v>749</v>
      </c>
      <c r="B750" s="3" t="s">
        <v>914</v>
      </c>
      <c r="C750" s="3" t="s">
        <v>3274</v>
      </c>
      <c r="D750" s="7">
        <v>335478.50245199999</v>
      </c>
      <c r="E750" s="1">
        <f t="shared" si="11"/>
        <v>3354.7850245199998</v>
      </c>
    </row>
    <row r="751" spans="1:5" x14ac:dyDescent="0.3">
      <c r="A751" s="3">
        <v>750</v>
      </c>
      <c r="B751" s="3" t="s">
        <v>295</v>
      </c>
      <c r="C751" s="3" t="s">
        <v>3275</v>
      </c>
      <c r="D751" s="7">
        <v>334083.956122</v>
      </c>
      <c r="E751" s="1">
        <f t="shared" si="11"/>
        <v>3340.8395612200002</v>
      </c>
    </row>
    <row r="752" spans="1:5" x14ac:dyDescent="0.3">
      <c r="A752" s="3">
        <v>751</v>
      </c>
      <c r="B752" s="3" t="s">
        <v>717</v>
      </c>
      <c r="C752" s="3" t="s">
        <v>3276</v>
      </c>
      <c r="D752" s="7">
        <v>333754.9048125</v>
      </c>
      <c r="E752" s="1">
        <f t="shared" si="11"/>
        <v>3337.5490481249999</v>
      </c>
    </row>
    <row r="753" spans="1:5" x14ac:dyDescent="0.3">
      <c r="A753" s="3">
        <v>752</v>
      </c>
      <c r="B753" s="3" t="s">
        <v>898</v>
      </c>
      <c r="C753" s="3" t="s">
        <v>3277</v>
      </c>
      <c r="D753" s="7">
        <v>332035.465608</v>
      </c>
      <c r="E753" s="1">
        <f t="shared" si="11"/>
        <v>3320.35465608</v>
      </c>
    </row>
    <row r="754" spans="1:5" x14ac:dyDescent="0.3">
      <c r="A754" s="3">
        <v>753</v>
      </c>
      <c r="B754" s="3" t="s">
        <v>1177</v>
      </c>
      <c r="C754" s="3" t="s">
        <v>3278</v>
      </c>
      <c r="D754" s="7">
        <v>330613.5</v>
      </c>
      <c r="E754" s="1">
        <f t="shared" si="11"/>
        <v>3306.1350000000002</v>
      </c>
    </row>
    <row r="755" spans="1:5" x14ac:dyDescent="0.3">
      <c r="A755" s="3">
        <v>754</v>
      </c>
      <c r="B755" s="3" t="s">
        <v>526</v>
      </c>
      <c r="C755" s="3" t="s">
        <v>3279</v>
      </c>
      <c r="D755" s="7">
        <v>329338.03055999998</v>
      </c>
      <c r="E755" s="1">
        <f t="shared" si="11"/>
        <v>3293.3803055999997</v>
      </c>
    </row>
    <row r="756" spans="1:5" x14ac:dyDescent="0.3">
      <c r="A756" s="3">
        <v>755</v>
      </c>
      <c r="B756" s="3" t="s">
        <v>1907</v>
      </c>
      <c r="C756" s="3" t="s">
        <v>3280</v>
      </c>
      <c r="D756" s="7">
        <v>327698.86823399999</v>
      </c>
      <c r="E756" s="1">
        <f t="shared" si="11"/>
        <v>3276.9886823399997</v>
      </c>
    </row>
    <row r="757" spans="1:5" x14ac:dyDescent="0.3">
      <c r="A757" s="3">
        <v>756</v>
      </c>
      <c r="B757" s="3" t="s">
        <v>41</v>
      </c>
      <c r="C757" s="3" t="s">
        <v>3281</v>
      </c>
      <c r="D757" s="7">
        <v>326841.47924999997</v>
      </c>
      <c r="E757" s="1">
        <f t="shared" si="11"/>
        <v>3268.4147924999997</v>
      </c>
    </row>
    <row r="758" spans="1:5" x14ac:dyDescent="0.3">
      <c r="A758" s="3">
        <v>757</v>
      </c>
      <c r="B758" s="3" t="s">
        <v>946</v>
      </c>
      <c r="C758" s="3" t="s">
        <v>3282</v>
      </c>
      <c r="D758" s="7">
        <v>326808.63787500001</v>
      </c>
      <c r="E758" s="1">
        <f t="shared" si="11"/>
        <v>3268.0863787500002</v>
      </c>
    </row>
    <row r="759" spans="1:5" x14ac:dyDescent="0.3">
      <c r="A759" s="3">
        <v>758</v>
      </c>
      <c r="B759" s="3" t="s">
        <v>1913</v>
      </c>
      <c r="C759" s="3" t="s">
        <v>3283</v>
      </c>
      <c r="D759" s="7">
        <v>326391.63732899999</v>
      </c>
      <c r="E759" s="1">
        <f t="shared" si="11"/>
        <v>3263.9163732899997</v>
      </c>
    </row>
    <row r="760" spans="1:5" x14ac:dyDescent="0.3">
      <c r="A760" s="3">
        <v>759</v>
      </c>
      <c r="B760" s="3" t="s">
        <v>1661</v>
      </c>
      <c r="C760" s="3" t="s">
        <v>3284</v>
      </c>
      <c r="D760" s="7">
        <v>325132.1848935</v>
      </c>
      <c r="E760" s="1">
        <f t="shared" si="11"/>
        <v>3251.3218489350002</v>
      </c>
    </row>
    <row r="761" spans="1:5" x14ac:dyDescent="0.3">
      <c r="A761" s="3">
        <v>760</v>
      </c>
      <c r="B761" s="3" t="s">
        <v>1822</v>
      </c>
      <c r="C761" s="3" t="s">
        <v>3285</v>
      </c>
      <c r="D761" s="7">
        <v>324318.75085999997</v>
      </c>
      <c r="E761" s="1">
        <f t="shared" si="11"/>
        <v>3243.1875085999995</v>
      </c>
    </row>
    <row r="762" spans="1:5" x14ac:dyDescent="0.3">
      <c r="A762" s="3">
        <v>761</v>
      </c>
      <c r="B762" s="3" t="s">
        <v>198</v>
      </c>
      <c r="C762" s="3" t="s">
        <v>3286</v>
      </c>
      <c r="D762" s="7">
        <v>323075.10482349998</v>
      </c>
      <c r="E762" s="1">
        <f t="shared" si="11"/>
        <v>3230.7510482349999</v>
      </c>
    </row>
    <row r="763" spans="1:5" x14ac:dyDescent="0.3">
      <c r="A763" s="3">
        <v>762</v>
      </c>
      <c r="B763" s="3" t="s">
        <v>1152</v>
      </c>
      <c r="C763" s="3" t="s">
        <v>3287</v>
      </c>
      <c r="D763" s="7">
        <v>317237.11607599998</v>
      </c>
      <c r="E763" s="1">
        <f t="shared" si="11"/>
        <v>3172.3711607599998</v>
      </c>
    </row>
    <row r="764" spans="1:5" x14ac:dyDescent="0.3">
      <c r="A764" s="3">
        <v>763</v>
      </c>
      <c r="B764" s="3" t="s">
        <v>380</v>
      </c>
      <c r="C764" s="3" t="s">
        <v>3288</v>
      </c>
      <c r="D764" s="7">
        <v>317232.01400000002</v>
      </c>
      <c r="E764" s="1">
        <f t="shared" si="11"/>
        <v>3172.3201400000003</v>
      </c>
    </row>
    <row r="765" spans="1:5" x14ac:dyDescent="0.3">
      <c r="A765" s="3">
        <v>764</v>
      </c>
      <c r="B765" s="3" t="s">
        <v>681</v>
      </c>
      <c r="C765" s="3" t="s">
        <v>3289</v>
      </c>
      <c r="D765" s="7">
        <v>317032.70402</v>
      </c>
      <c r="E765" s="1">
        <f t="shared" si="11"/>
        <v>3170.3270401999998</v>
      </c>
    </row>
    <row r="766" spans="1:5" x14ac:dyDescent="0.3">
      <c r="A766" s="3">
        <v>765</v>
      </c>
      <c r="B766" s="3" t="s">
        <v>1101</v>
      </c>
      <c r="C766" s="3" t="s">
        <v>3290</v>
      </c>
      <c r="D766" s="7">
        <v>316186.98946200003</v>
      </c>
      <c r="E766" s="1">
        <f t="shared" si="11"/>
        <v>3161.8698946200002</v>
      </c>
    </row>
    <row r="767" spans="1:5" x14ac:dyDescent="0.3">
      <c r="A767" s="3">
        <v>766</v>
      </c>
      <c r="B767" s="3" t="s">
        <v>1617</v>
      </c>
      <c r="C767" s="3" t="s">
        <v>3291</v>
      </c>
      <c r="D767" s="7">
        <v>316031.31235399999</v>
      </c>
      <c r="E767" s="1">
        <f t="shared" si="11"/>
        <v>3160.3131235400001</v>
      </c>
    </row>
    <row r="768" spans="1:5" x14ac:dyDescent="0.3">
      <c r="A768" s="3">
        <v>767</v>
      </c>
      <c r="B768" s="3" t="s">
        <v>773</v>
      </c>
      <c r="C768" s="3" t="s">
        <v>3292</v>
      </c>
      <c r="D768" s="7">
        <v>315705.28000000003</v>
      </c>
      <c r="E768" s="1">
        <f t="shared" si="11"/>
        <v>3157.0528000000004</v>
      </c>
    </row>
    <row r="769" spans="1:5" x14ac:dyDescent="0.3">
      <c r="A769" s="3">
        <v>768</v>
      </c>
      <c r="B769" s="3" t="s">
        <v>2168</v>
      </c>
      <c r="C769" s="3" t="s">
        <v>3293</v>
      </c>
      <c r="D769" s="7">
        <v>315577.58438800002</v>
      </c>
      <c r="E769" s="1">
        <f t="shared" si="11"/>
        <v>3155.7758438800001</v>
      </c>
    </row>
    <row r="770" spans="1:5" x14ac:dyDescent="0.3">
      <c r="A770" s="3">
        <v>769</v>
      </c>
      <c r="B770" s="3" t="s">
        <v>1523</v>
      </c>
      <c r="C770" s="3" t="s">
        <v>3294</v>
      </c>
      <c r="D770" s="7">
        <v>314373.47184000001</v>
      </c>
      <c r="E770" s="1">
        <f t="shared" si="11"/>
        <v>3143.7347184</v>
      </c>
    </row>
    <row r="771" spans="1:5" x14ac:dyDescent="0.3">
      <c r="A771" s="3">
        <v>770</v>
      </c>
      <c r="B771" s="3" t="s">
        <v>558</v>
      </c>
      <c r="C771" s="3" t="s">
        <v>559</v>
      </c>
      <c r="D771" s="7">
        <v>313565.89189999999</v>
      </c>
      <c r="E771" s="1">
        <f t="shared" ref="E771:E834" si="12">IFERROR(D771/100, 0)</f>
        <v>3135.658919</v>
      </c>
    </row>
    <row r="772" spans="1:5" x14ac:dyDescent="0.3">
      <c r="A772" s="3">
        <v>771</v>
      </c>
      <c r="B772" s="3" t="s">
        <v>69</v>
      </c>
      <c r="C772" s="3" t="s">
        <v>3295</v>
      </c>
      <c r="D772" s="7">
        <v>313553.99632500001</v>
      </c>
      <c r="E772" s="1">
        <f t="shared" si="12"/>
        <v>3135.5399632500003</v>
      </c>
    </row>
    <row r="773" spans="1:5" x14ac:dyDescent="0.3">
      <c r="A773" s="3">
        <v>772</v>
      </c>
      <c r="B773" s="3" t="s">
        <v>1181</v>
      </c>
      <c r="C773" s="3" t="s">
        <v>3296</v>
      </c>
      <c r="D773" s="7">
        <v>313511.28600000002</v>
      </c>
      <c r="E773" s="1">
        <f t="shared" si="12"/>
        <v>3135.1128600000002</v>
      </c>
    </row>
    <row r="774" spans="1:5" x14ac:dyDescent="0.3">
      <c r="A774" s="3">
        <v>773</v>
      </c>
      <c r="B774" s="3" t="s">
        <v>507</v>
      </c>
      <c r="C774" s="3" t="s">
        <v>3297</v>
      </c>
      <c r="D774" s="7">
        <v>312394.31206199998</v>
      </c>
      <c r="E774" s="1">
        <f t="shared" si="12"/>
        <v>3123.9431206199997</v>
      </c>
    </row>
    <row r="775" spans="1:5" x14ac:dyDescent="0.3">
      <c r="A775" s="3">
        <v>774</v>
      </c>
      <c r="B775" s="3" t="s">
        <v>851</v>
      </c>
      <c r="C775" s="3" t="s">
        <v>3298</v>
      </c>
      <c r="D775" s="7">
        <v>312206.98996500002</v>
      </c>
      <c r="E775" s="1">
        <f t="shared" si="12"/>
        <v>3122.06989965</v>
      </c>
    </row>
    <row r="776" spans="1:5" x14ac:dyDescent="0.3">
      <c r="A776" s="3">
        <v>775</v>
      </c>
      <c r="B776" s="3" t="s">
        <v>494</v>
      </c>
      <c r="C776" s="3" t="s">
        <v>3299</v>
      </c>
      <c r="D776" s="7">
        <v>311608.65682749997</v>
      </c>
      <c r="E776" s="1">
        <f t="shared" si="12"/>
        <v>3116.0865682749995</v>
      </c>
    </row>
    <row r="777" spans="1:5" x14ac:dyDescent="0.3">
      <c r="A777" s="3">
        <v>776</v>
      </c>
      <c r="B777" s="3" t="s">
        <v>1428</v>
      </c>
      <c r="C777" s="3" t="s">
        <v>3300</v>
      </c>
      <c r="D777" s="7">
        <v>308410.38904500002</v>
      </c>
      <c r="E777" s="1">
        <f t="shared" si="12"/>
        <v>3084.1038904500001</v>
      </c>
    </row>
    <row r="778" spans="1:5" x14ac:dyDescent="0.3">
      <c r="A778" s="3">
        <v>777</v>
      </c>
      <c r="B778" s="3" t="s">
        <v>1844</v>
      </c>
      <c r="C778" s="3" t="s">
        <v>3301</v>
      </c>
      <c r="D778" s="7">
        <v>307441.45163249999</v>
      </c>
      <c r="E778" s="1">
        <f t="shared" si="12"/>
        <v>3074.414516325</v>
      </c>
    </row>
    <row r="779" spans="1:5" x14ac:dyDescent="0.3">
      <c r="A779" s="3">
        <v>778</v>
      </c>
      <c r="B779" s="3" t="s">
        <v>1616</v>
      </c>
      <c r="C779" s="3" t="s">
        <v>3302</v>
      </c>
      <c r="D779" s="7">
        <v>307345.688448</v>
      </c>
      <c r="E779" s="1">
        <f t="shared" si="12"/>
        <v>3073.4568844800001</v>
      </c>
    </row>
    <row r="780" spans="1:5" x14ac:dyDescent="0.3">
      <c r="A780" s="3">
        <v>779</v>
      </c>
      <c r="B780" s="3" t="s">
        <v>467</v>
      </c>
      <c r="C780" s="3" t="s">
        <v>3303</v>
      </c>
      <c r="D780" s="7">
        <v>303092.68988000002</v>
      </c>
      <c r="E780" s="1">
        <f t="shared" si="12"/>
        <v>3030.9268988000003</v>
      </c>
    </row>
    <row r="781" spans="1:5" x14ac:dyDescent="0.3">
      <c r="A781" s="3">
        <v>780</v>
      </c>
      <c r="B781" s="3" t="s">
        <v>1326</v>
      </c>
      <c r="C781" s="3" t="s">
        <v>3304</v>
      </c>
      <c r="D781" s="7">
        <v>302852.14170749998</v>
      </c>
      <c r="E781" s="1">
        <f t="shared" si="12"/>
        <v>3028.5214170749996</v>
      </c>
    </row>
    <row r="782" spans="1:5" x14ac:dyDescent="0.3">
      <c r="A782" s="3">
        <v>781</v>
      </c>
      <c r="B782" s="3" t="s">
        <v>1297</v>
      </c>
      <c r="C782" s="3" t="s">
        <v>3305</v>
      </c>
      <c r="D782" s="7">
        <v>302472.47338650003</v>
      </c>
      <c r="E782" s="1">
        <f t="shared" si="12"/>
        <v>3024.7247338650004</v>
      </c>
    </row>
    <row r="783" spans="1:5" x14ac:dyDescent="0.3">
      <c r="A783" s="3">
        <v>782</v>
      </c>
      <c r="B783" s="3" t="s">
        <v>368</v>
      </c>
      <c r="C783" s="3" t="s">
        <v>3306</v>
      </c>
      <c r="D783" s="7">
        <v>299222.19990000001</v>
      </c>
      <c r="E783" s="1">
        <f t="shared" si="12"/>
        <v>2992.2219989999999</v>
      </c>
    </row>
    <row r="784" spans="1:5" x14ac:dyDescent="0.3">
      <c r="A784" s="3">
        <v>783</v>
      </c>
      <c r="B784" s="3" t="s">
        <v>1937</v>
      </c>
      <c r="C784" s="3" t="s">
        <v>3307</v>
      </c>
      <c r="D784" s="7">
        <v>299167.71636849997</v>
      </c>
      <c r="E784" s="1">
        <f t="shared" si="12"/>
        <v>2991.6771636849999</v>
      </c>
    </row>
    <row r="785" spans="1:5" x14ac:dyDescent="0.3">
      <c r="A785" s="3">
        <v>784</v>
      </c>
      <c r="B785" s="3" t="s">
        <v>1132</v>
      </c>
      <c r="C785" s="3" t="s">
        <v>3308</v>
      </c>
      <c r="D785" s="7">
        <v>299167.41269999999</v>
      </c>
      <c r="E785" s="1">
        <f t="shared" si="12"/>
        <v>2991.6741269999998</v>
      </c>
    </row>
    <row r="786" spans="1:5" x14ac:dyDescent="0.3">
      <c r="A786" s="3">
        <v>785</v>
      </c>
      <c r="B786" s="3" t="s">
        <v>1363</v>
      </c>
      <c r="C786" s="3" t="s">
        <v>3309</v>
      </c>
      <c r="D786" s="7">
        <v>298135.94864999998</v>
      </c>
      <c r="E786" s="1">
        <f t="shared" si="12"/>
        <v>2981.3594864999995</v>
      </c>
    </row>
    <row r="787" spans="1:5" x14ac:dyDescent="0.3">
      <c r="A787" s="3">
        <v>786</v>
      </c>
      <c r="B787" s="3" t="s">
        <v>1357</v>
      </c>
      <c r="C787" s="3" t="s">
        <v>3310</v>
      </c>
      <c r="D787" s="7">
        <v>297723.55733749998</v>
      </c>
      <c r="E787" s="1">
        <f t="shared" si="12"/>
        <v>2977.2355733749996</v>
      </c>
    </row>
    <row r="788" spans="1:5" x14ac:dyDescent="0.3">
      <c r="A788" s="3">
        <v>787</v>
      </c>
      <c r="B788" s="3" t="s">
        <v>174</v>
      </c>
      <c r="C788" s="3" t="s">
        <v>3311</v>
      </c>
      <c r="D788" s="7">
        <v>296288.71883049997</v>
      </c>
      <c r="E788" s="1">
        <f t="shared" si="12"/>
        <v>2962.8871883049997</v>
      </c>
    </row>
    <row r="789" spans="1:5" x14ac:dyDescent="0.3">
      <c r="A789" s="3">
        <v>788</v>
      </c>
      <c r="B789" s="3" t="s">
        <v>1043</v>
      </c>
      <c r="C789" s="3" t="s">
        <v>3312</v>
      </c>
      <c r="D789" s="7">
        <v>294928.739</v>
      </c>
      <c r="E789" s="1">
        <f t="shared" si="12"/>
        <v>2949.28739</v>
      </c>
    </row>
    <row r="790" spans="1:5" x14ac:dyDescent="0.3">
      <c r="A790" s="3">
        <v>789</v>
      </c>
      <c r="B790" s="3" t="s">
        <v>1022</v>
      </c>
      <c r="C790" s="3" t="s">
        <v>3313</v>
      </c>
      <c r="D790" s="7">
        <v>294900.91673300002</v>
      </c>
      <c r="E790" s="1">
        <f t="shared" si="12"/>
        <v>2949.0091673300003</v>
      </c>
    </row>
    <row r="791" spans="1:5" x14ac:dyDescent="0.3">
      <c r="A791" s="3">
        <v>790</v>
      </c>
      <c r="B791" s="3" t="s">
        <v>1365</v>
      </c>
      <c r="C791" s="3" t="s">
        <v>3314</v>
      </c>
      <c r="D791" s="7">
        <v>294519.80336349999</v>
      </c>
      <c r="E791" s="1">
        <f t="shared" si="12"/>
        <v>2945.1980336349998</v>
      </c>
    </row>
    <row r="792" spans="1:5" x14ac:dyDescent="0.3">
      <c r="A792" s="3">
        <v>791</v>
      </c>
      <c r="B792" s="3" t="s">
        <v>520</v>
      </c>
      <c r="C792" s="3" t="s">
        <v>3315</v>
      </c>
      <c r="D792" s="7">
        <v>294451.36840799998</v>
      </c>
      <c r="E792" s="1">
        <f t="shared" si="12"/>
        <v>2944.5136840799996</v>
      </c>
    </row>
    <row r="793" spans="1:5" x14ac:dyDescent="0.3">
      <c r="A793" s="3">
        <v>792</v>
      </c>
      <c r="B793" s="3" t="s">
        <v>1190</v>
      </c>
      <c r="C793" s="3" t="s">
        <v>3316</v>
      </c>
      <c r="D793" s="7">
        <v>293711.960754</v>
      </c>
      <c r="E793" s="1">
        <f t="shared" si="12"/>
        <v>2937.1196075399998</v>
      </c>
    </row>
    <row r="794" spans="1:5" x14ac:dyDescent="0.3">
      <c r="A794" s="3">
        <v>793</v>
      </c>
      <c r="B794" s="3" t="s">
        <v>454</v>
      </c>
      <c r="C794" s="3" t="s">
        <v>3317</v>
      </c>
      <c r="D794" s="7">
        <v>291974.58575999999</v>
      </c>
      <c r="E794" s="1">
        <f t="shared" si="12"/>
        <v>2919.7458575999999</v>
      </c>
    </row>
    <row r="795" spans="1:5" x14ac:dyDescent="0.3">
      <c r="A795" s="3">
        <v>794</v>
      </c>
      <c r="B795" s="3" t="s">
        <v>1323</v>
      </c>
      <c r="C795" s="3" t="s">
        <v>3318</v>
      </c>
      <c r="D795" s="7">
        <v>291878.82641199999</v>
      </c>
      <c r="E795" s="1">
        <f t="shared" si="12"/>
        <v>2918.7882641199999</v>
      </c>
    </row>
    <row r="796" spans="1:5" x14ac:dyDescent="0.3">
      <c r="A796" s="3">
        <v>795</v>
      </c>
      <c r="B796" s="3" t="s">
        <v>2224</v>
      </c>
      <c r="C796" s="3" t="s">
        <v>3319</v>
      </c>
      <c r="D796" s="7">
        <v>291717.56674049998</v>
      </c>
      <c r="E796" s="1">
        <f t="shared" si="12"/>
        <v>2917.1756674049998</v>
      </c>
    </row>
    <row r="797" spans="1:5" x14ac:dyDescent="0.3">
      <c r="A797" s="3">
        <v>796</v>
      </c>
      <c r="B797" s="3" t="s">
        <v>443</v>
      </c>
      <c r="C797" s="3" t="s">
        <v>3320</v>
      </c>
      <c r="D797" s="7">
        <v>290794.08815999998</v>
      </c>
      <c r="E797" s="1">
        <f t="shared" si="12"/>
        <v>2907.9408816</v>
      </c>
    </row>
    <row r="798" spans="1:5" x14ac:dyDescent="0.3">
      <c r="A798" s="3">
        <v>797</v>
      </c>
      <c r="B798" s="3" t="s">
        <v>1423</v>
      </c>
      <c r="C798" s="3" t="s">
        <v>3321</v>
      </c>
      <c r="D798" s="7">
        <v>289743.11969249998</v>
      </c>
      <c r="E798" s="1">
        <f t="shared" si="12"/>
        <v>2897.4311969249998</v>
      </c>
    </row>
    <row r="799" spans="1:5" x14ac:dyDescent="0.3">
      <c r="A799" s="3">
        <v>798</v>
      </c>
      <c r="B799" s="3" t="s">
        <v>549</v>
      </c>
      <c r="C799" s="3" t="s">
        <v>3322</v>
      </c>
      <c r="D799" s="7">
        <v>288751.67190000002</v>
      </c>
      <c r="E799" s="1">
        <f t="shared" si="12"/>
        <v>2887.5167190000002</v>
      </c>
    </row>
    <row r="800" spans="1:5" x14ac:dyDescent="0.3">
      <c r="A800" s="3">
        <v>799</v>
      </c>
      <c r="B800" s="3" t="s">
        <v>636</v>
      </c>
      <c r="C800" s="3" t="s">
        <v>3323</v>
      </c>
      <c r="D800" s="7">
        <v>288095.68672499998</v>
      </c>
      <c r="E800" s="1">
        <f t="shared" si="12"/>
        <v>2880.95686725</v>
      </c>
    </row>
    <row r="801" spans="1:5" x14ac:dyDescent="0.3">
      <c r="A801" s="3">
        <v>800</v>
      </c>
      <c r="B801" s="3" t="s">
        <v>104</v>
      </c>
      <c r="C801" s="3" t="s">
        <v>3324</v>
      </c>
      <c r="D801" s="7">
        <v>285991.26724000002</v>
      </c>
      <c r="E801" s="1">
        <f t="shared" si="12"/>
        <v>2859.9126724000002</v>
      </c>
    </row>
    <row r="802" spans="1:5" x14ac:dyDescent="0.3">
      <c r="A802" s="3">
        <v>801</v>
      </c>
      <c r="B802" s="3" t="s">
        <v>13</v>
      </c>
      <c r="C802" s="3" t="s">
        <v>3325</v>
      </c>
      <c r="D802" s="7">
        <v>285409.63620000001</v>
      </c>
      <c r="E802" s="1">
        <f t="shared" si="12"/>
        <v>2854.0963620000002</v>
      </c>
    </row>
    <row r="803" spans="1:5" x14ac:dyDescent="0.3">
      <c r="A803" s="3">
        <v>802</v>
      </c>
      <c r="B803" s="3" t="s">
        <v>1813</v>
      </c>
      <c r="C803" s="3" t="s">
        <v>3326</v>
      </c>
      <c r="D803" s="7">
        <v>284454.746055</v>
      </c>
      <c r="E803" s="1">
        <f t="shared" si="12"/>
        <v>2844.5474605499999</v>
      </c>
    </row>
    <row r="804" spans="1:5" x14ac:dyDescent="0.3">
      <c r="A804" s="3">
        <v>803</v>
      </c>
      <c r="B804" s="3" t="s">
        <v>633</v>
      </c>
      <c r="C804" s="3" t="s">
        <v>3327</v>
      </c>
      <c r="D804" s="7">
        <v>284008.15990000003</v>
      </c>
      <c r="E804" s="1">
        <f t="shared" si="12"/>
        <v>2840.0815990000001</v>
      </c>
    </row>
    <row r="805" spans="1:5" x14ac:dyDescent="0.3">
      <c r="A805" s="3">
        <v>804</v>
      </c>
      <c r="B805" s="3" t="s">
        <v>484</v>
      </c>
      <c r="C805" s="3" t="s">
        <v>3328</v>
      </c>
      <c r="D805" s="7">
        <v>283283.95445000002</v>
      </c>
      <c r="E805" s="1">
        <f t="shared" si="12"/>
        <v>2832.8395445000001</v>
      </c>
    </row>
    <row r="806" spans="1:5" x14ac:dyDescent="0.3">
      <c r="A806" s="3">
        <v>805</v>
      </c>
      <c r="B806" s="3" t="s">
        <v>896</v>
      </c>
      <c r="C806" s="3" t="s">
        <v>3329</v>
      </c>
      <c r="D806" s="7">
        <v>281655.10350000003</v>
      </c>
      <c r="E806" s="1">
        <f t="shared" si="12"/>
        <v>2816.5510350000004</v>
      </c>
    </row>
    <row r="807" spans="1:5" x14ac:dyDescent="0.3">
      <c r="A807" s="3">
        <v>806</v>
      </c>
      <c r="B807" s="3" t="s">
        <v>2242</v>
      </c>
      <c r="C807" s="3" t="s">
        <v>3330</v>
      </c>
      <c r="D807" s="7">
        <v>280533.04379099997</v>
      </c>
      <c r="E807" s="1">
        <f t="shared" si="12"/>
        <v>2805.3304379099995</v>
      </c>
    </row>
    <row r="808" spans="1:5" x14ac:dyDescent="0.3">
      <c r="A808" s="3">
        <v>807</v>
      </c>
      <c r="B808" s="3" t="s">
        <v>603</v>
      </c>
      <c r="C808" s="3" t="s">
        <v>3331</v>
      </c>
      <c r="D808" s="7">
        <v>280297.63268099999</v>
      </c>
      <c r="E808" s="1">
        <f t="shared" si="12"/>
        <v>2802.97632681</v>
      </c>
    </row>
    <row r="809" spans="1:5" x14ac:dyDescent="0.3">
      <c r="A809" s="3">
        <v>808</v>
      </c>
      <c r="B809" s="3" t="s">
        <v>2007</v>
      </c>
      <c r="C809" s="3" t="s">
        <v>3332</v>
      </c>
      <c r="D809" s="7">
        <v>279907.74790800002</v>
      </c>
      <c r="E809" s="1">
        <f t="shared" si="12"/>
        <v>2799.0774790800001</v>
      </c>
    </row>
    <row r="810" spans="1:5" x14ac:dyDescent="0.3">
      <c r="A810" s="3">
        <v>809</v>
      </c>
      <c r="B810" s="3" t="s">
        <v>2085</v>
      </c>
      <c r="C810" s="3" t="s">
        <v>3333</v>
      </c>
      <c r="D810" s="7">
        <v>278727.95484000002</v>
      </c>
      <c r="E810" s="1">
        <f t="shared" si="12"/>
        <v>2787.2795484000003</v>
      </c>
    </row>
    <row r="811" spans="1:5" x14ac:dyDescent="0.3">
      <c r="A811" s="3">
        <v>810</v>
      </c>
      <c r="B811" s="3" t="s">
        <v>659</v>
      </c>
      <c r="C811" s="3" t="s">
        <v>3334</v>
      </c>
      <c r="D811" s="7">
        <v>278473.21847399999</v>
      </c>
      <c r="E811" s="1">
        <f t="shared" si="12"/>
        <v>2784.7321847399999</v>
      </c>
    </row>
    <row r="812" spans="1:5" x14ac:dyDescent="0.3">
      <c r="A812" s="3">
        <v>811</v>
      </c>
      <c r="B812" s="3" t="s">
        <v>181</v>
      </c>
      <c r="C812" s="3" t="s">
        <v>3335</v>
      </c>
      <c r="D812" s="7">
        <v>277958.15593200002</v>
      </c>
      <c r="E812" s="1">
        <f t="shared" si="12"/>
        <v>2779.5815593200005</v>
      </c>
    </row>
    <row r="813" spans="1:5" x14ac:dyDescent="0.3">
      <c r="A813" s="3">
        <v>812</v>
      </c>
      <c r="B813" s="3" t="s">
        <v>923</v>
      </c>
      <c r="C813" s="3" t="s">
        <v>3336</v>
      </c>
      <c r="D813" s="7">
        <v>277333.97890500003</v>
      </c>
      <c r="E813" s="1">
        <f t="shared" si="12"/>
        <v>2773.33978905</v>
      </c>
    </row>
    <row r="814" spans="1:5" x14ac:dyDescent="0.3">
      <c r="A814" s="3">
        <v>813</v>
      </c>
      <c r="B814" s="3" t="s">
        <v>2178</v>
      </c>
      <c r="C814" s="3" t="s">
        <v>3337</v>
      </c>
      <c r="D814" s="7">
        <v>276776.55</v>
      </c>
      <c r="E814" s="1">
        <f t="shared" si="12"/>
        <v>2767.7655</v>
      </c>
    </row>
    <row r="815" spans="1:5" x14ac:dyDescent="0.3">
      <c r="A815" s="3">
        <v>814</v>
      </c>
      <c r="B815" s="3" t="s">
        <v>101</v>
      </c>
      <c r="C815" s="3" t="s">
        <v>3338</v>
      </c>
      <c r="D815" s="7">
        <v>276155.18479500001</v>
      </c>
      <c r="E815" s="1">
        <f t="shared" si="12"/>
        <v>2761.5518479500001</v>
      </c>
    </row>
    <row r="816" spans="1:5" x14ac:dyDescent="0.3">
      <c r="A816" s="3">
        <v>815</v>
      </c>
      <c r="B816" s="3" t="s">
        <v>1578</v>
      </c>
      <c r="C816" s="3" t="s">
        <v>3339</v>
      </c>
      <c r="D816" s="7">
        <v>275387.84575149999</v>
      </c>
      <c r="E816" s="1">
        <f t="shared" si="12"/>
        <v>2753.8784575149998</v>
      </c>
    </row>
    <row r="817" spans="1:5" x14ac:dyDescent="0.3">
      <c r="A817" s="3">
        <v>816</v>
      </c>
      <c r="B817" s="3" t="s">
        <v>140</v>
      </c>
      <c r="C817" s="3" t="s">
        <v>3340</v>
      </c>
      <c r="D817" s="7">
        <v>275315.0391545</v>
      </c>
      <c r="E817" s="1">
        <f t="shared" si="12"/>
        <v>2753.1503915449998</v>
      </c>
    </row>
    <row r="818" spans="1:5" x14ac:dyDescent="0.3">
      <c r="A818" s="3">
        <v>817</v>
      </c>
      <c r="B818" s="3" t="s">
        <v>204</v>
      </c>
      <c r="C818" s="3" t="s">
        <v>3341</v>
      </c>
      <c r="D818" s="7">
        <v>272340.51996499998</v>
      </c>
      <c r="E818" s="1">
        <f t="shared" si="12"/>
        <v>2723.4051996499998</v>
      </c>
    </row>
    <row r="819" spans="1:5" x14ac:dyDescent="0.3">
      <c r="A819" s="3">
        <v>818</v>
      </c>
      <c r="B819" s="3" t="s">
        <v>419</v>
      </c>
      <c r="C819" s="3" t="s">
        <v>3342</v>
      </c>
      <c r="D819" s="7">
        <v>272263.822484</v>
      </c>
      <c r="E819" s="1">
        <f t="shared" si="12"/>
        <v>2722.63822484</v>
      </c>
    </row>
    <row r="820" spans="1:5" x14ac:dyDescent="0.3">
      <c r="A820" s="3">
        <v>819</v>
      </c>
      <c r="B820" s="3" t="s">
        <v>2256</v>
      </c>
      <c r="C820" s="3" t="s">
        <v>3343</v>
      </c>
      <c r="D820" s="7">
        <v>271517.98050000001</v>
      </c>
      <c r="E820" s="1">
        <f t="shared" si="12"/>
        <v>2715.1798050000002</v>
      </c>
    </row>
    <row r="821" spans="1:5" x14ac:dyDescent="0.3">
      <c r="A821" s="3">
        <v>820</v>
      </c>
      <c r="B821" s="3" t="s">
        <v>2146</v>
      </c>
      <c r="C821" s="3" t="s">
        <v>3344</v>
      </c>
      <c r="D821" s="7">
        <v>269087.99358000001</v>
      </c>
      <c r="E821" s="1">
        <f t="shared" si="12"/>
        <v>2690.8799358000001</v>
      </c>
    </row>
    <row r="822" spans="1:5" x14ac:dyDescent="0.3">
      <c r="A822" s="3">
        <v>821</v>
      </c>
      <c r="B822" s="3" t="s">
        <v>1407</v>
      </c>
      <c r="C822" s="3" t="s">
        <v>3345</v>
      </c>
      <c r="D822" s="7">
        <v>267967.48259999999</v>
      </c>
      <c r="E822" s="1">
        <f t="shared" si="12"/>
        <v>2679.6748259999999</v>
      </c>
    </row>
    <row r="823" spans="1:5" x14ac:dyDescent="0.3">
      <c r="A823" s="3">
        <v>822</v>
      </c>
      <c r="B823" s="3" t="s">
        <v>543</v>
      </c>
      <c r="C823" s="3" t="s">
        <v>3346</v>
      </c>
      <c r="D823" s="7">
        <v>265585.4046375</v>
      </c>
      <c r="E823" s="1">
        <f t="shared" si="12"/>
        <v>2655.8540463750001</v>
      </c>
    </row>
    <row r="824" spans="1:5" x14ac:dyDescent="0.3">
      <c r="A824" s="3">
        <v>823</v>
      </c>
      <c r="B824" s="3" t="s">
        <v>2197</v>
      </c>
      <c r="C824" s="3" t="s">
        <v>3347</v>
      </c>
      <c r="D824" s="7">
        <v>264745.64526000002</v>
      </c>
      <c r="E824" s="1">
        <f t="shared" si="12"/>
        <v>2647.4564526000004</v>
      </c>
    </row>
    <row r="825" spans="1:5" x14ac:dyDescent="0.3">
      <c r="A825" s="3">
        <v>824</v>
      </c>
      <c r="B825" s="3" t="s">
        <v>1638</v>
      </c>
      <c r="C825" s="3" t="s">
        <v>3348</v>
      </c>
      <c r="D825" s="7">
        <v>264384.30571300001</v>
      </c>
      <c r="E825" s="1">
        <f t="shared" si="12"/>
        <v>2643.84305713</v>
      </c>
    </row>
    <row r="826" spans="1:5" x14ac:dyDescent="0.3">
      <c r="A826" s="3">
        <v>825</v>
      </c>
      <c r="B826" s="3" t="s">
        <v>1123</v>
      </c>
      <c r="C826" s="3" t="s">
        <v>3349</v>
      </c>
      <c r="D826" s="7">
        <v>263711.32890750002</v>
      </c>
      <c r="E826" s="1">
        <f t="shared" si="12"/>
        <v>2637.113289075</v>
      </c>
    </row>
    <row r="827" spans="1:5" x14ac:dyDescent="0.3">
      <c r="A827" s="3">
        <v>826</v>
      </c>
      <c r="B827" s="3" t="s">
        <v>1847</v>
      </c>
      <c r="C827" s="3" t="s">
        <v>1848</v>
      </c>
      <c r="D827" s="7">
        <v>263319.02463499998</v>
      </c>
      <c r="E827" s="1">
        <f t="shared" si="12"/>
        <v>2633.1902463499996</v>
      </c>
    </row>
    <row r="828" spans="1:5" x14ac:dyDescent="0.3">
      <c r="A828" s="3">
        <v>827</v>
      </c>
      <c r="B828" s="3" t="s">
        <v>1906</v>
      </c>
      <c r="C828" s="3" t="s">
        <v>3350</v>
      </c>
      <c r="D828" s="7">
        <v>263234.93853300001</v>
      </c>
      <c r="E828" s="1">
        <f t="shared" si="12"/>
        <v>2632.3493853300001</v>
      </c>
    </row>
    <row r="829" spans="1:5" x14ac:dyDescent="0.3">
      <c r="A829" s="3">
        <v>828</v>
      </c>
      <c r="B829" s="3" t="s">
        <v>356</v>
      </c>
      <c r="C829" s="3" t="s">
        <v>3351</v>
      </c>
      <c r="D829" s="7">
        <v>262283.47672799998</v>
      </c>
      <c r="E829" s="1">
        <f t="shared" si="12"/>
        <v>2622.8347672799996</v>
      </c>
    </row>
    <row r="830" spans="1:5" x14ac:dyDescent="0.3">
      <c r="A830" s="3">
        <v>829</v>
      </c>
      <c r="B830" s="3" t="s">
        <v>1130</v>
      </c>
      <c r="C830" s="3" t="s">
        <v>3352</v>
      </c>
      <c r="D830" s="7">
        <v>262252.89712500002</v>
      </c>
      <c r="E830" s="1">
        <f t="shared" si="12"/>
        <v>2622.5289712500003</v>
      </c>
    </row>
    <row r="831" spans="1:5" x14ac:dyDescent="0.3">
      <c r="A831" s="3">
        <v>830</v>
      </c>
      <c r="B831" s="3" t="s">
        <v>1457</v>
      </c>
      <c r="C831" s="3" t="s">
        <v>3353</v>
      </c>
      <c r="D831" s="7">
        <v>260684.94975249999</v>
      </c>
      <c r="E831" s="1">
        <f t="shared" si="12"/>
        <v>2606.8494975250001</v>
      </c>
    </row>
    <row r="832" spans="1:5" x14ac:dyDescent="0.3">
      <c r="A832" s="3">
        <v>831</v>
      </c>
      <c r="B832" s="3" t="s">
        <v>1310</v>
      </c>
      <c r="C832" s="3" t="s">
        <v>3354</v>
      </c>
      <c r="D832" s="7">
        <v>259877.39525</v>
      </c>
      <c r="E832" s="1">
        <f t="shared" si="12"/>
        <v>2598.7739525000002</v>
      </c>
    </row>
    <row r="833" spans="1:5" x14ac:dyDescent="0.3">
      <c r="A833" s="3">
        <v>832</v>
      </c>
      <c r="B833" s="3" t="s">
        <v>1030</v>
      </c>
      <c r="C833" s="3" t="s">
        <v>3355</v>
      </c>
      <c r="D833" s="7">
        <v>259801.02929999999</v>
      </c>
      <c r="E833" s="1">
        <f t="shared" si="12"/>
        <v>2598.0102929999998</v>
      </c>
    </row>
    <row r="834" spans="1:5" x14ac:dyDescent="0.3">
      <c r="A834" s="3">
        <v>833</v>
      </c>
      <c r="B834" s="3" t="s">
        <v>1107</v>
      </c>
      <c r="C834" s="3" t="s">
        <v>3356</v>
      </c>
      <c r="D834" s="7">
        <v>259428.22424400001</v>
      </c>
      <c r="E834" s="1">
        <f t="shared" si="12"/>
        <v>2594.2822424400001</v>
      </c>
    </row>
    <row r="835" spans="1:5" x14ac:dyDescent="0.3">
      <c r="A835" s="3">
        <v>834</v>
      </c>
      <c r="B835" s="3" t="s">
        <v>1969</v>
      </c>
      <c r="C835" s="3" t="s">
        <v>3357</v>
      </c>
      <c r="D835" s="7">
        <v>259202.12081400002</v>
      </c>
      <c r="E835" s="1">
        <f t="shared" ref="E835:E898" si="13">IFERROR(D835/100, 0)</f>
        <v>2592.0212081400005</v>
      </c>
    </row>
    <row r="836" spans="1:5" x14ac:dyDescent="0.3">
      <c r="A836" s="3">
        <v>835</v>
      </c>
      <c r="B836" s="3" t="s">
        <v>1456</v>
      </c>
      <c r="C836" s="3" t="s">
        <v>3358</v>
      </c>
      <c r="D836" s="7">
        <v>258952.041252</v>
      </c>
      <c r="E836" s="1">
        <f t="shared" si="13"/>
        <v>2589.5204125199998</v>
      </c>
    </row>
    <row r="837" spans="1:5" x14ac:dyDescent="0.3">
      <c r="A837" s="3">
        <v>836</v>
      </c>
      <c r="B837" s="3" t="s">
        <v>2118</v>
      </c>
      <c r="C837" s="3" t="s">
        <v>3359</v>
      </c>
      <c r="D837" s="7">
        <v>258640.255248</v>
      </c>
      <c r="E837" s="1">
        <f t="shared" si="13"/>
        <v>2586.4025524799999</v>
      </c>
    </row>
    <row r="838" spans="1:5" x14ac:dyDescent="0.3">
      <c r="A838" s="3">
        <v>837</v>
      </c>
      <c r="B838" s="3" t="s">
        <v>1026</v>
      </c>
      <c r="C838" s="3" t="s">
        <v>3360</v>
      </c>
      <c r="D838" s="7">
        <v>258251.36007</v>
      </c>
      <c r="E838" s="1">
        <f t="shared" si="13"/>
        <v>2582.5136007000001</v>
      </c>
    </row>
    <row r="839" spans="1:5" x14ac:dyDescent="0.3">
      <c r="A839" s="3">
        <v>838</v>
      </c>
      <c r="B839" s="3" t="s">
        <v>2219</v>
      </c>
      <c r="C839" s="3" t="s">
        <v>3361</v>
      </c>
      <c r="D839" s="7">
        <v>257254.66831949999</v>
      </c>
      <c r="E839" s="1">
        <f t="shared" si="13"/>
        <v>2572.5466831949998</v>
      </c>
    </row>
    <row r="840" spans="1:5" x14ac:dyDescent="0.3">
      <c r="A840" s="3">
        <v>839</v>
      </c>
      <c r="B840" s="3" t="s">
        <v>1705</v>
      </c>
      <c r="C840" s="3" t="s">
        <v>3362</v>
      </c>
      <c r="D840" s="7">
        <v>256913.334</v>
      </c>
      <c r="E840" s="1">
        <f t="shared" si="13"/>
        <v>2569.1333399999999</v>
      </c>
    </row>
    <row r="841" spans="1:5" x14ac:dyDescent="0.3">
      <c r="A841" s="3">
        <v>840</v>
      </c>
      <c r="B841" s="3" t="s">
        <v>2026</v>
      </c>
      <c r="C841" s="3" t="s">
        <v>3363</v>
      </c>
      <c r="D841" s="7">
        <v>256484.6765</v>
      </c>
      <c r="E841" s="1">
        <f t="shared" si="13"/>
        <v>2564.8467650000002</v>
      </c>
    </row>
    <row r="842" spans="1:5" x14ac:dyDescent="0.3">
      <c r="A842" s="3">
        <v>841</v>
      </c>
      <c r="B842" s="3" t="s">
        <v>1122</v>
      </c>
      <c r="C842" s="3" t="s">
        <v>3364</v>
      </c>
      <c r="D842" s="7">
        <v>255642.96758500001</v>
      </c>
      <c r="E842" s="1">
        <f t="shared" si="13"/>
        <v>2556.42967585</v>
      </c>
    </row>
    <row r="843" spans="1:5" x14ac:dyDescent="0.3">
      <c r="A843" s="3">
        <v>842</v>
      </c>
      <c r="B843" s="3" t="s">
        <v>1824</v>
      </c>
      <c r="C843" s="3" t="s">
        <v>3365</v>
      </c>
      <c r="D843" s="7">
        <v>254540.9701875</v>
      </c>
      <c r="E843" s="1">
        <f t="shared" si="13"/>
        <v>2545.4097018749999</v>
      </c>
    </row>
    <row r="844" spans="1:5" x14ac:dyDescent="0.3">
      <c r="A844" s="3">
        <v>843</v>
      </c>
      <c r="B844" s="3" t="s">
        <v>1861</v>
      </c>
      <c r="C844" s="3" t="s">
        <v>3366</v>
      </c>
      <c r="D844" s="7">
        <v>252790.57476749999</v>
      </c>
      <c r="E844" s="1">
        <f t="shared" si="13"/>
        <v>2527.9057476749999</v>
      </c>
    </row>
    <row r="845" spans="1:5" x14ac:dyDescent="0.3">
      <c r="A845" s="3">
        <v>844</v>
      </c>
      <c r="B845" s="3" t="s">
        <v>434</v>
      </c>
      <c r="C845" s="3" t="s">
        <v>3367</v>
      </c>
      <c r="D845" s="7">
        <v>252306.70522999999</v>
      </c>
      <c r="E845" s="1">
        <f t="shared" si="13"/>
        <v>2523.0670522999999</v>
      </c>
    </row>
    <row r="846" spans="1:5" x14ac:dyDescent="0.3">
      <c r="A846" s="3">
        <v>845</v>
      </c>
      <c r="B846" s="3" t="s">
        <v>1269</v>
      </c>
      <c r="C846" s="3" t="s">
        <v>3368</v>
      </c>
      <c r="D846" s="7">
        <v>251659.08656249999</v>
      </c>
      <c r="E846" s="1">
        <f t="shared" si="13"/>
        <v>2516.5908656249999</v>
      </c>
    </row>
    <row r="847" spans="1:5" x14ac:dyDescent="0.3">
      <c r="A847" s="3">
        <v>846</v>
      </c>
      <c r="B847" s="3" t="s">
        <v>816</v>
      </c>
      <c r="C847" s="3" t="s">
        <v>3369</v>
      </c>
      <c r="D847" s="7">
        <v>251153.60696999999</v>
      </c>
      <c r="E847" s="1">
        <f t="shared" si="13"/>
        <v>2511.5360697000001</v>
      </c>
    </row>
    <row r="848" spans="1:5" x14ac:dyDescent="0.3">
      <c r="A848" s="3">
        <v>847</v>
      </c>
      <c r="B848" s="3" t="s">
        <v>879</v>
      </c>
      <c r="C848" s="3" t="s">
        <v>3370</v>
      </c>
      <c r="D848" s="7">
        <v>250798.50045250001</v>
      </c>
      <c r="E848" s="1">
        <f t="shared" si="13"/>
        <v>2507.985004525</v>
      </c>
    </row>
    <row r="849" spans="1:5" x14ac:dyDescent="0.3">
      <c r="A849" s="3">
        <v>848</v>
      </c>
      <c r="B849" s="3" t="s">
        <v>917</v>
      </c>
      <c r="C849" s="3" t="s">
        <v>3371</v>
      </c>
      <c r="D849" s="7">
        <v>250683.37753400003</v>
      </c>
      <c r="E849" s="1">
        <f t="shared" si="13"/>
        <v>2506.8337753400001</v>
      </c>
    </row>
    <row r="850" spans="1:5" x14ac:dyDescent="0.3">
      <c r="A850" s="3">
        <v>849</v>
      </c>
      <c r="B850" s="3" t="s">
        <v>1964</v>
      </c>
      <c r="C850" s="3" t="s">
        <v>3372</v>
      </c>
      <c r="D850" s="7">
        <v>250387.29604799999</v>
      </c>
      <c r="E850" s="1">
        <f t="shared" si="13"/>
        <v>2503.8729604800001</v>
      </c>
    </row>
    <row r="851" spans="1:5" x14ac:dyDescent="0.3">
      <c r="A851" s="3">
        <v>850</v>
      </c>
      <c r="B851" s="3" t="s">
        <v>379</v>
      </c>
      <c r="C851" s="3" t="s">
        <v>3373</v>
      </c>
      <c r="D851" s="7">
        <v>250247.03695400001</v>
      </c>
      <c r="E851" s="1">
        <f t="shared" si="13"/>
        <v>2502.4703695400003</v>
      </c>
    </row>
    <row r="852" spans="1:5" x14ac:dyDescent="0.3">
      <c r="A852" s="3">
        <v>851</v>
      </c>
      <c r="B852" s="3" t="s">
        <v>925</v>
      </c>
      <c r="C852" s="3" t="s">
        <v>3374</v>
      </c>
      <c r="D852" s="7">
        <v>249667.79240000001</v>
      </c>
      <c r="E852" s="1">
        <f t="shared" si="13"/>
        <v>2496.6779240000001</v>
      </c>
    </row>
    <row r="853" spans="1:5" x14ac:dyDescent="0.3">
      <c r="A853" s="3">
        <v>852</v>
      </c>
      <c r="B853" s="3" t="s">
        <v>406</v>
      </c>
      <c r="C853" s="3" t="s">
        <v>3375</v>
      </c>
      <c r="D853" s="7">
        <v>248182.37343900002</v>
      </c>
      <c r="E853" s="1">
        <f t="shared" si="13"/>
        <v>2481.82373439</v>
      </c>
    </row>
    <row r="854" spans="1:5" x14ac:dyDescent="0.3">
      <c r="A854" s="3">
        <v>853</v>
      </c>
      <c r="B854" s="3" t="s">
        <v>122</v>
      </c>
      <c r="C854" s="3" t="s">
        <v>3376</v>
      </c>
      <c r="D854" s="7">
        <v>248090.63430400001</v>
      </c>
      <c r="E854" s="1">
        <f t="shared" si="13"/>
        <v>2480.9063430400001</v>
      </c>
    </row>
    <row r="855" spans="1:5" x14ac:dyDescent="0.3">
      <c r="A855" s="3">
        <v>854</v>
      </c>
      <c r="B855" s="3" t="s">
        <v>2056</v>
      </c>
      <c r="C855" s="3" t="s">
        <v>3377</v>
      </c>
      <c r="D855" s="7">
        <v>247644</v>
      </c>
      <c r="E855" s="1">
        <f t="shared" si="13"/>
        <v>2476.44</v>
      </c>
    </row>
    <row r="856" spans="1:5" x14ac:dyDescent="0.3">
      <c r="A856" s="3">
        <v>855</v>
      </c>
      <c r="B856" s="3" t="s">
        <v>341</v>
      </c>
      <c r="C856" s="3" t="s">
        <v>3378</v>
      </c>
      <c r="D856" s="7">
        <v>246615.062034</v>
      </c>
      <c r="E856" s="1">
        <f t="shared" si="13"/>
        <v>2466.1506203399999</v>
      </c>
    </row>
    <row r="857" spans="1:5" x14ac:dyDescent="0.3">
      <c r="A857" s="3">
        <v>856</v>
      </c>
      <c r="B857" s="3" t="s">
        <v>970</v>
      </c>
      <c r="C857" s="3" t="s">
        <v>3379</v>
      </c>
      <c r="D857" s="7">
        <v>246203.915958</v>
      </c>
      <c r="E857" s="1">
        <f t="shared" si="13"/>
        <v>2462.0391595800002</v>
      </c>
    </row>
    <row r="858" spans="1:5" x14ac:dyDescent="0.3">
      <c r="A858" s="3">
        <v>857</v>
      </c>
      <c r="B858" s="3" t="s">
        <v>1057</v>
      </c>
      <c r="C858" s="3" t="s">
        <v>3380</v>
      </c>
      <c r="D858" s="7">
        <v>245247.11268400002</v>
      </c>
      <c r="E858" s="1">
        <f t="shared" si="13"/>
        <v>2452.4711268400001</v>
      </c>
    </row>
    <row r="859" spans="1:5" x14ac:dyDescent="0.3">
      <c r="A859" s="3">
        <v>858</v>
      </c>
      <c r="B859" s="3" t="s">
        <v>579</v>
      </c>
      <c r="C859" s="3" t="s">
        <v>3381</v>
      </c>
      <c r="D859" s="7">
        <v>245117.76041599998</v>
      </c>
      <c r="E859" s="1">
        <f t="shared" si="13"/>
        <v>2451.1776041599996</v>
      </c>
    </row>
    <row r="860" spans="1:5" x14ac:dyDescent="0.3">
      <c r="A860" s="3">
        <v>859</v>
      </c>
      <c r="B860" s="3" t="s">
        <v>1246</v>
      </c>
      <c r="C860" s="3" t="s">
        <v>3382</v>
      </c>
      <c r="D860" s="7">
        <v>243500.4</v>
      </c>
      <c r="E860" s="1">
        <f t="shared" si="13"/>
        <v>2435.0039999999999</v>
      </c>
    </row>
    <row r="861" spans="1:5" x14ac:dyDescent="0.3">
      <c r="A861" s="3">
        <v>860</v>
      </c>
      <c r="B861" s="3" t="s">
        <v>1981</v>
      </c>
      <c r="C861" s="3" t="s">
        <v>3383</v>
      </c>
      <c r="D861" s="7">
        <v>243074.86924500001</v>
      </c>
      <c r="E861" s="1">
        <f t="shared" si="13"/>
        <v>2430.7486924499999</v>
      </c>
    </row>
    <row r="862" spans="1:5" x14ac:dyDescent="0.3">
      <c r="A862" s="3">
        <v>861</v>
      </c>
      <c r="B862" s="3" t="s">
        <v>757</v>
      </c>
      <c r="C862" s="3" t="s">
        <v>3384</v>
      </c>
      <c r="D862" s="7">
        <v>242920.82292000001</v>
      </c>
      <c r="E862" s="1">
        <f t="shared" si="13"/>
        <v>2429.2082292</v>
      </c>
    </row>
    <row r="863" spans="1:5" x14ac:dyDescent="0.3">
      <c r="A863" s="3">
        <v>862</v>
      </c>
      <c r="B863" s="3" t="s">
        <v>714</v>
      </c>
      <c r="C863" s="3" t="s">
        <v>3385</v>
      </c>
      <c r="D863" s="7">
        <v>241161.65853150003</v>
      </c>
      <c r="E863" s="1">
        <f t="shared" si="13"/>
        <v>2411.6165853150001</v>
      </c>
    </row>
    <row r="864" spans="1:5" x14ac:dyDescent="0.3">
      <c r="A864" s="3">
        <v>863</v>
      </c>
      <c r="B864" s="3" t="s">
        <v>2147</v>
      </c>
      <c r="C864" s="3" t="s">
        <v>3386</v>
      </c>
      <c r="D864" s="7">
        <v>240372.08153400003</v>
      </c>
      <c r="E864" s="1">
        <f t="shared" si="13"/>
        <v>2403.7208153400002</v>
      </c>
    </row>
    <row r="865" spans="1:5" x14ac:dyDescent="0.3">
      <c r="A865" s="3">
        <v>864</v>
      </c>
      <c r="B865" s="3" t="s">
        <v>1437</v>
      </c>
      <c r="C865" s="3" t="s">
        <v>3387</v>
      </c>
      <c r="D865" s="7">
        <v>240052.67360750001</v>
      </c>
      <c r="E865" s="1">
        <f t="shared" si="13"/>
        <v>2400.5267360749999</v>
      </c>
    </row>
    <row r="866" spans="1:5" x14ac:dyDescent="0.3">
      <c r="A866" s="3">
        <v>865</v>
      </c>
      <c r="B866" s="3" t="s">
        <v>1349</v>
      </c>
      <c r="C866" s="3" t="s">
        <v>3388</v>
      </c>
      <c r="D866" s="7">
        <v>239537.00674000001</v>
      </c>
      <c r="E866" s="1">
        <f t="shared" si="13"/>
        <v>2395.3700674000002</v>
      </c>
    </row>
    <row r="867" spans="1:5" x14ac:dyDescent="0.3">
      <c r="A867" s="3">
        <v>866</v>
      </c>
      <c r="B867" s="3" t="s">
        <v>1909</v>
      </c>
      <c r="C867" s="3" t="s">
        <v>3389</v>
      </c>
      <c r="D867" s="7">
        <v>239264.63128999999</v>
      </c>
      <c r="E867" s="1">
        <f t="shared" si="13"/>
        <v>2392.6463128999999</v>
      </c>
    </row>
    <row r="868" spans="1:5" x14ac:dyDescent="0.3">
      <c r="A868" s="3">
        <v>867</v>
      </c>
      <c r="B868" s="3" t="s">
        <v>822</v>
      </c>
      <c r="C868" s="3" t="s">
        <v>3390</v>
      </c>
      <c r="D868" s="7">
        <v>238602.37319799999</v>
      </c>
      <c r="E868" s="1">
        <f t="shared" si="13"/>
        <v>2386.0237319799999</v>
      </c>
    </row>
    <row r="869" spans="1:5" x14ac:dyDescent="0.3">
      <c r="A869" s="3">
        <v>868</v>
      </c>
      <c r="B869" s="3" t="s">
        <v>241</v>
      </c>
      <c r="C869" s="3" t="s">
        <v>3391</v>
      </c>
      <c r="D869" s="7">
        <v>238447.15272349998</v>
      </c>
      <c r="E869" s="1">
        <f t="shared" si="13"/>
        <v>2384.4715272349999</v>
      </c>
    </row>
    <row r="870" spans="1:5" x14ac:dyDescent="0.3">
      <c r="A870" s="3">
        <v>869</v>
      </c>
      <c r="B870" s="3" t="s">
        <v>238</v>
      </c>
      <c r="C870" s="3" t="s">
        <v>3392</v>
      </c>
      <c r="D870" s="7">
        <v>238344.41639099998</v>
      </c>
      <c r="E870" s="1">
        <f t="shared" si="13"/>
        <v>2383.4441639099996</v>
      </c>
    </row>
    <row r="871" spans="1:5" x14ac:dyDescent="0.3">
      <c r="A871" s="3">
        <v>870</v>
      </c>
      <c r="B871" s="3" t="s">
        <v>271</v>
      </c>
      <c r="C871" s="3" t="s">
        <v>3393</v>
      </c>
      <c r="D871" s="7">
        <v>237412.81567499999</v>
      </c>
      <c r="E871" s="1">
        <f t="shared" si="13"/>
        <v>2374.12815675</v>
      </c>
    </row>
    <row r="872" spans="1:5" x14ac:dyDescent="0.3">
      <c r="A872" s="3">
        <v>871</v>
      </c>
      <c r="B872" s="3" t="s">
        <v>1706</v>
      </c>
      <c r="C872" s="3" t="s">
        <v>3394</v>
      </c>
      <c r="D872" s="7">
        <v>236734.40007</v>
      </c>
      <c r="E872" s="1">
        <f t="shared" si="13"/>
        <v>2367.3440006999999</v>
      </c>
    </row>
    <row r="873" spans="1:5" x14ac:dyDescent="0.3">
      <c r="A873" s="3">
        <v>872</v>
      </c>
      <c r="B873" s="3" t="s">
        <v>958</v>
      </c>
      <c r="C873" s="3" t="s">
        <v>3395</v>
      </c>
      <c r="D873" s="7">
        <v>236711.070706</v>
      </c>
      <c r="E873" s="1">
        <f t="shared" si="13"/>
        <v>2367.1107070600001</v>
      </c>
    </row>
    <row r="874" spans="1:5" x14ac:dyDescent="0.3">
      <c r="A874" s="3">
        <v>873</v>
      </c>
      <c r="B874" s="3" t="s">
        <v>489</v>
      </c>
      <c r="C874" s="3" t="s">
        <v>3396</v>
      </c>
      <c r="D874" s="7">
        <v>236578.26058599999</v>
      </c>
      <c r="E874" s="1">
        <f t="shared" si="13"/>
        <v>2365.7826058599999</v>
      </c>
    </row>
    <row r="875" spans="1:5" x14ac:dyDescent="0.3">
      <c r="A875" s="3">
        <v>874</v>
      </c>
      <c r="B875" s="3" t="s">
        <v>163</v>
      </c>
      <c r="C875" s="3" t="s">
        <v>3397</v>
      </c>
      <c r="D875" s="7">
        <v>236455.75816200001</v>
      </c>
      <c r="E875" s="1">
        <f t="shared" si="13"/>
        <v>2364.5575816200003</v>
      </c>
    </row>
    <row r="876" spans="1:5" x14ac:dyDescent="0.3">
      <c r="A876" s="3">
        <v>875</v>
      </c>
      <c r="B876" s="3" t="s">
        <v>1972</v>
      </c>
      <c r="C876" s="3" t="s">
        <v>3398</v>
      </c>
      <c r="D876" s="7">
        <v>236053.66125150002</v>
      </c>
      <c r="E876" s="1">
        <f t="shared" si="13"/>
        <v>2360.5366125150003</v>
      </c>
    </row>
    <row r="877" spans="1:5" x14ac:dyDescent="0.3">
      <c r="A877" s="3">
        <v>876</v>
      </c>
      <c r="B877" s="3" t="s">
        <v>1049</v>
      </c>
      <c r="C877" s="3" t="s">
        <v>3399</v>
      </c>
      <c r="D877" s="7">
        <v>235457.95497299999</v>
      </c>
      <c r="E877" s="1">
        <f t="shared" si="13"/>
        <v>2354.5795497300001</v>
      </c>
    </row>
    <row r="878" spans="1:5" x14ac:dyDescent="0.3">
      <c r="A878" s="3">
        <v>877</v>
      </c>
      <c r="B878" s="3" t="s">
        <v>1590</v>
      </c>
      <c r="C878" s="3" t="s">
        <v>3400</v>
      </c>
      <c r="D878" s="7">
        <v>235086.9711</v>
      </c>
      <c r="E878" s="1">
        <f t="shared" si="13"/>
        <v>2350.8697109999998</v>
      </c>
    </row>
    <row r="879" spans="1:5" x14ac:dyDescent="0.3">
      <c r="A879" s="3">
        <v>878</v>
      </c>
      <c r="B879" s="3" t="s">
        <v>2045</v>
      </c>
      <c r="C879" s="3" t="s">
        <v>3401</v>
      </c>
      <c r="D879" s="7">
        <v>234685.79078849999</v>
      </c>
      <c r="E879" s="1">
        <f t="shared" si="13"/>
        <v>2346.8579078849998</v>
      </c>
    </row>
    <row r="880" spans="1:5" x14ac:dyDescent="0.3">
      <c r="A880" s="3">
        <v>879</v>
      </c>
      <c r="B880" s="3" t="s">
        <v>1586</v>
      </c>
      <c r="C880" s="3" t="s">
        <v>3402</v>
      </c>
      <c r="D880" s="7">
        <v>234394.03575000001</v>
      </c>
      <c r="E880" s="1">
        <f t="shared" si="13"/>
        <v>2343.9403575000001</v>
      </c>
    </row>
    <row r="881" spans="1:5" x14ac:dyDescent="0.3">
      <c r="A881" s="3">
        <v>880</v>
      </c>
      <c r="B881" s="3" t="s">
        <v>342</v>
      </c>
      <c r="C881" s="3" t="s">
        <v>3403</v>
      </c>
      <c r="D881" s="7">
        <v>234012.24825599999</v>
      </c>
      <c r="E881" s="1">
        <f t="shared" si="13"/>
        <v>2340.1224825599998</v>
      </c>
    </row>
    <row r="882" spans="1:5" x14ac:dyDescent="0.3">
      <c r="A882" s="3">
        <v>881</v>
      </c>
      <c r="B882" s="3" t="s">
        <v>1748</v>
      </c>
      <c r="C882" s="3" t="s">
        <v>3404</v>
      </c>
      <c r="D882" s="7">
        <v>233863.07979299998</v>
      </c>
      <c r="E882" s="1">
        <f t="shared" si="13"/>
        <v>2338.63079793</v>
      </c>
    </row>
    <row r="883" spans="1:5" x14ac:dyDescent="0.3">
      <c r="A883" s="3">
        <v>882</v>
      </c>
      <c r="B883" s="3" t="s">
        <v>469</v>
      </c>
      <c r="C883" s="3" t="s">
        <v>3405</v>
      </c>
      <c r="D883" s="7">
        <v>233397.541</v>
      </c>
      <c r="E883" s="1">
        <f t="shared" si="13"/>
        <v>2333.97541</v>
      </c>
    </row>
    <row r="884" spans="1:5" x14ac:dyDescent="0.3">
      <c r="A884" s="3">
        <v>883</v>
      </c>
      <c r="B884" s="3" t="s">
        <v>1511</v>
      </c>
      <c r="C884" s="3" t="s">
        <v>3406</v>
      </c>
      <c r="D884" s="7">
        <v>233380.51071999999</v>
      </c>
      <c r="E884" s="1">
        <f t="shared" si="13"/>
        <v>2333.8051071999998</v>
      </c>
    </row>
    <row r="885" spans="1:5" x14ac:dyDescent="0.3">
      <c r="A885" s="3">
        <v>884</v>
      </c>
      <c r="B885" s="3" t="s">
        <v>2234</v>
      </c>
      <c r="C885" s="3" t="s">
        <v>3407</v>
      </c>
      <c r="D885" s="7">
        <v>232154.73294749999</v>
      </c>
      <c r="E885" s="1">
        <f t="shared" si="13"/>
        <v>2321.547329475</v>
      </c>
    </row>
    <row r="886" spans="1:5" x14ac:dyDescent="0.3">
      <c r="A886" s="3">
        <v>885</v>
      </c>
      <c r="B886" s="3" t="s">
        <v>606</v>
      </c>
      <c r="C886" s="3" t="s">
        <v>3408</v>
      </c>
      <c r="D886" s="7">
        <v>231107.4141545</v>
      </c>
      <c r="E886" s="1">
        <f t="shared" si="13"/>
        <v>2311.0741415450002</v>
      </c>
    </row>
    <row r="887" spans="1:5" x14ac:dyDescent="0.3">
      <c r="A887" s="3">
        <v>886</v>
      </c>
      <c r="B887" s="3" t="s">
        <v>2265</v>
      </c>
      <c r="C887" s="3" t="s">
        <v>3409</v>
      </c>
      <c r="D887" s="7">
        <v>230759.05924999999</v>
      </c>
      <c r="E887" s="1">
        <f t="shared" si="13"/>
        <v>2307.5905924999997</v>
      </c>
    </row>
    <row r="888" spans="1:5" x14ac:dyDescent="0.3">
      <c r="A888" s="3">
        <v>887</v>
      </c>
      <c r="B888" s="3" t="s">
        <v>563</v>
      </c>
      <c r="C888" s="3" t="s">
        <v>3410</v>
      </c>
      <c r="D888" s="7">
        <v>230632.18553599998</v>
      </c>
      <c r="E888" s="1">
        <f t="shared" si="13"/>
        <v>2306.32185536</v>
      </c>
    </row>
    <row r="889" spans="1:5" x14ac:dyDescent="0.3">
      <c r="A889" s="3">
        <v>888</v>
      </c>
      <c r="B889" s="3" t="s">
        <v>231</v>
      </c>
      <c r="C889" s="3" t="s">
        <v>3411</v>
      </c>
      <c r="D889" s="7">
        <v>230506.76612849999</v>
      </c>
      <c r="E889" s="1">
        <f t="shared" si="13"/>
        <v>2305.0676612849998</v>
      </c>
    </row>
    <row r="890" spans="1:5" x14ac:dyDescent="0.3">
      <c r="A890" s="3">
        <v>889</v>
      </c>
      <c r="B890" s="3" t="s">
        <v>436</v>
      </c>
      <c r="C890" s="3" t="s">
        <v>3412</v>
      </c>
      <c r="D890" s="7">
        <v>229530.28548950001</v>
      </c>
      <c r="E890" s="1">
        <f t="shared" si="13"/>
        <v>2295.3028548950001</v>
      </c>
    </row>
    <row r="891" spans="1:5" x14ac:dyDescent="0.3">
      <c r="A891" s="3">
        <v>890</v>
      </c>
      <c r="B891" s="3" t="s">
        <v>1373</v>
      </c>
      <c r="C891" s="3" t="s">
        <v>3413</v>
      </c>
      <c r="D891" s="7">
        <v>229039.52395</v>
      </c>
      <c r="E891" s="1">
        <f t="shared" si="13"/>
        <v>2290.3952395000001</v>
      </c>
    </row>
    <row r="892" spans="1:5" x14ac:dyDescent="0.3">
      <c r="A892" s="3">
        <v>891</v>
      </c>
      <c r="B892" s="3" t="s">
        <v>1169</v>
      </c>
      <c r="C892" s="3" t="s">
        <v>3414</v>
      </c>
      <c r="D892" s="7">
        <v>228448.43</v>
      </c>
      <c r="E892" s="1">
        <f t="shared" si="13"/>
        <v>2284.4843000000001</v>
      </c>
    </row>
    <row r="893" spans="1:5" x14ac:dyDescent="0.3">
      <c r="A893" s="3">
        <v>892</v>
      </c>
      <c r="B893" s="3" t="s">
        <v>288</v>
      </c>
      <c r="C893" s="3" t="s">
        <v>3415</v>
      </c>
      <c r="D893" s="7">
        <v>227158.69224</v>
      </c>
      <c r="E893" s="1">
        <f t="shared" si="13"/>
        <v>2271.5869223999998</v>
      </c>
    </row>
    <row r="894" spans="1:5" x14ac:dyDescent="0.3">
      <c r="A894" s="3">
        <v>893</v>
      </c>
      <c r="B894" s="3" t="s">
        <v>2175</v>
      </c>
      <c r="C894" s="3" t="s">
        <v>3416</v>
      </c>
      <c r="D894" s="7">
        <v>225923.86556099998</v>
      </c>
      <c r="E894" s="1">
        <f t="shared" si="13"/>
        <v>2259.23865561</v>
      </c>
    </row>
    <row r="895" spans="1:5" x14ac:dyDescent="0.3">
      <c r="A895" s="3">
        <v>894</v>
      </c>
      <c r="B895" s="3" t="s">
        <v>1394</v>
      </c>
      <c r="C895" s="3" t="s">
        <v>3417</v>
      </c>
      <c r="D895" s="7">
        <v>225439.25264400002</v>
      </c>
      <c r="E895" s="1">
        <f t="shared" si="13"/>
        <v>2254.3925264400004</v>
      </c>
    </row>
    <row r="896" spans="1:5" x14ac:dyDescent="0.3">
      <c r="A896" s="3">
        <v>895</v>
      </c>
      <c r="B896" s="3" t="s">
        <v>1526</v>
      </c>
      <c r="C896" s="3" t="s">
        <v>3418</v>
      </c>
      <c r="D896" s="7">
        <v>225356.53954</v>
      </c>
      <c r="E896" s="1">
        <f t="shared" si="13"/>
        <v>2253.5653953999999</v>
      </c>
    </row>
    <row r="897" spans="1:5" x14ac:dyDescent="0.3">
      <c r="A897" s="3">
        <v>896</v>
      </c>
      <c r="B897" s="3" t="s">
        <v>2002</v>
      </c>
      <c r="C897" s="3" t="s">
        <v>3419</v>
      </c>
      <c r="D897" s="7">
        <v>224676</v>
      </c>
      <c r="E897" s="1">
        <f t="shared" si="13"/>
        <v>2246.7600000000002</v>
      </c>
    </row>
    <row r="898" spans="1:5" x14ac:dyDescent="0.3">
      <c r="A898" s="3">
        <v>897</v>
      </c>
      <c r="B898" s="3" t="s">
        <v>266</v>
      </c>
      <c r="C898" s="3" t="s">
        <v>3420</v>
      </c>
      <c r="D898" s="7">
        <v>224533.81907249999</v>
      </c>
      <c r="E898" s="1">
        <f t="shared" si="13"/>
        <v>2245.338190725</v>
      </c>
    </row>
    <row r="899" spans="1:5" x14ac:dyDescent="0.3">
      <c r="A899" s="3">
        <v>898</v>
      </c>
      <c r="B899" s="3" t="s">
        <v>1781</v>
      </c>
      <c r="C899" s="3" t="s">
        <v>3421</v>
      </c>
      <c r="D899" s="7">
        <v>224468.61408650002</v>
      </c>
      <c r="E899" s="1">
        <f t="shared" ref="E899:E962" si="14">IFERROR(D899/100, 0)</f>
        <v>2244.6861408650002</v>
      </c>
    </row>
    <row r="900" spans="1:5" x14ac:dyDescent="0.3">
      <c r="A900" s="3">
        <v>899</v>
      </c>
      <c r="B900" s="3" t="s">
        <v>1139</v>
      </c>
      <c r="C900" s="3" t="s">
        <v>3422</v>
      </c>
      <c r="D900" s="7">
        <v>224450.94662349997</v>
      </c>
      <c r="E900" s="1">
        <f t="shared" si="14"/>
        <v>2244.5094662349998</v>
      </c>
    </row>
    <row r="901" spans="1:5" x14ac:dyDescent="0.3">
      <c r="A901" s="3">
        <v>900</v>
      </c>
      <c r="B901" s="3" t="s">
        <v>1747</v>
      </c>
      <c r="C901" s="3" t="s">
        <v>3423</v>
      </c>
      <c r="D901" s="7">
        <v>224064.97607999999</v>
      </c>
      <c r="E901" s="1">
        <f t="shared" si="14"/>
        <v>2240.6497608</v>
      </c>
    </row>
    <row r="902" spans="1:5" x14ac:dyDescent="0.3">
      <c r="A902" s="3">
        <v>901</v>
      </c>
      <c r="B902" s="3" t="s">
        <v>1449</v>
      </c>
      <c r="C902" s="3" t="s">
        <v>3424</v>
      </c>
      <c r="D902" s="7">
        <v>223455.96736799998</v>
      </c>
      <c r="E902" s="1">
        <f t="shared" si="14"/>
        <v>2234.5596736799998</v>
      </c>
    </row>
    <row r="903" spans="1:5" x14ac:dyDescent="0.3">
      <c r="A903" s="3">
        <v>902</v>
      </c>
      <c r="B903" s="3" t="s">
        <v>620</v>
      </c>
      <c r="C903" s="3" t="s">
        <v>3425</v>
      </c>
      <c r="D903" s="7">
        <v>223422.110208</v>
      </c>
      <c r="E903" s="1">
        <f t="shared" si="14"/>
        <v>2234.22110208</v>
      </c>
    </row>
    <row r="904" spans="1:5" x14ac:dyDescent="0.3">
      <c r="A904" s="3">
        <v>903</v>
      </c>
      <c r="B904" s="3" t="s">
        <v>276</v>
      </c>
      <c r="C904" s="3" t="s">
        <v>3426</v>
      </c>
      <c r="D904" s="7">
        <v>222542.009811</v>
      </c>
      <c r="E904" s="1">
        <f t="shared" si="14"/>
        <v>2225.4200981099998</v>
      </c>
    </row>
    <row r="905" spans="1:5" x14ac:dyDescent="0.3">
      <c r="A905" s="3">
        <v>904</v>
      </c>
      <c r="B905" s="3" t="s">
        <v>785</v>
      </c>
      <c r="C905" s="3" t="s">
        <v>3427</v>
      </c>
      <c r="D905" s="7">
        <v>222355.03401</v>
      </c>
      <c r="E905" s="1">
        <f t="shared" si="14"/>
        <v>2223.5503401000001</v>
      </c>
    </row>
    <row r="906" spans="1:5" x14ac:dyDescent="0.3">
      <c r="A906" s="3">
        <v>905</v>
      </c>
      <c r="B906" s="3" t="s">
        <v>1240</v>
      </c>
      <c r="C906" s="3" t="s">
        <v>3428</v>
      </c>
      <c r="D906" s="7">
        <v>221535.68659549998</v>
      </c>
      <c r="E906" s="1">
        <f t="shared" si="14"/>
        <v>2215.3568659549996</v>
      </c>
    </row>
    <row r="907" spans="1:5" x14ac:dyDescent="0.3">
      <c r="A907" s="3">
        <v>906</v>
      </c>
      <c r="B907" s="3" t="s">
        <v>2058</v>
      </c>
      <c r="C907" s="3" t="s">
        <v>3429</v>
      </c>
      <c r="D907" s="7">
        <v>220738.68900000001</v>
      </c>
      <c r="E907" s="1">
        <f t="shared" si="14"/>
        <v>2207.3868900000002</v>
      </c>
    </row>
    <row r="908" spans="1:5" x14ac:dyDescent="0.3">
      <c r="A908" s="3">
        <v>907</v>
      </c>
      <c r="B908" s="3" t="s">
        <v>1902</v>
      </c>
      <c r="C908" s="3" t="s">
        <v>3430</v>
      </c>
      <c r="D908" s="7">
        <v>218073.717</v>
      </c>
      <c r="E908" s="1">
        <f t="shared" si="14"/>
        <v>2180.7371699999999</v>
      </c>
    </row>
    <row r="909" spans="1:5" x14ac:dyDescent="0.3">
      <c r="A909" s="3">
        <v>908</v>
      </c>
      <c r="B909" s="3" t="s">
        <v>886</v>
      </c>
      <c r="C909" s="3" t="s">
        <v>3431</v>
      </c>
      <c r="D909" s="7">
        <v>218023.8320125</v>
      </c>
      <c r="E909" s="1">
        <f t="shared" si="14"/>
        <v>2180.238320125</v>
      </c>
    </row>
    <row r="910" spans="1:5" x14ac:dyDescent="0.3">
      <c r="A910" s="3">
        <v>909</v>
      </c>
      <c r="B910" s="3" t="s">
        <v>1777</v>
      </c>
      <c r="C910" s="3" t="s">
        <v>3432</v>
      </c>
      <c r="D910" s="7">
        <v>217761.4461375</v>
      </c>
      <c r="E910" s="1">
        <f t="shared" si="14"/>
        <v>2177.6144613749998</v>
      </c>
    </row>
    <row r="911" spans="1:5" x14ac:dyDescent="0.3">
      <c r="A911" s="3">
        <v>910</v>
      </c>
      <c r="B911" s="3" t="s">
        <v>805</v>
      </c>
      <c r="C911" s="3" t="s">
        <v>3433</v>
      </c>
      <c r="D911" s="7">
        <v>217009.00747499999</v>
      </c>
      <c r="E911" s="1">
        <f t="shared" si="14"/>
        <v>2170.09007475</v>
      </c>
    </row>
    <row r="912" spans="1:5" x14ac:dyDescent="0.3">
      <c r="A912" s="3">
        <v>911</v>
      </c>
      <c r="B912" s="3" t="s">
        <v>2271</v>
      </c>
      <c r="C912" s="3" t="s">
        <v>3434</v>
      </c>
      <c r="D912" s="7">
        <v>216839.3039875</v>
      </c>
      <c r="E912" s="1">
        <f t="shared" si="14"/>
        <v>2168.3930398749999</v>
      </c>
    </row>
    <row r="913" spans="1:5" x14ac:dyDescent="0.3">
      <c r="A913" s="3">
        <v>912</v>
      </c>
      <c r="B913" s="3" t="s">
        <v>2215</v>
      </c>
      <c r="C913" s="3" t="s">
        <v>3435</v>
      </c>
      <c r="D913" s="7">
        <v>216617.80490299998</v>
      </c>
      <c r="E913" s="1">
        <f t="shared" si="14"/>
        <v>2166.1780490299998</v>
      </c>
    </row>
    <row r="914" spans="1:5" x14ac:dyDescent="0.3">
      <c r="A914" s="3">
        <v>913</v>
      </c>
      <c r="B914" s="3" t="s">
        <v>2221</v>
      </c>
      <c r="C914" s="3" t="s">
        <v>3436</v>
      </c>
      <c r="D914" s="7">
        <v>216426.72626900001</v>
      </c>
      <c r="E914" s="1">
        <f t="shared" si="14"/>
        <v>2164.2672626900003</v>
      </c>
    </row>
    <row r="915" spans="1:5" x14ac:dyDescent="0.3">
      <c r="A915" s="3">
        <v>914</v>
      </c>
      <c r="B915" s="3" t="s">
        <v>1497</v>
      </c>
      <c r="C915" s="3" t="s">
        <v>3437</v>
      </c>
      <c r="D915" s="7">
        <v>215887.9067695</v>
      </c>
      <c r="E915" s="1">
        <f t="shared" si="14"/>
        <v>2158.8790676949998</v>
      </c>
    </row>
    <row r="916" spans="1:5" x14ac:dyDescent="0.3">
      <c r="A916" s="3">
        <v>915</v>
      </c>
      <c r="B916" s="3" t="s">
        <v>2020</v>
      </c>
      <c r="C916" s="3" t="s">
        <v>3438</v>
      </c>
      <c r="D916" s="7">
        <v>214946.44171400002</v>
      </c>
      <c r="E916" s="1">
        <f t="shared" si="14"/>
        <v>2149.46441714</v>
      </c>
    </row>
    <row r="917" spans="1:5" x14ac:dyDescent="0.3">
      <c r="A917" s="3">
        <v>916</v>
      </c>
      <c r="B917" s="3" t="s">
        <v>779</v>
      </c>
      <c r="C917" s="3" t="s">
        <v>3439</v>
      </c>
      <c r="D917" s="7">
        <v>214937.1499625</v>
      </c>
      <c r="E917" s="1">
        <f t="shared" si="14"/>
        <v>2149.3714996250001</v>
      </c>
    </row>
    <row r="918" spans="1:5" x14ac:dyDescent="0.3">
      <c r="A918" s="3">
        <v>917</v>
      </c>
      <c r="B918" s="3" t="s">
        <v>1862</v>
      </c>
      <c r="C918" s="3" t="s">
        <v>3440</v>
      </c>
      <c r="D918" s="7">
        <v>214469.09048099999</v>
      </c>
      <c r="E918" s="1">
        <f t="shared" si="14"/>
        <v>2144.6909048100001</v>
      </c>
    </row>
    <row r="919" spans="1:5" x14ac:dyDescent="0.3">
      <c r="A919" s="3">
        <v>918</v>
      </c>
      <c r="B919" s="3" t="s">
        <v>626</v>
      </c>
      <c r="C919" s="3" t="s">
        <v>3441</v>
      </c>
      <c r="D919" s="7">
        <v>214284.435466</v>
      </c>
      <c r="E919" s="1">
        <f t="shared" si="14"/>
        <v>2142.8443546600001</v>
      </c>
    </row>
    <row r="920" spans="1:5" x14ac:dyDescent="0.3">
      <c r="A920" s="3">
        <v>919</v>
      </c>
      <c r="B920" s="3" t="s">
        <v>1713</v>
      </c>
      <c r="C920" s="3" t="s">
        <v>3442</v>
      </c>
      <c r="D920" s="7">
        <v>213129.7164</v>
      </c>
      <c r="E920" s="1">
        <f t="shared" si="14"/>
        <v>2131.2971640000001</v>
      </c>
    </row>
    <row r="921" spans="1:5" x14ac:dyDescent="0.3">
      <c r="A921" s="3">
        <v>920</v>
      </c>
      <c r="B921" s="3" t="s">
        <v>363</v>
      </c>
      <c r="C921" s="3" t="s">
        <v>3443</v>
      </c>
      <c r="D921" s="7">
        <v>212191.03697900003</v>
      </c>
      <c r="E921" s="1">
        <f t="shared" si="14"/>
        <v>2121.9103697900005</v>
      </c>
    </row>
    <row r="922" spans="1:5" x14ac:dyDescent="0.3">
      <c r="A922" s="3">
        <v>921</v>
      </c>
      <c r="B922" s="3" t="s">
        <v>508</v>
      </c>
      <c r="C922" s="3" t="s">
        <v>3444</v>
      </c>
      <c r="D922" s="7">
        <v>211399.99275</v>
      </c>
      <c r="E922" s="1">
        <f t="shared" si="14"/>
        <v>2113.9999275</v>
      </c>
    </row>
    <row r="923" spans="1:5" x14ac:dyDescent="0.3">
      <c r="A923" s="3">
        <v>922</v>
      </c>
      <c r="B923" s="3" t="s">
        <v>621</v>
      </c>
      <c r="C923" s="3" t="s">
        <v>3445</v>
      </c>
      <c r="D923" s="7">
        <v>211135.4368</v>
      </c>
      <c r="E923" s="1">
        <f t="shared" si="14"/>
        <v>2111.3543679999998</v>
      </c>
    </row>
    <row r="924" spans="1:5" x14ac:dyDescent="0.3">
      <c r="A924" s="3">
        <v>923</v>
      </c>
      <c r="B924" s="3" t="s">
        <v>1552</v>
      </c>
      <c r="C924" s="3" t="s">
        <v>3446</v>
      </c>
      <c r="D924" s="7">
        <v>210313.38806500001</v>
      </c>
      <c r="E924" s="1">
        <f t="shared" si="14"/>
        <v>2103.1338806500003</v>
      </c>
    </row>
    <row r="925" spans="1:5" x14ac:dyDescent="0.3">
      <c r="A925" s="3">
        <v>924</v>
      </c>
      <c r="B925" s="3" t="s">
        <v>1439</v>
      </c>
      <c r="C925" s="3" t="s">
        <v>3447</v>
      </c>
      <c r="D925" s="7">
        <v>209419.922016</v>
      </c>
      <c r="E925" s="1">
        <f t="shared" si="14"/>
        <v>2094.1992201600001</v>
      </c>
    </row>
    <row r="926" spans="1:5" x14ac:dyDescent="0.3">
      <c r="A926" s="3">
        <v>925</v>
      </c>
      <c r="B926" s="3" t="s">
        <v>326</v>
      </c>
      <c r="C926" s="3" t="s">
        <v>3448</v>
      </c>
      <c r="D926" s="7">
        <v>209318.46944700001</v>
      </c>
      <c r="E926" s="1">
        <f t="shared" si="14"/>
        <v>2093.1846944700001</v>
      </c>
    </row>
    <row r="927" spans="1:5" x14ac:dyDescent="0.3">
      <c r="A927" s="3">
        <v>926</v>
      </c>
      <c r="B927" s="3" t="s">
        <v>202</v>
      </c>
      <c r="C927" s="3" t="s">
        <v>3449</v>
      </c>
      <c r="D927" s="7">
        <v>209235.41880900002</v>
      </c>
      <c r="E927" s="1">
        <f t="shared" si="14"/>
        <v>2092.3541880900002</v>
      </c>
    </row>
    <row r="928" spans="1:5" x14ac:dyDescent="0.3">
      <c r="A928" s="3">
        <v>927</v>
      </c>
      <c r="B928" s="3" t="s">
        <v>1561</v>
      </c>
      <c r="C928" s="3" t="s">
        <v>3450</v>
      </c>
      <c r="D928" s="7">
        <v>209162.80643999999</v>
      </c>
      <c r="E928" s="1">
        <f t="shared" si="14"/>
        <v>2091.6280643999999</v>
      </c>
    </row>
    <row r="929" spans="1:5" x14ac:dyDescent="0.3">
      <c r="A929" s="3">
        <v>928</v>
      </c>
      <c r="B929" s="3" t="s">
        <v>850</v>
      </c>
      <c r="C929" s="3" t="s">
        <v>3451</v>
      </c>
      <c r="D929" s="7">
        <v>208627.30157849999</v>
      </c>
      <c r="E929" s="1">
        <f t="shared" si="14"/>
        <v>2086.2730157850001</v>
      </c>
    </row>
    <row r="930" spans="1:5" x14ac:dyDescent="0.3">
      <c r="A930" s="3">
        <v>929</v>
      </c>
      <c r="B930" s="3" t="s">
        <v>143</v>
      </c>
      <c r="C930" s="3" t="s">
        <v>3452</v>
      </c>
      <c r="D930" s="7">
        <v>206640</v>
      </c>
      <c r="E930" s="1">
        <f t="shared" si="14"/>
        <v>2066.4</v>
      </c>
    </row>
    <row r="931" spans="1:5" x14ac:dyDescent="0.3">
      <c r="A931" s="3">
        <v>930</v>
      </c>
      <c r="B931" s="3" t="s">
        <v>2255</v>
      </c>
      <c r="C931" s="3" t="s">
        <v>3453</v>
      </c>
      <c r="D931" s="7">
        <v>206101.2022875</v>
      </c>
      <c r="E931" s="1">
        <f t="shared" si="14"/>
        <v>2061.0120228750002</v>
      </c>
    </row>
    <row r="932" spans="1:5" x14ac:dyDescent="0.3">
      <c r="A932" s="3">
        <v>931</v>
      </c>
      <c r="B932" s="3" t="s">
        <v>1478</v>
      </c>
      <c r="C932" s="3" t="s">
        <v>1479</v>
      </c>
      <c r="D932" s="7">
        <v>206012.5256385</v>
      </c>
      <c r="E932" s="1">
        <f t="shared" si="14"/>
        <v>2060.1252563849998</v>
      </c>
    </row>
    <row r="933" spans="1:5" x14ac:dyDescent="0.3">
      <c r="A933" s="3">
        <v>932</v>
      </c>
      <c r="B933" s="3" t="s">
        <v>1701</v>
      </c>
      <c r="C933" s="3" t="s">
        <v>3454</v>
      </c>
      <c r="D933" s="7">
        <v>205924.85454</v>
      </c>
      <c r="E933" s="1">
        <f t="shared" si="14"/>
        <v>2059.2485453999998</v>
      </c>
    </row>
    <row r="934" spans="1:5" x14ac:dyDescent="0.3">
      <c r="A934" s="3">
        <v>933</v>
      </c>
      <c r="B934" s="3" t="s">
        <v>1450</v>
      </c>
      <c r="C934" s="3" t="s">
        <v>3455</v>
      </c>
      <c r="D934" s="7">
        <v>204912.33515200001</v>
      </c>
      <c r="E934" s="1">
        <f t="shared" si="14"/>
        <v>2049.1233515200001</v>
      </c>
    </row>
    <row r="935" spans="1:5" x14ac:dyDescent="0.3">
      <c r="A935" s="3">
        <v>934</v>
      </c>
      <c r="B935" s="3" t="s">
        <v>1521</v>
      </c>
      <c r="C935" s="3" t="s">
        <v>3456</v>
      </c>
      <c r="D935" s="7">
        <v>204827.40199099999</v>
      </c>
      <c r="E935" s="1">
        <f t="shared" si="14"/>
        <v>2048.2740199099999</v>
      </c>
    </row>
    <row r="936" spans="1:5" x14ac:dyDescent="0.3">
      <c r="A936" s="3">
        <v>935</v>
      </c>
      <c r="B936" s="3" t="s">
        <v>1271</v>
      </c>
      <c r="C936" s="3" t="s">
        <v>3457</v>
      </c>
      <c r="D936" s="7">
        <v>203847.63831000001</v>
      </c>
      <c r="E936" s="1">
        <f t="shared" si="14"/>
        <v>2038.4763831</v>
      </c>
    </row>
    <row r="937" spans="1:5" x14ac:dyDescent="0.3">
      <c r="A937" s="3">
        <v>936</v>
      </c>
      <c r="B937" s="3" t="s">
        <v>269</v>
      </c>
      <c r="C937" s="3" t="s">
        <v>3458</v>
      </c>
      <c r="D937" s="7">
        <v>203758.42353900001</v>
      </c>
      <c r="E937" s="1">
        <f t="shared" si="14"/>
        <v>2037.58423539</v>
      </c>
    </row>
    <row r="938" spans="1:5" x14ac:dyDescent="0.3">
      <c r="A938" s="3">
        <v>937</v>
      </c>
      <c r="B938" s="3" t="s">
        <v>782</v>
      </c>
      <c r="C938" s="3" t="s">
        <v>3459</v>
      </c>
      <c r="D938" s="7">
        <v>203658.90443749999</v>
      </c>
      <c r="E938" s="1">
        <f t="shared" si="14"/>
        <v>2036.589044375</v>
      </c>
    </row>
    <row r="939" spans="1:5" x14ac:dyDescent="0.3">
      <c r="A939" s="3">
        <v>938</v>
      </c>
      <c r="B939" s="3" t="s">
        <v>385</v>
      </c>
      <c r="C939" s="3" t="s">
        <v>3460</v>
      </c>
      <c r="D939" s="7">
        <v>203511.03818999999</v>
      </c>
      <c r="E939" s="1">
        <f t="shared" si="14"/>
        <v>2035.1103819</v>
      </c>
    </row>
    <row r="940" spans="1:5" x14ac:dyDescent="0.3">
      <c r="A940" s="3">
        <v>939</v>
      </c>
      <c r="B940" s="3" t="s">
        <v>608</v>
      </c>
      <c r="C940" s="3" t="s">
        <v>3461</v>
      </c>
      <c r="D940" s="7">
        <v>203280.35</v>
      </c>
      <c r="E940" s="1">
        <f t="shared" si="14"/>
        <v>2032.8035</v>
      </c>
    </row>
    <row r="941" spans="1:5" x14ac:dyDescent="0.3">
      <c r="A941" s="3">
        <v>940</v>
      </c>
      <c r="B941" s="3" t="s">
        <v>712</v>
      </c>
      <c r="C941" s="3" t="s">
        <v>3462</v>
      </c>
      <c r="D941" s="7">
        <v>203192.7189525</v>
      </c>
      <c r="E941" s="1">
        <f t="shared" si="14"/>
        <v>2031.9271895249999</v>
      </c>
    </row>
    <row r="942" spans="1:5" x14ac:dyDescent="0.3">
      <c r="A942" s="3">
        <v>941</v>
      </c>
      <c r="B942" s="3" t="s">
        <v>189</v>
      </c>
      <c r="C942" s="3" t="s">
        <v>3463</v>
      </c>
      <c r="D942" s="7">
        <v>202483.84505</v>
      </c>
      <c r="E942" s="1">
        <f t="shared" si="14"/>
        <v>2024.8384505000001</v>
      </c>
    </row>
    <row r="943" spans="1:5" x14ac:dyDescent="0.3">
      <c r="A943" s="3">
        <v>942</v>
      </c>
      <c r="B943" s="3" t="s">
        <v>505</v>
      </c>
      <c r="C943" s="3" t="s">
        <v>3464</v>
      </c>
      <c r="D943" s="7">
        <v>201671.16932299998</v>
      </c>
      <c r="E943" s="1">
        <f t="shared" si="14"/>
        <v>2016.7116932299998</v>
      </c>
    </row>
    <row r="944" spans="1:5" x14ac:dyDescent="0.3">
      <c r="A944" s="3">
        <v>943</v>
      </c>
      <c r="B944" s="3" t="s">
        <v>1796</v>
      </c>
      <c r="C944" s="3" t="s">
        <v>3465</v>
      </c>
      <c r="D944" s="7">
        <v>201352.061862</v>
      </c>
      <c r="E944" s="1">
        <f t="shared" si="14"/>
        <v>2013.5206186200001</v>
      </c>
    </row>
    <row r="945" spans="1:5" x14ac:dyDescent="0.3">
      <c r="A945" s="3">
        <v>944</v>
      </c>
      <c r="B945" s="3" t="s">
        <v>1411</v>
      </c>
      <c r="C945" s="3" t="s">
        <v>3466</v>
      </c>
      <c r="D945" s="7">
        <v>201199.70232000001</v>
      </c>
      <c r="E945" s="1">
        <f t="shared" si="14"/>
        <v>2011.9970232000001</v>
      </c>
    </row>
    <row r="946" spans="1:5" x14ac:dyDescent="0.3">
      <c r="A946" s="3">
        <v>945</v>
      </c>
      <c r="B946" s="3" t="s">
        <v>1040</v>
      </c>
      <c r="C946" s="3" t="s">
        <v>3467</v>
      </c>
      <c r="D946" s="7">
        <v>201141.21335000001</v>
      </c>
      <c r="E946" s="1">
        <f t="shared" si="14"/>
        <v>2011.4121335</v>
      </c>
    </row>
    <row r="947" spans="1:5" x14ac:dyDescent="0.3">
      <c r="A947" s="3">
        <v>946</v>
      </c>
      <c r="B947" s="3" t="s">
        <v>1645</v>
      </c>
      <c r="C947" s="3" t="s">
        <v>3468</v>
      </c>
      <c r="D947" s="7">
        <v>201005.24838</v>
      </c>
      <c r="E947" s="1">
        <f t="shared" si="14"/>
        <v>2010.0524838000001</v>
      </c>
    </row>
    <row r="948" spans="1:5" x14ac:dyDescent="0.3">
      <c r="A948" s="3">
        <v>947</v>
      </c>
      <c r="B948" s="3" t="s">
        <v>2148</v>
      </c>
      <c r="C948" s="3" t="s">
        <v>3469</v>
      </c>
      <c r="D948" s="7">
        <v>200918.55</v>
      </c>
      <c r="E948" s="1">
        <f t="shared" si="14"/>
        <v>2009.1854999999998</v>
      </c>
    </row>
    <row r="949" spans="1:5" x14ac:dyDescent="0.3">
      <c r="A949" s="3">
        <v>948</v>
      </c>
      <c r="B949" s="3" t="s">
        <v>607</v>
      </c>
      <c r="C949" s="3" t="s">
        <v>3470</v>
      </c>
      <c r="D949" s="7">
        <v>200661.435</v>
      </c>
      <c r="E949" s="1">
        <f t="shared" si="14"/>
        <v>2006.6143500000001</v>
      </c>
    </row>
    <row r="950" spans="1:5" x14ac:dyDescent="0.3">
      <c r="A950" s="3">
        <v>949</v>
      </c>
      <c r="B950" s="3" t="s">
        <v>999</v>
      </c>
      <c r="C950" s="3" t="s">
        <v>3471</v>
      </c>
      <c r="D950" s="7">
        <v>200291.9982</v>
      </c>
      <c r="E950" s="1">
        <f t="shared" si="14"/>
        <v>2002.9199820000001</v>
      </c>
    </row>
    <row r="951" spans="1:5" x14ac:dyDescent="0.3">
      <c r="A951" s="3">
        <v>950</v>
      </c>
      <c r="B951" s="3" t="s">
        <v>1290</v>
      </c>
      <c r="C951" s="3" t="s">
        <v>3472</v>
      </c>
      <c r="D951" s="7">
        <v>199129.31623200001</v>
      </c>
      <c r="E951" s="1">
        <f t="shared" si="14"/>
        <v>1991.2931623200002</v>
      </c>
    </row>
    <row r="952" spans="1:5" x14ac:dyDescent="0.3">
      <c r="A952" s="3">
        <v>951</v>
      </c>
      <c r="B952" s="3" t="s">
        <v>722</v>
      </c>
      <c r="C952" s="3" t="s">
        <v>3473</v>
      </c>
      <c r="D952" s="7">
        <v>198593.27616150002</v>
      </c>
      <c r="E952" s="1">
        <f t="shared" si="14"/>
        <v>1985.9327616150001</v>
      </c>
    </row>
    <row r="953" spans="1:5" x14ac:dyDescent="0.3">
      <c r="A953" s="3">
        <v>952</v>
      </c>
      <c r="B953" s="3" t="s">
        <v>1699</v>
      </c>
      <c r="C953" s="3" t="s">
        <v>3474</v>
      </c>
      <c r="D953" s="7">
        <v>198452.88339800001</v>
      </c>
      <c r="E953" s="1">
        <f t="shared" si="14"/>
        <v>1984.5288339799999</v>
      </c>
    </row>
    <row r="954" spans="1:5" x14ac:dyDescent="0.3">
      <c r="A954" s="3">
        <v>953</v>
      </c>
      <c r="B954" s="3" t="s">
        <v>848</v>
      </c>
      <c r="C954" s="3" t="s">
        <v>3475</v>
      </c>
      <c r="D954" s="7">
        <v>197440</v>
      </c>
      <c r="E954" s="1">
        <f t="shared" si="14"/>
        <v>1974.4</v>
      </c>
    </row>
    <row r="955" spans="1:5" x14ac:dyDescent="0.3">
      <c r="A955" s="3">
        <v>954</v>
      </c>
      <c r="B955" s="3" t="s">
        <v>2073</v>
      </c>
      <c r="C955" s="3" t="s">
        <v>3476</v>
      </c>
      <c r="D955" s="7">
        <v>197291.106864</v>
      </c>
      <c r="E955" s="1">
        <f t="shared" si="14"/>
        <v>1972.9110686399999</v>
      </c>
    </row>
    <row r="956" spans="1:5" x14ac:dyDescent="0.3">
      <c r="A956" s="3">
        <v>955</v>
      </c>
      <c r="B956" s="3" t="s">
        <v>922</v>
      </c>
      <c r="C956" s="3" t="s">
        <v>3477</v>
      </c>
      <c r="D956" s="7">
        <v>196421.56670249999</v>
      </c>
      <c r="E956" s="1">
        <f t="shared" si="14"/>
        <v>1964.2156670249999</v>
      </c>
    </row>
    <row r="957" spans="1:5" x14ac:dyDescent="0.3">
      <c r="A957" s="3">
        <v>956</v>
      </c>
      <c r="B957" s="3" t="s">
        <v>1212</v>
      </c>
      <c r="C957" s="3" t="s">
        <v>3478</v>
      </c>
      <c r="D957" s="7">
        <v>196298.535</v>
      </c>
      <c r="E957" s="1">
        <f t="shared" si="14"/>
        <v>1962.9853499999999</v>
      </c>
    </row>
    <row r="958" spans="1:5" x14ac:dyDescent="0.3">
      <c r="A958" s="3">
        <v>957</v>
      </c>
      <c r="B958" s="3" t="s">
        <v>2049</v>
      </c>
      <c r="C958" s="3" t="s">
        <v>3479</v>
      </c>
      <c r="D958" s="7">
        <v>196022.33611200002</v>
      </c>
      <c r="E958" s="1">
        <f t="shared" si="14"/>
        <v>1960.2233611200002</v>
      </c>
    </row>
    <row r="959" spans="1:5" x14ac:dyDescent="0.3">
      <c r="A959" s="3">
        <v>958</v>
      </c>
      <c r="B959" s="3" t="s">
        <v>2156</v>
      </c>
      <c r="C959" s="3" t="s">
        <v>3480</v>
      </c>
      <c r="D959" s="7">
        <v>195837.51382200001</v>
      </c>
      <c r="E959" s="1">
        <f t="shared" si="14"/>
        <v>1958.3751382200001</v>
      </c>
    </row>
    <row r="960" spans="1:5" x14ac:dyDescent="0.3">
      <c r="A960" s="3">
        <v>959</v>
      </c>
      <c r="B960" s="3" t="s">
        <v>980</v>
      </c>
      <c r="C960" s="3" t="s">
        <v>3481</v>
      </c>
      <c r="D960" s="7">
        <v>195819.60175200002</v>
      </c>
      <c r="E960" s="1">
        <f t="shared" si="14"/>
        <v>1958.1960175200002</v>
      </c>
    </row>
    <row r="961" spans="1:5" x14ac:dyDescent="0.3">
      <c r="A961" s="3">
        <v>960</v>
      </c>
      <c r="B961" s="3" t="s">
        <v>831</v>
      </c>
      <c r="C961" s="3" t="s">
        <v>3482</v>
      </c>
      <c r="D961" s="7">
        <v>194513.85333750001</v>
      </c>
      <c r="E961" s="1">
        <f t="shared" si="14"/>
        <v>1945.1385333750002</v>
      </c>
    </row>
    <row r="962" spans="1:5" x14ac:dyDescent="0.3">
      <c r="A962" s="3">
        <v>961</v>
      </c>
      <c r="B962" s="3" t="s">
        <v>221</v>
      </c>
      <c r="C962" s="3" t="s">
        <v>222</v>
      </c>
      <c r="D962" s="7">
        <v>193182.9644425</v>
      </c>
      <c r="E962" s="1">
        <f t="shared" si="14"/>
        <v>1931.829644425</v>
      </c>
    </row>
    <row r="963" spans="1:5" x14ac:dyDescent="0.3">
      <c r="A963" s="3">
        <v>962</v>
      </c>
      <c r="B963" s="3" t="s">
        <v>499</v>
      </c>
      <c r="C963" s="3" t="s">
        <v>3483</v>
      </c>
      <c r="D963" s="7">
        <v>192693.06416099999</v>
      </c>
      <c r="E963" s="1">
        <f t="shared" ref="E963:E1026" si="15">IFERROR(D963/100, 0)</f>
        <v>1926.9306416099998</v>
      </c>
    </row>
    <row r="964" spans="1:5" x14ac:dyDescent="0.3">
      <c r="A964" s="3">
        <v>963</v>
      </c>
      <c r="B964" s="3" t="s">
        <v>1311</v>
      </c>
      <c r="C964" s="3" t="s">
        <v>3484</v>
      </c>
      <c r="D964" s="7">
        <v>192592.95</v>
      </c>
      <c r="E964" s="1">
        <f t="shared" si="15"/>
        <v>1925.9295000000002</v>
      </c>
    </row>
    <row r="965" spans="1:5" x14ac:dyDescent="0.3">
      <c r="A965" s="3">
        <v>964</v>
      </c>
      <c r="B965" s="3" t="s">
        <v>1062</v>
      </c>
      <c r="C965" s="3" t="s">
        <v>3485</v>
      </c>
      <c r="D965" s="7">
        <v>192553.57239299998</v>
      </c>
      <c r="E965" s="1">
        <f t="shared" si="15"/>
        <v>1925.5357239299999</v>
      </c>
    </row>
    <row r="966" spans="1:5" x14ac:dyDescent="0.3">
      <c r="A966" s="3">
        <v>965</v>
      </c>
      <c r="B966" s="3" t="s">
        <v>695</v>
      </c>
      <c r="C966" s="3" t="s">
        <v>3486</v>
      </c>
      <c r="D966" s="7">
        <v>191812.39984500001</v>
      </c>
      <c r="E966" s="1">
        <f t="shared" si="15"/>
        <v>1918.12399845</v>
      </c>
    </row>
    <row r="967" spans="1:5" x14ac:dyDescent="0.3">
      <c r="A967" s="3">
        <v>966</v>
      </c>
      <c r="B967" s="3" t="s">
        <v>1885</v>
      </c>
      <c r="C967" s="3" t="s">
        <v>3487</v>
      </c>
      <c r="D967" s="7">
        <v>190288</v>
      </c>
      <c r="E967" s="1">
        <f t="shared" si="15"/>
        <v>1902.88</v>
      </c>
    </row>
    <row r="968" spans="1:5" x14ac:dyDescent="0.3">
      <c r="A968" s="3">
        <v>967</v>
      </c>
      <c r="B968" s="3" t="s">
        <v>1971</v>
      </c>
      <c r="C968" s="3" t="s">
        <v>3488</v>
      </c>
      <c r="D968" s="7">
        <v>189864.88699999999</v>
      </c>
      <c r="E968" s="1">
        <f t="shared" si="15"/>
        <v>1898.64887</v>
      </c>
    </row>
    <row r="969" spans="1:5" x14ac:dyDescent="0.3">
      <c r="A969" s="3">
        <v>968</v>
      </c>
      <c r="B969" s="3" t="s">
        <v>561</v>
      </c>
      <c r="C969" s="3" t="s">
        <v>3489</v>
      </c>
      <c r="D969" s="7">
        <v>189532.96077599999</v>
      </c>
      <c r="E969" s="1">
        <f t="shared" si="15"/>
        <v>1895.3296077599998</v>
      </c>
    </row>
    <row r="970" spans="1:5" x14ac:dyDescent="0.3">
      <c r="A970" s="3">
        <v>969</v>
      </c>
      <c r="B970" s="3" t="s">
        <v>55</v>
      </c>
      <c r="C970" s="3" t="s">
        <v>3490</v>
      </c>
      <c r="D970" s="7">
        <v>188618.28124499999</v>
      </c>
      <c r="E970" s="1">
        <f t="shared" si="15"/>
        <v>1886.1828124499998</v>
      </c>
    </row>
    <row r="971" spans="1:5" x14ac:dyDescent="0.3">
      <c r="A971" s="3">
        <v>970</v>
      </c>
      <c r="B971" s="3" t="s">
        <v>2244</v>
      </c>
      <c r="C971" s="3" t="s">
        <v>3491</v>
      </c>
      <c r="D971" s="7">
        <v>188324.27289550001</v>
      </c>
      <c r="E971" s="1">
        <f t="shared" si="15"/>
        <v>1883.2427289550001</v>
      </c>
    </row>
    <row r="972" spans="1:5" x14ac:dyDescent="0.3">
      <c r="A972" s="3">
        <v>971</v>
      </c>
      <c r="B972" s="3" t="s">
        <v>20</v>
      </c>
      <c r="C972" s="3" t="s">
        <v>3492</v>
      </c>
      <c r="D972" s="7">
        <v>187644.5170425</v>
      </c>
      <c r="E972" s="1">
        <f t="shared" si="15"/>
        <v>1876.445170425</v>
      </c>
    </row>
    <row r="973" spans="1:5" x14ac:dyDescent="0.3">
      <c r="A973" s="3">
        <v>972</v>
      </c>
      <c r="B973" s="3" t="s">
        <v>535</v>
      </c>
      <c r="C973" s="3" t="s">
        <v>3493</v>
      </c>
      <c r="D973" s="7">
        <v>187251.50969599999</v>
      </c>
      <c r="E973" s="1">
        <f t="shared" si="15"/>
        <v>1872.5150969599999</v>
      </c>
    </row>
    <row r="974" spans="1:5" x14ac:dyDescent="0.3">
      <c r="A974" s="3">
        <v>973</v>
      </c>
      <c r="B974" s="3" t="s">
        <v>1547</v>
      </c>
      <c r="C974" s="3" t="s">
        <v>3494</v>
      </c>
      <c r="D974" s="7">
        <v>187250.95827</v>
      </c>
      <c r="E974" s="1">
        <f t="shared" si="15"/>
        <v>1872.5095827</v>
      </c>
    </row>
    <row r="975" spans="1:5" x14ac:dyDescent="0.3">
      <c r="A975" s="3">
        <v>974</v>
      </c>
      <c r="B975" s="3" t="s">
        <v>1941</v>
      </c>
      <c r="C975" s="3" t="s">
        <v>3495</v>
      </c>
      <c r="D975" s="7">
        <v>186779.03400000001</v>
      </c>
      <c r="E975" s="1">
        <f t="shared" si="15"/>
        <v>1867.7903400000002</v>
      </c>
    </row>
    <row r="976" spans="1:5" x14ac:dyDescent="0.3">
      <c r="A976" s="3">
        <v>975</v>
      </c>
      <c r="B976" s="3" t="s">
        <v>598</v>
      </c>
      <c r="C976" s="3" t="s">
        <v>3496</v>
      </c>
      <c r="D976" s="7">
        <v>186434.98256999999</v>
      </c>
      <c r="E976" s="1">
        <f t="shared" si="15"/>
        <v>1864.3498256999999</v>
      </c>
    </row>
    <row r="977" spans="1:5" x14ac:dyDescent="0.3">
      <c r="A977" s="3">
        <v>976</v>
      </c>
      <c r="B977" s="3" t="s">
        <v>1632</v>
      </c>
      <c r="C977" s="3" t="s">
        <v>3497</v>
      </c>
      <c r="D977" s="7">
        <v>186117.31054999999</v>
      </c>
      <c r="E977" s="1">
        <f t="shared" si="15"/>
        <v>1861.1731055</v>
      </c>
    </row>
    <row r="978" spans="1:5" x14ac:dyDescent="0.3">
      <c r="A978" s="3">
        <v>977</v>
      </c>
      <c r="B978" s="3" t="s">
        <v>2</v>
      </c>
      <c r="C978" s="3" t="s">
        <v>3498</v>
      </c>
      <c r="D978" s="7">
        <v>185980.07253900002</v>
      </c>
      <c r="E978" s="1">
        <f t="shared" si="15"/>
        <v>1859.8007253900003</v>
      </c>
    </row>
    <row r="979" spans="1:5" x14ac:dyDescent="0.3">
      <c r="A979" s="3">
        <v>978</v>
      </c>
      <c r="B979" s="3" t="s">
        <v>1455</v>
      </c>
      <c r="C979" s="3" t="s">
        <v>3499</v>
      </c>
      <c r="D979" s="7">
        <v>185853.80499</v>
      </c>
      <c r="E979" s="1">
        <f t="shared" si="15"/>
        <v>1858.5380499</v>
      </c>
    </row>
    <row r="980" spans="1:5" x14ac:dyDescent="0.3">
      <c r="A980" s="3">
        <v>979</v>
      </c>
      <c r="B980" s="3" t="s">
        <v>1118</v>
      </c>
      <c r="C980" s="3" t="s">
        <v>3500</v>
      </c>
      <c r="D980" s="7">
        <v>185578.00195000001</v>
      </c>
      <c r="E980" s="1">
        <f t="shared" si="15"/>
        <v>1855.7800195</v>
      </c>
    </row>
    <row r="981" spans="1:5" x14ac:dyDescent="0.3">
      <c r="A981" s="3">
        <v>980</v>
      </c>
      <c r="B981" s="3" t="s">
        <v>2031</v>
      </c>
      <c r="C981" s="3" t="s">
        <v>3501</v>
      </c>
      <c r="D981" s="7">
        <v>184696.57579200002</v>
      </c>
      <c r="E981" s="1">
        <f t="shared" si="15"/>
        <v>1846.9657579200002</v>
      </c>
    </row>
    <row r="982" spans="1:5" x14ac:dyDescent="0.3">
      <c r="A982" s="3">
        <v>981</v>
      </c>
      <c r="B982" s="3" t="s">
        <v>1048</v>
      </c>
      <c r="C982" s="3" t="s">
        <v>3502</v>
      </c>
      <c r="D982" s="7">
        <v>184558.7476</v>
      </c>
      <c r="E982" s="1">
        <f t="shared" si="15"/>
        <v>1845.5874759999999</v>
      </c>
    </row>
    <row r="983" spans="1:5" x14ac:dyDescent="0.3">
      <c r="A983" s="3">
        <v>982</v>
      </c>
      <c r="B983" s="3" t="s">
        <v>949</v>
      </c>
      <c r="C983" s="3" t="s">
        <v>3503</v>
      </c>
      <c r="D983" s="7">
        <v>183395.38369900003</v>
      </c>
      <c r="E983" s="1">
        <f t="shared" si="15"/>
        <v>1833.9538369900004</v>
      </c>
    </row>
    <row r="984" spans="1:5" x14ac:dyDescent="0.3">
      <c r="A984" s="3">
        <v>983</v>
      </c>
      <c r="B984" s="3" t="s">
        <v>54</v>
      </c>
      <c r="C984" s="3" t="s">
        <v>3504</v>
      </c>
      <c r="D984" s="7">
        <v>182630.67</v>
      </c>
      <c r="E984" s="1">
        <f t="shared" si="15"/>
        <v>1826.3067000000001</v>
      </c>
    </row>
    <row r="985" spans="1:5" x14ac:dyDescent="0.3">
      <c r="A985" s="3">
        <v>984</v>
      </c>
      <c r="B985" s="3" t="s">
        <v>1549</v>
      </c>
      <c r="C985" s="3" t="s">
        <v>3505</v>
      </c>
      <c r="D985" s="7">
        <v>182512.86349799999</v>
      </c>
      <c r="E985" s="1">
        <f t="shared" si="15"/>
        <v>1825.12863498</v>
      </c>
    </row>
    <row r="986" spans="1:5" x14ac:dyDescent="0.3">
      <c r="A986" s="3">
        <v>985</v>
      </c>
      <c r="B986" s="3" t="s">
        <v>84</v>
      </c>
      <c r="C986" s="3" t="s">
        <v>3506</v>
      </c>
      <c r="D986" s="7">
        <v>181801.0436</v>
      </c>
      <c r="E986" s="1">
        <f t="shared" si="15"/>
        <v>1818.010436</v>
      </c>
    </row>
    <row r="987" spans="1:5" x14ac:dyDescent="0.3">
      <c r="A987" s="3">
        <v>986</v>
      </c>
      <c r="B987" s="3" t="s">
        <v>2047</v>
      </c>
      <c r="C987" s="3" t="s">
        <v>3507</v>
      </c>
      <c r="D987" s="7">
        <v>180176.63329999999</v>
      </c>
      <c r="E987" s="1">
        <f t="shared" si="15"/>
        <v>1801.7663329999998</v>
      </c>
    </row>
    <row r="988" spans="1:5" x14ac:dyDescent="0.3">
      <c r="A988" s="3">
        <v>987</v>
      </c>
      <c r="B988" s="3" t="s">
        <v>742</v>
      </c>
      <c r="C988" s="3" t="s">
        <v>3508</v>
      </c>
      <c r="D988" s="7">
        <v>179568.43706200001</v>
      </c>
      <c r="E988" s="1">
        <f t="shared" si="15"/>
        <v>1795.6843706200002</v>
      </c>
    </row>
    <row r="989" spans="1:5" x14ac:dyDescent="0.3">
      <c r="A989" s="3">
        <v>988</v>
      </c>
      <c r="B989" s="3" t="s">
        <v>2212</v>
      </c>
      <c r="C989" s="3" t="s">
        <v>3509</v>
      </c>
      <c r="D989" s="7">
        <v>179389.90208699999</v>
      </c>
      <c r="E989" s="1">
        <f t="shared" si="15"/>
        <v>1793.89902087</v>
      </c>
    </row>
    <row r="990" spans="1:5" x14ac:dyDescent="0.3">
      <c r="A990" s="3">
        <v>989</v>
      </c>
      <c r="B990" s="3" t="s">
        <v>387</v>
      </c>
      <c r="C990" s="3" t="s">
        <v>3510</v>
      </c>
      <c r="D990" s="7">
        <v>179376.00383500001</v>
      </c>
      <c r="E990" s="1">
        <f t="shared" si="15"/>
        <v>1793.7600383500001</v>
      </c>
    </row>
    <row r="991" spans="1:5" x14ac:dyDescent="0.3">
      <c r="A991" s="3">
        <v>990</v>
      </c>
      <c r="B991" s="3" t="s">
        <v>357</v>
      </c>
      <c r="C991" s="3" t="s">
        <v>3511</v>
      </c>
      <c r="D991" s="7">
        <v>179191.09073</v>
      </c>
      <c r="E991" s="1">
        <f t="shared" si="15"/>
        <v>1791.9109073</v>
      </c>
    </row>
    <row r="992" spans="1:5" x14ac:dyDescent="0.3">
      <c r="A992" s="3">
        <v>991</v>
      </c>
      <c r="B992" s="3" t="s">
        <v>1215</v>
      </c>
      <c r="C992" s="3" t="s">
        <v>3512</v>
      </c>
      <c r="D992" s="7">
        <v>179073.648537</v>
      </c>
      <c r="E992" s="1">
        <f t="shared" si="15"/>
        <v>1790.7364853700001</v>
      </c>
    </row>
    <row r="993" spans="1:5" x14ac:dyDescent="0.3">
      <c r="A993" s="3">
        <v>992</v>
      </c>
      <c r="B993" s="3" t="s">
        <v>17</v>
      </c>
      <c r="C993" s="3" t="s">
        <v>3513</v>
      </c>
      <c r="D993" s="7">
        <v>178522.5492405</v>
      </c>
      <c r="E993" s="1">
        <f t="shared" si="15"/>
        <v>1785.2254924050001</v>
      </c>
    </row>
    <row r="994" spans="1:5" x14ac:dyDescent="0.3">
      <c r="A994" s="3">
        <v>993</v>
      </c>
      <c r="B994" s="3" t="s">
        <v>2043</v>
      </c>
      <c r="C994" s="3" t="s">
        <v>3514</v>
      </c>
      <c r="D994" s="7">
        <v>177639.50401</v>
      </c>
      <c r="E994" s="1">
        <f t="shared" si="15"/>
        <v>1776.3950401</v>
      </c>
    </row>
    <row r="995" spans="1:5" x14ac:dyDescent="0.3">
      <c r="A995" s="3">
        <v>994</v>
      </c>
      <c r="B995" s="3" t="s">
        <v>1068</v>
      </c>
      <c r="C995" s="3" t="s">
        <v>3515</v>
      </c>
      <c r="D995" s="7">
        <v>176744.62828049998</v>
      </c>
      <c r="E995" s="1">
        <f t="shared" si="15"/>
        <v>1767.4462828049998</v>
      </c>
    </row>
    <row r="996" spans="1:5" x14ac:dyDescent="0.3">
      <c r="A996" s="3">
        <v>995</v>
      </c>
      <c r="B996" s="3" t="s">
        <v>1543</v>
      </c>
      <c r="C996" s="3" t="s">
        <v>3516</v>
      </c>
      <c r="D996" s="7">
        <v>175835.69719200002</v>
      </c>
      <c r="E996" s="1">
        <f t="shared" si="15"/>
        <v>1758.3569719200002</v>
      </c>
    </row>
    <row r="997" spans="1:5" x14ac:dyDescent="0.3">
      <c r="A997" s="3">
        <v>996</v>
      </c>
      <c r="B997" s="3" t="s">
        <v>1749</v>
      </c>
      <c r="C997" s="3" t="s">
        <v>3517</v>
      </c>
      <c r="D997" s="7">
        <v>174636.22751999999</v>
      </c>
      <c r="E997" s="1">
        <f t="shared" si="15"/>
        <v>1746.3622751999999</v>
      </c>
    </row>
    <row r="998" spans="1:5" x14ac:dyDescent="0.3">
      <c r="A998" s="3">
        <v>997</v>
      </c>
      <c r="B998" s="3" t="s">
        <v>1991</v>
      </c>
      <c r="C998" s="3" t="s">
        <v>3518</v>
      </c>
      <c r="D998" s="7">
        <v>174486.21059999999</v>
      </c>
      <c r="E998" s="1">
        <f t="shared" si="15"/>
        <v>1744.8621059999998</v>
      </c>
    </row>
    <row r="999" spans="1:5" x14ac:dyDescent="0.3">
      <c r="A999" s="3">
        <v>998</v>
      </c>
      <c r="B999" s="3" t="s">
        <v>155</v>
      </c>
      <c r="C999" s="3" t="s">
        <v>3519</v>
      </c>
      <c r="D999" s="7">
        <v>173961.64536150001</v>
      </c>
      <c r="E999" s="1">
        <f t="shared" si="15"/>
        <v>1739.616453615</v>
      </c>
    </row>
    <row r="1000" spans="1:5" x14ac:dyDescent="0.3">
      <c r="A1000" s="3">
        <v>999</v>
      </c>
      <c r="B1000" s="3" t="s">
        <v>1808</v>
      </c>
      <c r="C1000" s="3" t="s">
        <v>3520</v>
      </c>
      <c r="D1000" s="7">
        <v>172776.29518799999</v>
      </c>
      <c r="E1000" s="1">
        <f t="shared" si="15"/>
        <v>1727.7629518799999</v>
      </c>
    </row>
    <row r="1001" spans="1:5" x14ac:dyDescent="0.3">
      <c r="A1001" s="3">
        <v>1000</v>
      </c>
      <c r="B1001" s="3" t="s">
        <v>2001</v>
      </c>
      <c r="C1001" s="3" t="s">
        <v>3521</v>
      </c>
      <c r="D1001" s="7">
        <v>172464</v>
      </c>
      <c r="E1001" s="1">
        <f t="shared" si="15"/>
        <v>1724.64</v>
      </c>
    </row>
    <row r="1002" spans="1:5" x14ac:dyDescent="0.3">
      <c r="A1002" s="3">
        <v>1001</v>
      </c>
      <c r="B1002" s="3" t="s">
        <v>510</v>
      </c>
      <c r="C1002" s="3" t="s">
        <v>3522</v>
      </c>
      <c r="D1002" s="7">
        <v>171781.5396165</v>
      </c>
      <c r="E1002" s="1">
        <f t="shared" si="15"/>
        <v>1717.815396165</v>
      </c>
    </row>
    <row r="1003" spans="1:5" x14ac:dyDescent="0.3">
      <c r="A1003" s="3">
        <v>1002</v>
      </c>
      <c r="B1003" s="3" t="s">
        <v>194</v>
      </c>
      <c r="C1003" s="3" t="s">
        <v>195</v>
      </c>
      <c r="D1003" s="7">
        <v>171737.20368950002</v>
      </c>
      <c r="E1003" s="1">
        <f t="shared" si="15"/>
        <v>1717.3720368950003</v>
      </c>
    </row>
    <row r="1004" spans="1:5" x14ac:dyDescent="0.3">
      <c r="A1004" s="3">
        <v>1003</v>
      </c>
      <c r="B1004" s="3" t="s">
        <v>662</v>
      </c>
      <c r="C1004" s="3" t="s">
        <v>3523</v>
      </c>
      <c r="D1004" s="7">
        <v>170818.99908199999</v>
      </c>
      <c r="E1004" s="1">
        <f t="shared" si="15"/>
        <v>1708.18999082</v>
      </c>
    </row>
    <row r="1005" spans="1:5" x14ac:dyDescent="0.3">
      <c r="A1005" s="3">
        <v>1004</v>
      </c>
      <c r="B1005" s="3" t="s">
        <v>2055</v>
      </c>
      <c r="C1005" s="3" t="s">
        <v>3524</v>
      </c>
      <c r="D1005" s="7">
        <v>170707.9449</v>
      </c>
      <c r="E1005" s="1">
        <f t="shared" si="15"/>
        <v>1707.0794490000001</v>
      </c>
    </row>
    <row r="1006" spans="1:5" x14ac:dyDescent="0.3">
      <c r="A1006" s="3">
        <v>1005</v>
      </c>
      <c r="B1006" s="3" t="s">
        <v>115</v>
      </c>
      <c r="C1006" s="3" t="s">
        <v>3525</v>
      </c>
      <c r="D1006" s="7">
        <v>168881.8819675</v>
      </c>
      <c r="E1006" s="1">
        <f t="shared" si="15"/>
        <v>1688.818819675</v>
      </c>
    </row>
    <row r="1007" spans="1:5" x14ac:dyDescent="0.3">
      <c r="A1007" s="3">
        <v>1006</v>
      </c>
      <c r="B1007" s="3" t="s">
        <v>1873</v>
      </c>
      <c r="C1007" s="3" t="s">
        <v>3526</v>
      </c>
      <c r="D1007" s="7">
        <v>168798.29842000001</v>
      </c>
      <c r="E1007" s="1">
        <f t="shared" si="15"/>
        <v>1687.9829842000001</v>
      </c>
    </row>
    <row r="1008" spans="1:5" x14ac:dyDescent="0.3">
      <c r="A1008" s="3">
        <v>1007</v>
      </c>
      <c r="B1008" s="3" t="s">
        <v>1121</v>
      </c>
      <c r="C1008" s="3" t="s">
        <v>3527</v>
      </c>
      <c r="D1008" s="7">
        <v>168317.72904000001</v>
      </c>
      <c r="E1008" s="1">
        <f t="shared" si="15"/>
        <v>1683.1772903999999</v>
      </c>
    </row>
    <row r="1009" spans="1:5" x14ac:dyDescent="0.3">
      <c r="A1009" s="3">
        <v>1008</v>
      </c>
      <c r="B1009" s="3" t="s">
        <v>613</v>
      </c>
      <c r="C1009" s="3" t="s">
        <v>3528</v>
      </c>
      <c r="D1009" s="7">
        <v>167361.78857200002</v>
      </c>
      <c r="E1009" s="1">
        <f t="shared" si="15"/>
        <v>1673.6178857200002</v>
      </c>
    </row>
    <row r="1010" spans="1:5" x14ac:dyDescent="0.3">
      <c r="A1010" s="3">
        <v>1009</v>
      </c>
      <c r="B1010" s="3" t="s">
        <v>698</v>
      </c>
      <c r="C1010" s="3" t="s">
        <v>3529</v>
      </c>
      <c r="D1010" s="7">
        <v>166198.38047999999</v>
      </c>
      <c r="E1010" s="1">
        <f t="shared" si="15"/>
        <v>1661.9838047999999</v>
      </c>
    </row>
    <row r="1011" spans="1:5" x14ac:dyDescent="0.3">
      <c r="A1011" s="3">
        <v>1010</v>
      </c>
      <c r="B1011" s="3" t="s">
        <v>416</v>
      </c>
      <c r="C1011" s="3" t="s">
        <v>3530</v>
      </c>
      <c r="D1011" s="7">
        <v>165616.43896999999</v>
      </c>
      <c r="E1011" s="1">
        <f t="shared" si="15"/>
        <v>1656.1643896999999</v>
      </c>
    </row>
    <row r="1012" spans="1:5" x14ac:dyDescent="0.3">
      <c r="A1012" s="3">
        <v>1011</v>
      </c>
      <c r="B1012" s="3" t="s">
        <v>1860</v>
      </c>
      <c r="C1012" s="3" t="s">
        <v>3531</v>
      </c>
      <c r="D1012" s="7">
        <v>164449.80872500001</v>
      </c>
      <c r="E1012" s="1">
        <f t="shared" si="15"/>
        <v>1644.49808725</v>
      </c>
    </row>
    <row r="1013" spans="1:5" x14ac:dyDescent="0.3">
      <c r="A1013" s="3">
        <v>1012</v>
      </c>
      <c r="B1013" s="3" t="s">
        <v>2016</v>
      </c>
      <c r="C1013" s="3" t="s">
        <v>3532</v>
      </c>
      <c r="D1013" s="7">
        <v>163616.820863</v>
      </c>
      <c r="E1013" s="1">
        <f t="shared" si="15"/>
        <v>1636.16820863</v>
      </c>
    </row>
    <row r="1014" spans="1:5" x14ac:dyDescent="0.3">
      <c r="A1014" s="3">
        <v>1013</v>
      </c>
      <c r="B1014" s="3" t="s">
        <v>2250</v>
      </c>
      <c r="C1014" s="3" t="s">
        <v>3533</v>
      </c>
      <c r="D1014" s="7">
        <v>163351.69399999999</v>
      </c>
      <c r="E1014" s="1">
        <f t="shared" si="15"/>
        <v>1633.51694</v>
      </c>
    </row>
    <row r="1015" spans="1:5" x14ac:dyDescent="0.3">
      <c r="A1015" s="3">
        <v>1014</v>
      </c>
      <c r="B1015" s="3" t="s">
        <v>56</v>
      </c>
      <c r="C1015" s="3" t="s">
        <v>3534</v>
      </c>
      <c r="D1015" s="7">
        <v>161043.57525700002</v>
      </c>
      <c r="E1015" s="1">
        <f t="shared" si="15"/>
        <v>1610.4357525700002</v>
      </c>
    </row>
    <row r="1016" spans="1:5" x14ac:dyDescent="0.3">
      <c r="A1016" s="3">
        <v>1015</v>
      </c>
      <c r="B1016" s="3" t="s">
        <v>1002</v>
      </c>
      <c r="C1016" s="3" t="s">
        <v>3535</v>
      </c>
      <c r="D1016" s="7">
        <v>160801.83074999999</v>
      </c>
      <c r="E1016" s="1">
        <f t="shared" si="15"/>
        <v>1608.0183075</v>
      </c>
    </row>
    <row r="1017" spans="1:5" x14ac:dyDescent="0.3">
      <c r="A1017" s="3">
        <v>1016</v>
      </c>
      <c r="B1017" s="3" t="s">
        <v>1385</v>
      </c>
      <c r="C1017" s="3" t="s">
        <v>3536</v>
      </c>
      <c r="D1017" s="7">
        <v>159369.68291999999</v>
      </c>
      <c r="E1017" s="1">
        <f t="shared" si="15"/>
        <v>1593.6968291999999</v>
      </c>
    </row>
    <row r="1018" spans="1:5" x14ac:dyDescent="0.3">
      <c r="A1018" s="3">
        <v>1017</v>
      </c>
      <c r="B1018" s="3" t="s">
        <v>534</v>
      </c>
      <c r="C1018" s="3" t="s">
        <v>3537</v>
      </c>
      <c r="D1018" s="7">
        <v>158393.92360000001</v>
      </c>
      <c r="E1018" s="1">
        <f t="shared" si="15"/>
        <v>1583.9392360000002</v>
      </c>
    </row>
    <row r="1019" spans="1:5" x14ac:dyDescent="0.3">
      <c r="A1019" s="3">
        <v>1018</v>
      </c>
      <c r="B1019" s="3" t="s">
        <v>1409</v>
      </c>
      <c r="C1019" s="3" t="s">
        <v>3538</v>
      </c>
      <c r="D1019" s="7">
        <v>158272.899642</v>
      </c>
      <c r="E1019" s="1">
        <f t="shared" si="15"/>
        <v>1582.7289964199999</v>
      </c>
    </row>
    <row r="1020" spans="1:5" x14ac:dyDescent="0.3">
      <c r="A1020" s="3">
        <v>1019</v>
      </c>
      <c r="B1020" s="3" t="s">
        <v>1312</v>
      </c>
      <c r="C1020" s="3" t="s">
        <v>3539</v>
      </c>
      <c r="D1020" s="7">
        <v>157562.823</v>
      </c>
      <c r="E1020" s="1">
        <f t="shared" si="15"/>
        <v>1575.62823</v>
      </c>
    </row>
    <row r="1021" spans="1:5" x14ac:dyDescent="0.3">
      <c r="A1021" s="3">
        <v>1020</v>
      </c>
      <c r="B1021" s="3" t="s">
        <v>1296</v>
      </c>
      <c r="C1021" s="3" t="s">
        <v>3540</v>
      </c>
      <c r="D1021" s="7">
        <v>157484.55463649999</v>
      </c>
      <c r="E1021" s="1">
        <f t="shared" si="15"/>
        <v>1574.8455463649998</v>
      </c>
    </row>
    <row r="1022" spans="1:5" x14ac:dyDescent="0.3">
      <c r="A1022" s="3">
        <v>1021</v>
      </c>
      <c r="B1022" s="3" t="s">
        <v>1832</v>
      </c>
      <c r="C1022" s="3" t="s">
        <v>3541</v>
      </c>
      <c r="D1022" s="7">
        <v>157109.493541</v>
      </c>
      <c r="E1022" s="1">
        <f t="shared" si="15"/>
        <v>1571.0949354100001</v>
      </c>
    </row>
    <row r="1023" spans="1:5" x14ac:dyDescent="0.3">
      <c r="A1023" s="3">
        <v>1022</v>
      </c>
      <c r="B1023" s="3" t="s">
        <v>2217</v>
      </c>
      <c r="C1023" s="3" t="s">
        <v>3542</v>
      </c>
      <c r="D1023" s="7">
        <v>157108.30976</v>
      </c>
      <c r="E1023" s="1">
        <f t="shared" si="15"/>
        <v>1571.0830976</v>
      </c>
    </row>
    <row r="1024" spans="1:5" x14ac:dyDescent="0.3">
      <c r="A1024" s="3">
        <v>1023</v>
      </c>
      <c r="B1024" s="3" t="s">
        <v>947</v>
      </c>
      <c r="C1024" s="3" t="s">
        <v>3543</v>
      </c>
      <c r="D1024" s="7">
        <v>157081.68549999999</v>
      </c>
      <c r="E1024" s="1">
        <f t="shared" si="15"/>
        <v>1570.816855</v>
      </c>
    </row>
    <row r="1025" spans="1:5" x14ac:dyDescent="0.3">
      <c r="A1025" s="3">
        <v>1024</v>
      </c>
      <c r="B1025" s="3" t="s">
        <v>866</v>
      </c>
      <c r="C1025" s="3" t="s">
        <v>3544</v>
      </c>
      <c r="D1025" s="7">
        <v>156994.92918000001</v>
      </c>
      <c r="E1025" s="1">
        <f t="shared" si="15"/>
        <v>1569.9492918000001</v>
      </c>
    </row>
    <row r="1026" spans="1:5" x14ac:dyDescent="0.3">
      <c r="A1026" s="3">
        <v>1025</v>
      </c>
      <c r="B1026" s="3" t="s">
        <v>381</v>
      </c>
      <c r="C1026" s="3" t="s">
        <v>3545</v>
      </c>
      <c r="D1026" s="7">
        <v>156013.24919999999</v>
      </c>
      <c r="E1026" s="1">
        <f t="shared" si="15"/>
        <v>1560.132492</v>
      </c>
    </row>
    <row r="1027" spans="1:5" x14ac:dyDescent="0.3">
      <c r="A1027" s="3">
        <v>1026</v>
      </c>
      <c r="B1027" s="3" t="s">
        <v>1895</v>
      </c>
      <c r="C1027" s="3" t="s">
        <v>3546</v>
      </c>
      <c r="D1027" s="7">
        <v>155474.55364900001</v>
      </c>
      <c r="E1027" s="1">
        <f t="shared" ref="E1027:E1090" si="16">IFERROR(D1027/100, 0)</f>
        <v>1554.7455364900002</v>
      </c>
    </row>
    <row r="1028" spans="1:5" x14ac:dyDescent="0.3">
      <c r="A1028" s="3">
        <v>1027</v>
      </c>
      <c r="B1028" s="3" t="s">
        <v>1111</v>
      </c>
      <c r="C1028" s="3" t="s">
        <v>3547</v>
      </c>
      <c r="D1028" s="7">
        <v>154974.77560399999</v>
      </c>
      <c r="E1028" s="1">
        <f t="shared" si="16"/>
        <v>1549.74775604</v>
      </c>
    </row>
    <row r="1029" spans="1:5" x14ac:dyDescent="0.3">
      <c r="A1029" s="3">
        <v>1028</v>
      </c>
      <c r="B1029" s="3" t="s">
        <v>819</v>
      </c>
      <c r="C1029" s="3" t="s">
        <v>3548</v>
      </c>
      <c r="D1029" s="7">
        <v>154651.84</v>
      </c>
      <c r="E1029" s="1">
        <f t="shared" si="16"/>
        <v>1546.5183999999999</v>
      </c>
    </row>
    <row r="1030" spans="1:5" x14ac:dyDescent="0.3">
      <c r="A1030" s="3">
        <v>1029</v>
      </c>
      <c r="B1030" s="3" t="s">
        <v>1259</v>
      </c>
      <c r="C1030" s="3" t="s">
        <v>3549</v>
      </c>
      <c r="D1030" s="7">
        <v>154536.88608</v>
      </c>
      <c r="E1030" s="1">
        <f t="shared" si="16"/>
        <v>1545.3688608</v>
      </c>
    </row>
    <row r="1031" spans="1:5" x14ac:dyDescent="0.3">
      <c r="A1031" s="3">
        <v>1030</v>
      </c>
      <c r="B1031" s="3" t="s">
        <v>1762</v>
      </c>
      <c r="C1031" s="3" t="s">
        <v>3550</v>
      </c>
      <c r="D1031" s="7">
        <v>154164.47529599999</v>
      </c>
      <c r="E1031" s="1">
        <f t="shared" si="16"/>
        <v>1541.64475296</v>
      </c>
    </row>
    <row r="1032" spans="1:5" x14ac:dyDescent="0.3">
      <c r="A1032" s="3">
        <v>1031</v>
      </c>
      <c r="B1032" s="3" t="s">
        <v>1571</v>
      </c>
      <c r="C1032" s="3" t="s">
        <v>3551</v>
      </c>
      <c r="D1032" s="7">
        <v>153972.72245600002</v>
      </c>
      <c r="E1032" s="1">
        <f t="shared" si="16"/>
        <v>1539.7272245600002</v>
      </c>
    </row>
    <row r="1033" spans="1:5" x14ac:dyDescent="0.3">
      <c r="A1033" s="3">
        <v>1032</v>
      </c>
      <c r="B1033" s="3" t="s">
        <v>1859</v>
      </c>
      <c r="C1033" s="3" t="s">
        <v>3552</v>
      </c>
      <c r="D1033" s="7">
        <v>153915.50362500001</v>
      </c>
      <c r="E1033" s="1">
        <f t="shared" si="16"/>
        <v>1539.1550362500002</v>
      </c>
    </row>
    <row r="1034" spans="1:5" x14ac:dyDescent="0.3">
      <c r="A1034" s="3">
        <v>1033</v>
      </c>
      <c r="B1034" s="3" t="s">
        <v>2113</v>
      </c>
      <c r="C1034" s="3" t="s">
        <v>3553</v>
      </c>
      <c r="D1034" s="7">
        <v>153871.94759299999</v>
      </c>
      <c r="E1034" s="1">
        <f t="shared" si="16"/>
        <v>1538.7194759299998</v>
      </c>
    </row>
    <row r="1035" spans="1:5" x14ac:dyDescent="0.3">
      <c r="A1035" s="3">
        <v>1034</v>
      </c>
      <c r="B1035" s="3" t="s">
        <v>1588</v>
      </c>
      <c r="C1035" s="3" t="s">
        <v>3554</v>
      </c>
      <c r="D1035" s="7">
        <v>153530.75744399999</v>
      </c>
      <c r="E1035" s="1">
        <f t="shared" si="16"/>
        <v>1535.3075744399998</v>
      </c>
    </row>
    <row r="1036" spans="1:5" x14ac:dyDescent="0.3">
      <c r="A1036" s="3">
        <v>1035</v>
      </c>
      <c r="B1036" s="3" t="s">
        <v>1858</v>
      </c>
      <c r="C1036" s="3" t="s">
        <v>3555</v>
      </c>
      <c r="D1036" s="7">
        <v>151709.67873799999</v>
      </c>
      <c r="E1036" s="1">
        <f t="shared" si="16"/>
        <v>1517.0967873799998</v>
      </c>
    </row>
    <row r="1037" spans="1:5" x14ac:dyDescent="0.3">
      <c r="A1037" s="3">
        <v>1036</v>
      </c>
      <c r="B1037" s="3" t="s">
        <v>880</v>
      </c>
      <c r="C1037" s="3" t="s">
        <v>3556</v>
      </c>
      <c r="D1037" s="7">
        <v>151583.31020400001</v>
      </c>
      <c r="E1037" s="1">
        <f t="shared" si="16"/>
        <v>1515.8331020400001</v>
      </c>
    </row>
    <row r="1038" spans="1:5" x14ac:dyDescent="0.3">
      <c r="A1038" s="3">
        <v>1037</v>
      </c>
      <c r="B1038" s="3" t="s">
        <v>1</v>
      </c>
      <c r="C1038" s="3" t="s">
        <v>3557</v>
      </c>
      <c r="D1038" s="7">
        <v>151149.9</v>
      </c>
      <c r="E1038" s="1">
        <f t="shared" si="16"/>
        <v>1511.499</v>
      </c>
    </row>
    <row r="1039" spans="1:5" x14ac:dyDescent="0.3">
      <c r="A1039" s="3">
        <v>1038</v>
      </c>
      <c r="B1039" s="3" t="s">
        <v>1029</v>
      </c>
      <c r="C1039" s="3" t="s">
        <v>3558</v>
      </c>
      <c r="D1039" s="7">
        <v>150892.243475</v>
      </c>
      <c r="E1039" s="1">
        <f t="shared" si="16"/>
        <v>1508.9224347499999</v>
      </c>
    </row>
    <row r="1040" spans="1:5" x14ac:dyDescent="0.3">
      <c r="A1040" s="3">
        <v>1039</v>
      </c>
      <c r="B1040" s="3" t="s">
        <v>347</v>
      </c>
      <c r="C1040" s="3" t="s">
        <v>3559</v>
      </c>
      <c r="D1040" s="7">
        <v>149963.60456000001</v>
      </c>
      <c r="E1040" s="1">
        <f t="shared" si="16"/>
        <v>1499.6360456</v>
      </c>
    </row>
    <row r="1041" spans="1:5" x14ac:dyDescent="0.3">
      <c r="A1041" s="3">
        <v>1040</v>
      </c>
      <c r="B1041" s="3" t="s">
        <v>1324</v>
      </c>
      <c r="C1041" s="3" t="s">
        <v>3560</v>
      </c>
      <c r="D1041" s="7">
        <v>149453.4152475</v>
      </c>
      <c r="E1041" s="1">
        <f t="shared" si="16"/>
        <v>1494.5341524749999</v>
      </c>
    </row>
    <row r="1042" spans="1:5" x14ac:dyDescent="0.3">
      <c r="A1042" s="3">
        <v>1041</v>
      </c>
      <c r="B1042" s="3" t="s">
        <v>2153</v>
      </c>
      <c r="C1042" s="3" t="s">
        <v>3561</v>
      </c>
      <c r="D1042" s="7">
        <v>148722.18028200002</v>
      </c>
      <c r="E1042" s="1">
        <f t="shared" si="16"/>
        <v>1487.2218028200002</v>
      </c>
    </row>
    <row r="1043" spans="1:5" x14ac:dyDescent="0.3">
      <c r="A1043" s="3">
        <v>1042</v>
      </c>
      <c r="B1043" s="3" t="s">
        <v>1334</v>
      </c>
      <c r="C1043" s="3" t="s">
        <v>3562</v>
      </c>
      <c r="D1043" s="7">
        <v>148534.42538</v>
      </c>
      <c r="E1043" s="1">
        <f t="shared" si="16"/>
        <v>1485.3442537999999</v>
      </c>
    </row>
    <row r="1044" spans="1:5" x14ac:dyDescent="0.3">
      <c r="A1044" s="3">
        <v>1043</v>
      </c>
      <c r="B1044" s="3" t="s">
        <v>2162</v>
      </c>
      <c r="C1044" s="3" t="s">
        <v>3563</v>
      </c>
      <c r="D1044" s="7">
        <v>147778.62030000001</v>
      </c>
      <c r="E1044" s="1">
        <f t="shared" si="16"/>
        <v>1477.7862030000001</v>
      </c>
    </row>
    <row r="1045" spans="1:5" x14ac:dyDescent="0.3">
      <c r="A1045" s="3">
        <v>1044</v>
      </c>
      <c r="B1045" s="3" t="s">
        <v>1333</v>
      </c>
      <c r="C1045" s="3" t="s">
        <v>3564</v>
      </c>
      <c r="D1045" s="7">
        <v>147384.79030700002</v>
      </c>
      <c r="E1045" s="1">
        <f t="shared" si="16"/>
        <v>1473.8479030700003</v>
      </c>
    </row>
    <row r="1046" spans="1:5" x14ac:dyDescent="0.3">
      <c r="A1046" s="3">
        <v>1045</v>
      </c>
      <c r="B1046" s="3" t="s">
        <v>758</v>
      </c>
      <c r="C1046" s="3" t="s">
        <v>3565</v>
      </c>
      <c r="D1046" s="7">
        <v>146097.19525399999</v>
      </c>
      <c r="E1046" s="1">
        <f t="shared" si="16"/>
        <v>1460.9719525399998</v>
      </c>
    </row>
    <row r="1047" spans="1:5" x14ac:dyDescent="0.3">
      <c r="A1047" s="3">
        <v>1046</v>
      </c>
      <c r="B1047" s="3" t="s">
        <v>1875</v>
      </c>
      <c r="C1047" s="3" t="s">
        <v>3566</v>
      </c>
      <c r="D1047" s="7">
        <v>146048.45749200002</v>
      </c>
      <c r="E1047" s="1">
        <f t="shared" si="16"/>
        <v>1460.4845749200001</v>
      </c>
    </row>
    <row r="1048" spans="1:5" x14ac:dyDescent="0.3">
      <c r="A1048" s="3">
        <v>1047</v>
      </c>
      <c r="B1048" s="3" t="s">
        <v>1319</v>
      </c>
      <c r="C1048" s="3" t="s">
        <v>3567</v>
      </c>
      <c r="D1048" s="7">
        <v>146036.197702</v>
      </c>
      <c r="E1048" s="1">
        <f t="shared" si="16"/>
        <v>1460.36197702</v>
      </c>
    </row>
    <row r="1049" spans="1:5" x14ac:dyDescent="0.3">
      <c r="A1049" s="3">
        <v>1048</v>
      </c>
      <c r="B1049" s="3" t="s">
        <v>2127</v>
      </c>
      <c r="C1049" s="3" t="s">
        <v>3568</v>
      </c>
      <c r="D1049" s="7">
        <v>145736.867008</v>
      </c>
      <c r="E1049" s="1">
        <f t="shared" si="16"/>
        <v>1457.3686700799999</v>
      </c>
    </row>
    <row r="1050" spans="1:5" x14ac:dyDescent="0.3">
      <c r="A1050" s="3">
        <v>1049</v>
      </c>
      <c r="B1050" s="3" t="s">
        <v>329</v>
      </c>
      <c r="C1050" s="3" t="s">
        <v>3569</v>
      </c>
      <c r="D1050" s="7">
        <v>145681.67671200001</v>
      </c>
      <c r="E1050" s="1">
        <f t="shared" si="16"/>
        <v>1456.8167671200001</v>
      </c>
    </row>
    <row r="1051" spans="1:5" x14ac:dyDescent="0.3">
      <c r="A1051" s="3">
        <v>1050</v>
      </c>
      <c r="B1051" s="3" t="s">
        <v>1702</v>
      </c>
      <c r="C1051" s="3" t="s">
        <v>3570</v>
      </c>
      <c r="D1051" s="7">
        <v>145662.54300000001</v>
      </c>
      <c r="E1051" s="1">
        <f t="shared" si="16"/>
        <v>1456.6254300000001</v>
      </c>
    </row>
    <row r="1052" spans="1:5" x14ac:dyDescent="0.3">
      <c r="A1052" s="3">
        <v>1051</v>
      </c>
      <c r="B1052" s="3" t="s">
        <v>1102</v>
      </c>
      <c r="C1052" s="3" t="s">
        <v>3571</v>
      </c>
      <c r="D1052" s="7">
        <v>144991.31882849999</v>
      </c>
      <c r="E1052" s="1">
        <f t="shared" si="16"/>
        <v>1449.9131882849999</v>
      </c>
    </row>
    <row r="1053" spans="1:5" x14ac:dyDescent="0.3">
      <c r="A1053" s="3">
        <v>1052</v>
      </c>
      <c r="B1053" s="3" t="s">
        <v>557</v>
      </c>
      <c r="C1053" s="3" t="s">
        <v>3572</v>
      </c>
      <c r="D1053" s="7">
        <v>144667.62606000001</v>
      </c>
      <c r="E1053" s="1">
        <f t="shared" si="16"/>
        <v>1446.6762606000002</v>
      </c>
    </row>
    <row r="1054" spans="1:5" x14ac:dyDescent="0.3">
      <c r="A1054" s="3">
        <v>1053</v>
      </c>
      <c r="B1054" s="3" t="s">
        <v>2104</v>
      </c>
      <c r="C1054" s="3" t="s">
        <v>3573</v>
      </c>
      <c r="D1054" s="7">
        <v>144662.65294900001</v>
      </c>
      <c r="E1054" s="1">
        <f t="shared" si="16"/>
        <v>1446.6265294900002</v>
      </c>
    </row>
    <row r="1055" spans="1:5" x14ac:dyDescent="0.3">
      <c r="A1055" s="3">
        <v>1054</v>
      </c>
      <c r="B1055" s="3" t="s">
        <v>78</v>
      </c>
      <c r="C1055" s="3" t="s">
        <v>3574</v>
      </c>
      <c r="D1055" s="7">
        <v>144488.75217700002</v>
      </c>
      <c r="E1055" s="1">
        <f t="shared" si="16"/>
        <v>1444.8875217700001</v>
      </c>
    </row>
    <row r="1056" spans="1:5" x14ac:dyDescent="0.3">
      <c r="A1056" s="3">
        <v>1055</v>
      </c>
      <c r="B1056" s="3" t="s">
        <v>897</v>
      </c>
      <c r="C1056" s="3" t="s">
        <v>3575</v>
      </c>
      <c r="D1056" s="7">
        <v>143934.28133100001</v>
      </c>
      <c r="E1056" s="1">
        <f t="shared" si="16"/>
        <v>1439.3428133100001</v>
      </c>
    </row>
    <row r="1057" spans="1:5" x14ac:dyDescent="0.3">
      <c r="A1057" s="3">
        <v>1056</v>
      </c>
      <c r="B1057" s="3" t="s">
        <v>990</v>
      </c>
      <c r="C1057" s="3" t="s">
        <v>3576</v>
      </c>
      <c r="D1057" s="7">
        <v>143700.41790999999</v>
      </c>
      <c r="E1057" s="1">
        <f t="shared" si="16"/>
        <v>1437.0041790999999</v>
      </c>
    </row>
    <row r="1058" spans="1:5" x14ac:dyDescent="0.3">
      <c r="A1058" s="3">
        <v>1057</v>
      </c>
      <c r="B1058" s="3" t="s">
        <v>723</v>
      </c>
      <c r="C1058" s="3" t="s">
        <v>3577</v>
      </c>
      <c r="D1058" s="7">
        <v>143279.38821599999</v>
      </c>
      <c r="E1058" s="1">
        <f t="shared" si="16"/>
        <v>1432.7938821599998</v>
      </c>
    </row>
    <row r="1059" spans="1:5" x14ac:dyDescent="0.3">
      <c r="A1059" s="3">
        <v>1058</v>
      </c>
      <c r="B1059" s="3" t="s">
        <v>216</v>
      </c>
      <c r="C1059" s="3" t="s">
        <v>3578</v>
      </c>
      <c r="D1059" s="7">
        <v>143159.156208</v>
      </c>
      <c r="E1059" s="1">
        <f t="shared" si="16"/>
        <v>1431.5915620799999</v>
      </c>
    </row>
    <row r="1060" spans="1:5" x14ac:dyDescent="0.3">
      <c r="A1060" s="3">
        <v>1059</v>
      </c>
      <c r="B1060" s="3" t="s">
        <v>1384</v>
      </c>
      <c r="C1060" s="3" t="s">
        <v>3579</v>
      </c>
      <c r="D1060" s="7">
        <v>142628.87443200001</v>
      </c>
      <c r="E1060" s="1">
        <f t="shared" si="16"/>
        <v>1426.2887443200002</v>
      </c>
    </row>
    <row r="1061" spans="1:5" x14ac:dyDescent="0.3">
      <c r="A1061" s="3">
        <v>1060</v>
      </c>
      <c r="B1061" s="3" t="s">
        <v>1138</v>
      </c>
      <c r="C1061" s="3" t="s">
        <v>3580</v>
      </c>
      <c r="D1061" s="7">
        <v>142425.20449999999</v>
      </c>
      <c r="E1061" s="1">
        <f t="shared" si="16"/>
        <v>1424.252045</v>
      </c>
    </row>
    <row r="1062" spans="1:5" x14ac:dyDescent="0.3">
      <c r="A1062" s="3">
        <v>1061</v>
      </c>
      <c r="B1062" s="3" t="s">
        <v>2041</v>
      </c>
      <c r="C1062" s="3" t="s">
        <v>3581</v>
      </c>
      <c r="D1062" s="7">
        <v>142334.89199999999</v>
      </c>
      <c r="E1062" s="1">
        <f t="shared" si="16"/>
        <v>1423.3489199999999</v>
      </c>
    </row>
    <row r="1063" spans="1:5" x14ac:dyDescent="0.3">
      <c r="A1063" s="3">
        <v>1062</v>
      </c>
      <c r="B1063" s="3" t="s">
        <v>200</v>
      </c>
      <c r="C1063" s="3" t="s">
        <v>3582</v>
      </c>
      <c r="D1063" s="7">
        <v>142053.82686600002</v>
      </c>
      <c r="E1063" s="1">
        <f t="shared" si="16"/>
        <v>1420.5382686600001</v>
      </c>
    </row>
    <row r="1064" spans="1:5" x14ac:dyDescent="0.3">
      <c r="A1064" s="3">
        <v>1063</v>
      </c>
      <c r="B1064" s="3" t="s">
        <v>1816</v>
      </c>
      <c r="C1064" s="3" t="s">
        <v>3583</v>
      </c>
      <c r="D1064" s="7">
        <v>139044.26665799998</v>
      </c>
      <c r="E1064" s="1">
        <f t="shared" si="16"/>
        <v>1390.4426665799997</v>
      </c>
    </row>
    <row r="1065" spans="1:5" x14ac:dyDescent="0.3">
      <c r="A1065" s="3">
        <v>1064</v>
      </c>
      <c r="B1065" s="3" t="s">
        <v>1845</v>
      </c>
      <c r="C1065" s="3" t="s">
        <v>3584</v>
      </c>
      <c r="D1065" s="7">
        <v>139014.11550000001</v>
      </c>
      <c r="E1065" s="1">
        <f t="shared" si="16"/>
        <v>1390.1411550000003</v>
      </c>
    </row>
    <row r="1066" spans="1:5" x14ac:dyDescent="0.3">
      <c r="A1066" s="3">
        <v>1065</v>
      </c>
      <c r="B1066" s="3" t="s">
        <v>594</v>
      </c>
      <c r="C1066" s="3" t="s">
        <v>3585</v>
      </c>
      <c r="D1066" s="7">
        <v>138668.65488450002</v>
      </c>
      <c r="E1066" s="1">
        <f t="shared" si="16"/>
        <v>1386.6865488450003</v>
      </c>
    </row>
    <row r="1067" spans="1:5" x14ac:dyDescent="0.3">
      <c r="A1067" s="3">
        <v>1066</v>
      </c>
      <c r="B1067" s="3" t="s">
        <v>2112</v>
      </c>
      <c r="C1067" s="3" t="s">
        <v>3586</v>
      </c>
      <c r="D1067" s="7">
        <v>138408.59482200001</v>
      </c>
      <c r="E1067" s="1">
        <f t="shared" si="16"/>
        <v>1384.0859482200001</v>
      </c>
    </row>
    <row r="1068" spans="1:5" x14ac:dyDescent="0.3">
      <c r="A1068" s="3">
        <v>1067</v>
      </c>
      <c r="B1068" s="3" t="s">
        <v>1619</v>
      </c>
      <c r="C1068" s="3" t="s">
        <v>3587</v>
      </c>
      <c r="D1068" s="7">
        <v>138176.60815799999</v>
      </c>
      <c r="E1068" s="1">
        <f t="shared" si="16"/>
        <v>1381.76608158</v>
      </c>
    </row>
    <row r="1069" spans="1:5" x14ac:dyDescent="0.3">
      <c r="A1069" s="3">
        <v>1068</v>
      </c>
      <c r="B1069" s="3" t="s">
        <v>2203</v>
      </c>
      <c r="C1069" s="3" t="s">
        <v>3588</v>
      </c>
      <c r="D1069" s="7">
        <v>136412.03435450001</v>
      </c>
      <c r="E1069" s="1">
        <f t="shared" si="16"/>
        <v>1364.120343545</v>
      </c>
    </row>
    <row r="1070" spans="1:5" x14ac:dyDescent="0.3">
      <c r="A1070" s="3">
        <v>1069</v>
      </c>
      <c r="B1070" s="3" t="s">
        <v>1542</v>
      </c>
      <c r="C1070" s="3" t="s">
        <v>3589</v>
      </c>
      <c r="D1070" s="7">
        <v>135875.41201999999</v>
      </c>
      <c r="E1070" s="1">
        <f t="shared" si="16"/>
        <v>1358.7541202</v>
      </c>
    </row>
    <row r="1071" spans="1:5" x14ac:dyDescent="0.3">
      <c r="A1071" s="3">
        <v>1070</v>
      </c>
      <c r="B1071" s="3" t="s">
        <v>1327</v>
      </c>
      <c r="C1071" s="3" t="s">
        <v>3590</v>
      </c>
      <c r="D1071" s="7">
        <v>135744.2526685</v>
      </c>
      <c r="E1071" s="1">
        <f t="shared" si="16"/>
        <v>1357.4425266850001</v>
      </c>
    </row>
    <row r="1072" spans="1:5" x14ac:dyDescent="0.3">
      <c r="A1072" s="3">
        <v>1071</v>
      </c>
      <c r="B1072" s="3" t="s">
        <v>1720</v>
      </c>
      <c r="C1072" s="3" t="s">
        <v>3591</v>
      </c>
      <c r="D1072" s="7">
        <v>135498.69037200001</v>
      </c>
      <c r="E1072" s="1">
        <f t="shared" si="16"/>
        <v>1354.9869037200001</v>
      </c>
    </row>
    <row r="1073" spans="1:5" x14ac:dyDescent="0.3">
      <c r="A1073" s="3">
        <v>1072</v>
      </c>
      <c r="B1073" s="3" t="s">
        <v>967</v>
      </c>
      <c r="C1073" s="3" t="s">
        <v>3592</v>
      </c>
      <c r="D1073" s="7">
        <v>135446.07193200002</v>
      </c>
      <c r="E1073" s="1">
        <f t="shared" si="16"/>
        <v>1354.4607193200002</v>
      </c>
    </row>
    <row r="1074" spans="1:5" x14ac:dyDescent="0.3">
      <c r="A1074" s="3">
        <v>1073</v>
      </c>
      <c r="B1074" s="3" t="s">
        <v>1666</v>
      </c>
      <c r="C1074" s="3" t="s">
        <v>3593</v>
      </c>
      <c r="D1074" s="7">
        <v>134822.30835000001</v>
      </c>
      <c r="E1074" s="1">
        <f t="shared" si="16"/>
        <v>1348.2230835</v>
      </c>
    </row>
    <row r="1075" spans="1:5" x14ac:dyDescent="0.3">
      <c r="A1075" s="3">
        <v>1074</v>
      </c>
      <c r="B1075" s="3" t="s">
        <v>1585</v>
      </c>
      <c r="C1075" s="3" t="s">
        <v>3594</v>
      </c>
      <c r="D1075" s="7">
        <v>134381.050296</v>
      </c>
      <c r="E1075" s="1">
        <f t="shared" si="16"/>
        <v>1343.8105029600001</v>
      </c>
    </row>
    <row r="1076" spans="1:5" x14ac:dyDescent="0.3">
      <c r="A1076" s="3">
        <v>1075</v>
      </c>
      <c r="B1076" s="3" t="s">
        <v>983</v>
      </c>
      <c r="C1076" s="3" t="s">
        <v>3595</v>
      </c>
      <c r="D1076" s="7">
        <v>134180.46819000001</v>
      </c>
      <c r="E1076" s="1">
        <f t="shared" si="16"/>
        <v>1341.8046819000001</v>
      </c>
    </row>
    <row r="1077" spans="1:5" x14ac:dyDescent="0.3">
      <c r="A1077" s="3">
        <v>1076</v>
      </c>
      <c r="B1077" s="3" t="s">
        <v>671</v>
      </c>
      <c r="C1077" s="3" t="s">
        <v>3596</v>
      </c>
      <c r="D1077" s="7">
        <v>133803.63801250001</v>
      </c>
      <c r="E1077" s="1">
        <f t="shared" si="16"/>
        <v>1338.0363801250001</v>
      </c>
    </row>
    <row r="1078" spans="1:5" x14ac:dyDescent="0.3">
      <c r="A1078" s="3">
        <v>1077</v>
      </c>
      <c r="B1078" s="3" t="s">
        <v>1626</v>
      </c>
      <c r="C1078" s="3" t="s">
        <v>3597</v>
      </c>
      <c r="D1078" s="7">
        <v>133538.66485</v>
      </c>
      <c r="E1078" s="1">
        <f t="shared" si="16"/>
        <v>1335.3866485000001</v>
      </c>
    </row>
    <row r="1079" spans="1:5" x14ac:dyDescent="0.3">
      <c r="A1079" s="3">
        <v>1078</v>
      </c>
      <c r="B1079" s="3" t="s">
        <v>2158</v>
      </c>
      <c r="C1079" s="3" t="s">
        <v>3598</v>
      </c>
      <c r="D1079" s="7">
        <v>133528.15243650001</v>
      </c>
      <c r="E1079" s="1">
        <f t="shared" si="16"/>
        <v>1335.281524365</v>
      </c>
    </row>
    <row r="1080" spans="1:5" x14ac:dyDescent="0.3">
      <c r="A1080" s="3">
        <v>1079</v>
      </c>
      <c r="B1080" s="3" t="s">
        <v>2087</v>
      </c>
      <c r="C1080" s="3" t="s">
        <v>3599</v>
      </c>
      <c r="D1080" s="7">
        <v>133219.76381999999</v>
      </c>
      <c r="E1080" s="1">
        <f t="shared" si="16"/>
        <v>1332.1976382</v>
      </c>
    </row>
    <row r="1081" spans="1:5" x14ac:dyDescent="0.3">
      <c r="A1081" s="3">
        <v>1080</v>
      </c>
      <c r="B1081" s="3" t="s">
        <v>300</v>
      </c>
      <c r="C1081" s="3" t="s">
        <v>3600</v>
      </c>
      <c r="D1081" s="7">
        <v>132737.39384</v>
      </c>
      <c r="E1081" s="1">
        <f t="shared" si="16"/>
        <v>1327.3739384</v>
      </c>
    </row>
    <row r="1082" spans="1:5" x14ac:dyDescent="0.3">
      <c r="A1082" s="3">
        <v>1081</v>
      </c>
      <c r="B1082" s="3" t="s">
        <v>1984</v>
      </c>
      <c r="C1082" s="3" t="s">
        <v>3601</v>
      </c>
      <c r="D1082" s="7">
        <v>132662.712</v>
      </c>
      <c r="E1082" s="1">
        <f t="shared" si="16"/>
        <v>1326.6271200000001</v>
      </c>
    </row>
    <row r="1083" spans="1:5" x14ac:dyDescent="0.3">
      <c r="A1083" s="3">
        <v>1082</v>
      </c>
      <c r="B1083" s="3" t="s">
        <v>959</v>
      </c>
      <c r="C1083" s="3" t="s">
        <v>3602</v>
      </c>
      <c r="D1083" s="7">
        <v>132648.81637499999</v>
      </c>
      <c r="E1083" s="1">
        <f t="shared" si="16"/>
        <v>1326.48816375</v>
      </c>
    </row>
    <row r="1084" spans="1:5" x14ac:dyDescent="0.3">
      <c r="A1084" s="3">
        <v>1083</v>
      </c>
      <c r="B1084" s="3" t="s">
        <v>945</v>
      </c>
      <c r="C1084" s="3" t="s">
        <v>3603</v>
      </c>
      <c r="D1084" s="7">
        <v>132349.35999999999</v>
      </c>
      <c r="E1084" s="1">
        <f t="shared" si="16"/>
        <v>1323.4935999999998</v>
      </c>
    </row>
    <row r="1085" spans="1:5" x14ac:dyDescent="0.3">
      <c r="A1085" s="3">
        <v>1084</v>
      </c>
      <c r="B1085" s="3" t="s">
        <v>1199</v>
      </c>
      <c r="C1085" s="3" t="s">
        <v>3604</v>
      </c>
      <c r="D1085" s="7">
        <v>132092.54199999999</v>
      </c>
      <c r="E1085" s="1">
        <f t="shared" si="16"/>
        <v>1320.9254199999998</v>
      </c>
    </row>
    <row r="1086" spans="1:5" x14ac:dyDescent="0.3">
      <c r="A1086" s="3">
        <v>1085</v>
      </c>
      <c r="B1086" s="3" t="s">
        <v>1593</v>
      </c>
      <c r="C1086" s="3" t="s">
        <v>3605</v>
      </c>
      <c r="D1086" s="7">
        <v>132061.34414999999</v>
      </c>
      <c r="E1086" s="1">
        <f t="shared" si="16"/>
        <v>1320.6134414999999</v>
      </c>
    </row>
    <row r="1087" spans="1:5" x14ac:dyDescent="0.3">
      <c r="A1087" s="3">
        <v>1086</v>
      </c>
      <c r="B1087" s="3" t="s">
        <v>1987</v>
      </c>
      <c r="C1087" s="3" t="s">
        <v>3606</v>
      </c>
      <c r="D1087" s="7">
        <v>132012.83895999999</v>
      </c>
      <c r="E1087" s="1">
        <f t="shared" si="16"/>
        <v>1320.1283896</v>
      </c>
    </row>
    <row r="1088" spans="1:5" x14ac:dyDescent="0.3">
      <c r="A1088" s="3">
        <v>1087</v>
      </c>
      <c r="B1088" s="3" t="s">
        <v>1614</v>
      </c>
      <c r="C1088" s="3" t="s">
        <v>3607</v>
      </c>
      <c r="D1088" s="7">
        <v>131956.60869299999</v>
      </c>
      <c r="E1088" s="1">
        <f t="shared" si="16"/>
        <v>1319.56608693</v>
      </c>
    </row>
    <row r="1089" spans="1:5" x14ac:dyDescent="0.3">
      <c r="A1089" s="3">
        <v>1088</v>
      </c>
      <c r="B1089" s="3" t="s">
        <v>650</v>
      </c>
      <c r="C1089" s="3" t="s">
        <v>651</v>
      </c>
      <c r="D1089" s="7">
        <v>131445.50795249999</v>
      </c>
      <c r="E1089" s="1">
        <f t="shared" si="16"/>
        <v>1314.455079525</v>
      </c>
    </row>
    <row r="1090" spans="1:5" x14ac:dyDescent="0.3">
      <c r="A1090" s="3">
        <v>1089</v>
      </c>
      <c r="B1090" s="3" t="s">
        <v>1020</v>
      </c>
      <c r="C1090" s="3" t="s">
        <v>3608</v>
      </c>
      <c r="D1090" s="7">
        <v>131040.1557</v>
      </c>
      <c r="E1090" s="1">
        <f t="shared" si="16"/>
        <v>1310.4015570000001</v>
      </c>
    </row>
    <row r="1091" spans="1:5" x14ac:dyDescent="0.3">
      <c r="A1091" s="3">
        <v>1090</v>
      </c>
      <c r="B1091" s="3" t="s">
        <v>157</v>
      </c>
      <c r="C1091" s="3" t="s">
        <v>3609</v>
      </c>
      <c r="D1091" s="7">
        <v>130869.52165</v>
      </c>
      <c r="E1091" s="1">
        <f t="shared" ref="E1091:E1154" si="17">IFERROR(D1091/100, 0)</f>
        <v>1308.6952165</v>
      </c>
    </row>
    <row r="1092" spans="1:5" x14ac:dyDescent="0.3">
      <c r="A1092" s="3">
        <v>1091</v>
      </c>
      <c r="B1092" s="3" t="s">
        <v>1904</v>
      </c>
      <c r="C1092" s="3" t="s">
        <v>3610</v>
      </c>
      <c r="D1092" s="7">
        <v>130816.75103200001</v>
      </c>
      <c r="E1092" s="1">
        <f t="shared" si="17"/>
        <v>1308.1675103200002</v>
      </c>
    </row>
    <row r="1093" spans="1:5" x14ac:dyDescent="0.3">
      <c r="A1093" s="3">
        <v>1092</v>
      </c>
      <c r="B1093" s="3" t="s">
        <v>1954</v>
      </c>
      <c r="C1093" s="3" t="s">
        <v>3611</v>
      </c>
      <c r="D1093" s="7">
        <v>130717.95</v>
      </c>
      <c r="E1093" s="1">
        <f t="shared" si="17"/>
        <v>1307.1795</v>
      </c>
    </row>
    <row r="1094" spans="1:5" x14ac:dyDescent="0.3">
      <c r="A1094" s="3">
        <v>1093</v>
      </c>
      <c r="B1094" s="3" t="s">
        <v>338</v>
      </c>
      <c r="C1094" s="3" t="s">
        <v>3612</v>
      </c>
      <c r="D1094" s="7">
        <v>130492.053</v>
      </c>
      <c r="E1094" s="1">
        <f t="shared" si="17"/>
        <v>1304.9205300000001</v>
      </c>
    </row>
    <row r="1095" spans="1:5" x14ac:dyDescent="0.3">
      <c r="A1095" s="3">
        <v>1094</v>
      </c>
      <c r="B1095" s="3" t="s">
        <v>1674</v>
      </c>
      <c r="C1095" s="3" t="s">
        <v>3613</v>
      </c>
      <c r="D1095" s="7">
        <v>130459.47624</v>
      </c>
      <c r="E1095" s="1">
        <f t="shared" si="17"/>
        <v>1304.5947624</v>
      </c>
    </row>
    <row r="1096" spans="1:5" x14ac:dyDescent="0.3">
      <c r="A1096" s="3">
        <v>1095</v>
      </c>
      <c r="B1096" s="3" t="s">
        <v>1959</v>
      </c>
      <c r="C1096" s="3" t="s">
        <v>3614</v>
      </c>
      <c r="D1096" s="7">
        <v>130246.02426000001</v>
      </c>
      <c r="E1096" s="1">
        <f t="shared" si="17"/>
        <v>1302.4602426000001</v>
      </c>
    </row>
    <row r="1097" spans="1:5" x14ac:dyDescent="0.3">
      <c r="A1097" s="3">
        <v>1096</v>
      </c>
      <c r="B1097" s="3" t="s">
        <v>504</v>
      </c>
      <c r="C1097" s="3" t="s">
        <v>3615</v>
      </c>
      <c r="D1097" s="7">
        <v>129876.01492799999</v>
      </c>
      <c r="E1097" s="1">
        <f t="shared" si="17"/>
        <v>1298.76014928</v>
      </c>
    </row>
    <row r="1098" spans="1:5" x14ac:dyDescent="0.3">
      <c r="A1098" s="3">
        <v>1097</v>
      </c>
      <c r="B1098" s="3" t="s">
        <v>937</v>
      </c>
      <c r="C1098" s="3" t="s">
        <v>3616</v>
      </c>
      <c r="D1098" s="7">
        <v>129769.50459</v>
      </c>
      <c r="E1098" s="1">
        <f t="shared" si="17"/>
        <v>1297.6950459</v>
      </c>
    </row>
    <row r="1099" spans="1:5" x14ac:dyDescent="0.3">
      <c r="A1099" s="3">
        <v>1098</v>
      </c>
      <c r="B1099" s="3" t="s">
        <v>103</v>
      </c>
      <c r="C1099" s="3" t="s">
        <v>3617</v>
      </c>
      <c r="D1099" s="7">
        <v>129707.46</v>
      </c>
      <c r="E1099" s="1">
        <f t="shared" si="17"/>
        <v>1297.0746000000001</v>
      </c>
    </row>
    <row r="1100" spans="1:5" x14ac:dyDescent="0.3">
      <c r="A1100" s="3">
        <v>1099</v>
      </c>
      <c r="B1100" s="3" t="s">
        <v>230</v>
      </c>
      <c r="C1100" s="3" t="s">
        <v>3618</v>
      </c>
      <c r="D1100" s="7">
        <v>129374.02425</v>
      </c>
      <c r="E1100" s="1">
        <f t="shared" si="17"/>
        <v>1293.7402425</v>
      </c>
    </row>
    <row r="1101" spans="1:5" x14ac:dyDescent="0.3">
      <c r="A1101" s="3">
        <v>1100</v>
      </c>
      <c r="B1101" s="3" t="s">
        <v>2000</v>
      </c>
      <c r="C1101" s="3" t="s">
        <v>3619</v>
      </c>
      <c r="D1101" s="7">
        <v>129367.82256</v>
      </c>
      <c r="E1101" s="1">
        <f t="shared" si="17"/>
        <v>1293.6782255999999</v>
      </c>
    </row>
    <row r="1102" spans="1:5" x14ac:dyDescent="0.3">
      <c r="A1102" s="3">
        <v>1101</v>
      </c>
      <c r="B1102" s="3" t="s">
        <v>1108</v>
      </c>
      <c r="C1102" s="3" t="s">
        <v>3620</v>
      </c>
      <c r="D1102" s="7">
        <v>129142.121944</v>
      </c>
      <c r="E1102" s="1">
        <f t="shared" si="17"/>
        <v>1291.42121944</v>
      </c>
    </row>
    <row r="1103" spans="1:5" x14ac:dyDescent="0.3">
      <c r="A1103" s="3">
        <v>1102</v>
      </c>
      <c r="B1103" s="3" t="s">
        <v>16</v>
      </c>
      <c r="C1103" s="3" t="s">
        <v>3621</v>
      </c>
      <c r="D1103" s="7">
        <v>127951.5</v>
      </c>
      <c r="E1103" s="1">
        <f t="shared" si="17"/>
        <v>1279.5150000000001</v>
      </c>
    </row>
    <row r="1104" spans="1:5" x14ac:dyDescent="0.3">
      <c r="A1104" s="3">
        <v>1103</v>
      </c>
      <c r="B1104" s="3" t="s">
        <v>591</v>
      </c>
      <c r="C1104" s="3" t="s">
        <v>3622</v>
      </c>
      <c r="D1104" s="7">
        <v>127918.56</v>
      </c>
      <c r="E1104" s="1">
        <f t="shared" si="17"/>
        <v>1279.1856</v>
      </c>
    </row>
    <row r="1105" spans="1:5" x14ac:dyDescent="0.3">
      <c r="A1105" s="3">
        <v>1104</v>
      </c>
      <c r="B1105" s="3" t="s">
        <v>1448</v>
      </c>
      <c r="C1105" s="3" t="s">
        <v>3623</v>
      </c>
      <c r="D1105" s="7">
        <v>126841.99715</v>
      </c>
      <c r="E1105" s="1">
        <f t="shared" si="17"/>
        <v>1268.4199715</v>
      </c>
    </row>
    <row r="1106" spans="1:5" x14ac:dyDescent="0.3">
      <c r="A1106" s="3">
        <v>1105</v>
      </c>
      <c r="B1106" s="3" t="s">
        <v>1949</v>
      </c>
      <c r="C1106" s="3" t="s">
        <v>3624</v>
      </c>
      <c r="D1106" s="7">
        <v>126288.6236475</v>
      </c>
      <c r="E1106" s="1">
        <f t="shared" si="17"/>
        <v>1262.886236475</v>
      </c>
    </row>
    <row r="1107" spans="1:5" x14ac:dyDescent="0.3">
      <c r="A1107" s="3">
        <v>1106</v>
      </c>
      <c r="B1107" s="3" t="s">
        <v>1536</v>
      </c>
      <c r="C1107" s="3" t="s">
        <v>3625</v>
      </c>
      <c r="D1107" s="7">
        <v>125886.19908000001</v>
      </c>
      <c r="E1107" s="1">
        <f t="shared" si="17"/>
        <v>1258.8619908000001</v>
      </c>
    </row>
    <row r="1108" spans="1:5" x14ac:dyDescent="0.3">
      <c r="A1108" s="3">
        <v>1107</v>
      </c>
      <c r="B1108" s="3" t="s">
        <v>1840</v>
      </c>
      <c r="C1108" s="3" t="s">
        <v>3626</v>
      </c>
      <c r="D1108" s="7">
        <v>125709.074225</v>
      </c>
      <c r="E1108" s="1">
        <f t="shared" si="17"/>
        <v>1257.0907422499999</v>
      </c>
    </row>
    <row r="1109" spans="1:5" x14ac:dyDescent="0.3">
      <c r="A1109" s="3">
        <v>1108</v>
      </c>
      <c r="B1109" s="3" t="s">
        <v>1482</v>
      </c>
      <c r="C1109" s="3" t="s">
        <v>3627</v>
      </c>
      <c r="D1109" s="7">
        <v>125107.0719335</v>
      </c>
      <c r="E1109" s="1">
        <f t="shared" si="17"/>
        <v>1251.0707193349999</v>
      </c>
    </row>
    <row r="1110" spans="1:5" x14ac:dyDescent="0.3">
      <c r="A1110" s="3">
        <v>1109</v>
      </c>
      <c r="B1110" s="3" t="s">
        <v>2174</v>
      </c>
      <c r="C1110" s="3" t="s">
        <v>3628</v>
      </c>
      <c r="D1110" s="7">
        <v>124677.786186</v>
      </c>
      <c r="E1110" s="1">
        <f t="shared" si="17"/>
        <v>1246.77786186</v>
      </c>
    </row>
    <row r="1111" spans="1:5" x14ac:dyDescent="0.3">
      <c r="A1111" s="3">
        <v>1110</v>
      </c>
      <c r="B1111" s="3" t="s">
        <v>828</v>
      </c>
      <c r="C1111" s="3" t="s">
        <v>3629</v>
      </c>
      <c r="D1111" s="7">
        <v>124014.5846225</v>
      </c>
      <c r="E1111" s="1">
        <f t="shared" si="17"/>
        <v>1240.145846225</v>
      </c>
    </row>
    <row r="1112" spans="1:5" x14ac:dyDescent="0.3">
      <c r="A1112" s="3">
        <v>1111</v>
      </c>
      <c r="B1112" s="3" t="s">
        <v>1302</v>
      </c>
      <c r="C1112" s="3" t="s">
        <v>3630</v>
      </c>
      <c r="D1112" s="7">
        <v>123621.415929</v>
      </c>
      <c r="E1112" s="1">
        <f t="shared" si="17"/>
        <v>1236.21415929</v>
      </c>
    </row>
    <row r="1113" spans="1:5" x14ac:dyDescent="0.3">
      <c r="A1113" s="3">
        <v>1112</v>
      </c>
      <c r="B1113" s="3" t="s">
        <v>161</v>
      </c>
      <c r="C1113" s="3" t="s">
        <v>3631</v>
      </c>
      <c r="D1113" s="7">
        <v>122924.5852765</v>
      </c>
      <c r="E1113" s="1">
        <f t="shared" si="17"/>
        <v>1229.2458527650001</v>
      </c>
    </row>
    <row r="1114" spans="1:5" x14ac:dyDescent="0.3">
      <c r="A1114" s="3">
        <v>1113</v>
      </c>
      <c r="B1114" s="3" t="s">
        <v>1088</v>
      </c>
      <c r="C1114" s="3" t="s">
        <v>1089</v>
      </c>
      <c r="D1114" s="7">
        <v>122739.20457049999</v>
      </c>
      <c r="E1114" s="1">
        <f t="shared" si="17"/>
        <v>1227.3920457049999</v>
      </c>
    </row>
    <row r="1115" spans="1:5" x14ac:dyDescent="0.3">
      <c r="A1115" s="3">
        <v>1114</v>
      </c>
      <c r="B1115" s="3" t="s">
        <v>1470</v>
      </c>
      <c r="C1115" s="3" t="s">
        <v>3632</v>
      </c>
      <c r="D1115" s="7">
        <v>122645.566615</v>
      </c>
      <c r="E1115" s="1">
        <f t="shared" si="17"/>
        <v>1226.4556661500001</v>
      </c>
    </row>
    <row r="1116" spans="1:5" x14ac:dyDescent="0.3">
      <c r="A1116" s="3">
        <v>1115</v>
      </c>
      <c r="B1116" s="3" t="s">
        <v>1890</v>
      </c>
      <c r="C1116" s="3" t="s">
        <v>3633</v>
      </c>
      <c r="D1116" s="7">
        <v>122475.500335</v>
      </c>
      <c r="E1116" s="1">
        <f t="shared" si="17"/>
        <v>1224.7550033500002</v>
      </c>
    </row>
    <row r="1117" spans="1:5" x14ac:dyDescent="0.3">
      <c r="A1117" s="3">
        <v>1116</v>
      </c>
      <c r="B1117" s="3" t="s">
        <v>1309</v>
      </c>
      <c r="C1117" s="3" t="s">
        <v>3634</v>
      </c>
      <c r="D1117" s="7">
        <v>122060.1076525</v>
      </c>
      <c r="E1117" s="1">
        <f t="shared" si="17"/>
        <v>1220.6010765250001</v>
      </c>
    </row>
    <row r="1118" spans="1:5" x14ac:dyDescent="0.3">
      <c r="A1118" s="3">
        <v>1117</v>
      </c>
      <c r="B1118" s="3" t="s">
        <v>2074</v>
      </c>
      <c r="C1118" s="3" t="s">
        <v>3635</v>
      </c>
      <c r="D1118" s="7">
        <v>121751.23486500001</v>
      </c>
      <c r="E1118" s="1">
        <f t="shared" si="17"/>
        <v>1217.5123486500001</v>
      </c>
    </row>
    <row r="1119" spans="1:5" x14ac:dyDescent="0.3">
      <c r="A1119" s="3">
        <v>1118</v>
      </c>
      <c r="B1119" s="3" t="s">
        <v>2071</v>
      </c>
      <c r="C1119" s="3" t="s">
        <v>3636</v>
      </c>
      <c r="D1119" s="7">
        <v>120996.75</v>
      </c>
      <c r="E1119" s="1">
        <f t="shared" si="17"/>
        <v>1209.9675</v>
      </c>
    </row>
    <row r="1120" spans="1:5" x14ac:dyDescent="0.3">
      <c r="A1120" s="3">
        <v>1119</v>
      </c>
      <c r="B1120" s="3" t="s">
        <v>2063</v>
      </c>
      <c r="C1120" s="3" t="s">
        <v>3637</v>
      </c>
      <c r="D1120" s="7">
        <v>120927.83391</v>
      </c>
      <c r="E1120" s="1">
        <f t="shared" si="17"/>
        <v>1209.2783391</v>
      </c>
    </row>
    <row r="1121" spans="1:5" x14ac:dyDescent="0.3">
      <c r="A1121" s="3">
        <v>1120</v>
      </c>
      <c r="B1121" s="3" t="s">
        <v>307</v>
      </c>
      <c r="C1121" s="3" t="s">
        <v>3638</v>
      </c>
      <c r="D1121" s="7">
        <v>120906.24000000001</v>
      </c>
      <c r="E1121" s="1">
        <f t="shared" si="17"/>
        <v>1209.0624</v>
      </c>
    </row>
    <row r="1122" spans="1:5" x14ac:dyDescent="0.3">
      <c r="A1122" s="3">
        <v>1121</v>
      </c>
      <c r="B1122" s="3" t="s">
        <v>1910</v>
      </c>
      <c r="C1122" s="3" t="s">
        <v>3639</v>
      </c>
      <c r="D1122" s="7">
        <v>120314.64952000001</v>
      </c>
      <c r="E1122" s="1">
        <f t="shared" si="17"/>
        <v>1203.1464952000001</v>
      </c>
    </row>
    <row r="1123" spans="1:5" x14ac:dyDescent="0.3">
      <c r="A1123" s="3">
        <v>1122</v>
      </c>
      <c r="B1123" s="3" t="s">
        <v>92</v>
      </c>
      <c r="C1123" s="3" t="s">
        <v>3640</v>
      </c>
      <c r="D1123" s="7">
        <v>120120</v>
      </c>
      <c r="E1123" s="1">
        <f t="shared" si="17"/>
        <v>1201.2</v>
      </c>
    </row>
    <row r="1124" spans="1:5" x14ac:dyDescent="0.3">
      <c r="A1124" s="3">
        <v>1123</v>
      </c>
      <c r="B1124" s="3" t="s">
        <v>1669</v>
      </c>
      <c r="C1124" s="3" t="s">
        <v>3641</v>
      </c>
      <c r="D1124" s="7">
        <v>120115.104525</v>
      </c>
      <c r="E1124" s="1">
        <f t="shared" si="17"/>
        <v>1201.1510452499999</v>
      </c>
    </row>
    <row r="1125" spans="1:5" x14ac:dyDescent="0.3">
      <c r="A1125" s="3">
        <v>1124</v>
      </c>
      <c r="B1125" s="3" t="s">
        <v>865</v>
      </c>
      <c r="C1125" s="3" t="s">
        <v>3642</v>
      </c>
      <c r="D1125" s="7">
        <v>119722.14315600001</v>
      </c>
      <c r="E1125" s="1">
        <f t="shared" si="17"/>
        <v>1197.2214315600002</v>
      </c>
    </row>
    <row r="1126" spans="1:5" x14ac:dyDescent="0.3">
      <c r="A1126" s="3">
        <v>1125</v>
      </c>
      <c r="B1126" s="3" t="s">
        <v>2184</v>
      </c>
      <c r="C1126" s="3" t="s">
        <v>3643</v>
      </c>
      <c r="D1126" s="7">
        <v>119289.42242799999</v>
      </c>
      <c r="E1126" s="1">
        <f t="shared" si="17"/>
        <v>1192.8942242799999</v>
      </c>
    </row>
    <row r="1127" spans="1:5" x14ac:dyDescent="0.3">
      <c r="A1127" s="3">
        <v>1126</v>
      </c>
      <c r="B1127" s="3" t="s">
        <v>548</v>
      </c>
      <c r="C1127" s="3" t="s">
        <v>3644</v>
      </c>
      <c r="D1127" s="7">
        <v>119073.63237000001</v>
      </c>
      <c r="E1127" s="1">
        <f t="shared" si="17"/>
        <v>1190.7363237</v>
      </c>
    </row>
    <row r="1128" spans="1:5" x14ac:dyDescent="0.3">
      <c r="A1128" s="3">
        <v>1127</v>
      </c>
      <c r="B1128" s="3" t="s">
        <v>2098</v>
      </c>
      <c r="C1128" s="3" t="s">
        <v>3645</v>
      </c>
      <c r="D1128" s="7">
        <v>119010.00346000001</v>
      </c>
      <c r="E1128" s="1">
        <f t="shared" si="17"/>
        <v>1190.1000346000001</v>
      </c>
    </row>
    <row r="1129" spans="1:5" x14ac:dyDescent="0.3">
      <c r="A1129" s="3">
        <v>1128</v>
      </c>
      <c r="B1129" s="3" t="s">
        <v>511</v>
      </c>
      <c r="C1129" s="3" t="s">
        <v>3646</v>
      </c>
      <c r="D1129" s="7">
        <v>118777.34727</v>
      </c>
      <c r="E1129" s="1">
        <f t="shared" si="17"/>
        <v>1187.7734727</v>
      </c>
    </row>
    <row r="1130" spans="1:5" x14ac:dyDescent="0.3">
      <c r="A1130" s="3">
        <v>1129</v>
      </c>
      <c r="B1130" s="3" t="s">
        <v>1091</v>
      </c>
      <c r="C1130" s="3" t="s">
        <v>3647</v>
      </c>
      <c r="D1130" s="7">
        <v>118623.97899249999</v>
      </c>
      <c r="E1130" s="1">
        <f t="shared" si="17"/>
        <v>1186.239789925</v>
      </c>
    </row>
    <row r="1131" spans="1:5" x14ac:dyDescent="0.3">
      <c r="A1131" s="3">
        <v>1130</v>
      </c>
      <c r="B1131" s="3" t="s">
        <v>2166</v>
      </c>
      <c r="C1131" s="3" t="s">
        <v>3648</v>
      </c>
      <c r="D1131" s="7">
        <v>118610.134125</v>
      </c>
      <c r="E1131" s="1">
        <f t="shared" si="17"/>
        <v>1186.1013412499999</v>
      </c>
    </row>
    <row r="1132" spans="1:5" x14ac:dyDescent="0.3">
      <c r="A1132" s="3">
        <v>1131</v>
      </c>
      <c r="B1132" s="3" t="s">
        <v>2126</v>
      </c>
      <c r="C1132" s="3" t="s">
        <v>3649</v>
      </c>
      <c r="D1132" s="7">
        <v>118311.0555</v>
      </c>
      <c r="E1132" s="1">
        <f t="shared" si="17"/>
        <v>1183.110555</v>
      </c>
    </row>
    <row r="1133" spans="1:5" x14ac:dyDescent="0.3">
      <c r="A1133" s="3">
        <v>1132</v>
      </c>
      <c r="B1133" s="3" t="s">
        <v>1272</v>
      </c>
      <c r="C1133" s="3" t="s">
        <v>3650</v>
      </c>
      <c r="D1133" s="7">
        <v>118143.59262700001</v>
      </c>
      <c r="E1133" s="1">
        <f t="shared" si="17"/>
        <v>1181.43592627</v>
      </c>
    </row>
    <row r="1134" spans="1:5" x14ac:dyDescent="0.3">
      <c r="A1134" s="3">
        <v>1133</v>
      </c>
      <c r="B1134" s="3" t="s">
        <v>2243</v>
      </c>
      <c r="C1134" s="3" t="s">
        <v>3651</v>
      </c>
      <c r="D1134" s="7">
        <v>117936.99</v>
      </c>
      <c r="E1134" s="1">
        <f t="shared" si="17"/>
        <v>1179.3699000000001</v>
      </c>
    </row>
    <row r="1135" spans="1:5" x14ac:dyDescent="0.3">
      <c r="A1135" s="3">
        <v>1134</v>
      </c>
      <c r="B1135" s="3" t="s">
        <v>1830</v>
      </c>
      <c r="C1135" s="3" t="s">
        <v>3652</v>
      </c>
      <c r="D1135" s="7">
        <v>117384.220944</v>
      </c>
      <c r="E1135" s="1">
        <f t="shared" si="17"/>
        <v>1173.84220944</v>
      </c>
    </row>
    <row r="1136" spans="1:5" x14ac:dyDescent="0.3">
      <c r="A1136" s="3">
        <v>1135</v>
      </c>
      <c r="B1136" s="3" t="s">
        <v>399</v>
      </c>
      <c r="C1136" s="3" t="s">
        <v>3653</v>
      </c>
      <c r="D1136" s="7">
        <v>117359.78206</v>
      </c>
      <c r="E1136" s="1">
        <f t="shared" si="17"/>
        <v>1173.5978206</v>
      </c>
    </row>
    <row r="1137" spans="1:5" x14ac:dyDescent="0.3">
      <c r="A1137" s="3">
        <v>1136</v>
      </c>
      <c r="B1137" s="3" t="s">
        <v>1505</v>
      </c>
      <c r="C1137" s="3" t="s">
        <v>3654</v>
      </c>
      <c r="D1137" s="7">
        <v>117056.63416850001</v>
      </c>
      <c r="E1137" s="1">
        <f t="shared" si="17"/>
        <v>1170.566341685</v>
      </c>
    </row>
    <row r="1138" spans="1:5" x14ac:dyDescent="0.3">
      <c r="A1138" s="3">
        <v>1137</v>
      </c>
      <c r="B1138" s="3" t="s">
        <v>856</v>
      </c>
      <c r="C1138" s="3" t="s">
        <v>3655</v>
      </c>
      <c r="D1138" s="7">
        <v>116003.0877775</v>
      </c>
      <c r="E1138" s="1">
        <f t="shared" si="17"/>
        <v>1160.0308777749999</v>
      </c>
    </row>
    <row r="1139" spans="1:5" x14ac:dyDescent="0.3">
      <c r="A1139" s="3">
        <v>1138</v>
      </c>
      <c r="B1139" s="3" t="s">
        <v>1639</v>
      </c>
      <c r="C1139" s="3" t="s">
        <v>3656</v>
      </c>
      <c r="D1139" s="7">
        <v>115879.59726</v>
      </c>
      <c r="E1139" s="1">
        <f t="shared" si="17"/>
        <v>1158.7959725999999</v>
      </c>
    </row>
    <row r="1140" spans="1:5" x14ac:dyDescent="0.3">
      <c r="A1140" s="3">
        <v>1139</v>
      </c>
      <c r="B1140" s="3" t="s">
        <v>450</v>
      </c>
      <c r="C1140" s="3" t="s">
        <v>3657</v>
      </c>
      <c r="D1140" s="7">
        <v>115693.77748799999</v>
      </c>
      <c r="E1140" s="1">
        <f t="shared" si="17"/>
        <v>1156.93777488</v>
      </c>
    </row>
    <row r="1141" spans="1:5" x14ac:dyDescent="0.3">
      <c r="A1141" s="3">
        <v>1140</v>
      </c>
      <c r="B1141" s="3" t="s">
        <v>1266</v>
      </c>
      <c r="C1141" s="3" t="s">
        <v>3658</v>
      </c>
      <c r="D1141" s="7">
        <v>115164.6262</v>
      </c>
      <c r="E1141" s="1">
        <f t="shared" si="17"/>
        <v>1151.646262</v>
      </c>
    </row>
    <row r="1142" spans="1:5" x14ac:dyDescent="0.3">
      <c r="A1142" s="3">
        <v>1141</v>
      </c>
      <c r="B1142" s="3" t="s">
        <v>0</v>
      </c>
      <c r="C1142" s="3" t="s">
        <v>3659</v>
      </c>
      <c r="D1142" s="7">
        <v>113634.17985</v>
      </c>
      <c r="E1142" s="1">
        <f t="shared" si="17"/>
        <v>1136.3417985000001</v>
      </c>
    </row>
    <row r="1143" spans="1:5" x14ac:dyDescent="0.3">
      <c r="A1143" s="3">
        <v>1142</v>
      </c>
      <c r="B1143" s="3" t="s">
        <v>876</v>
      </c>
      <c r="C1143" s="3" t="s">
        <v>877</v>
      </c>
      <c r="D1143" s="7">
        <v>113626.6581</v>
      </c>
      <c r="E1143" s="1">
        <f t="shared" si="17"/>
        <v>1136.2665810000001</v>
      </c>
    </row>
    <row r="1144" spans="1:5" x14ac:dyDescent="0.3">
      <c r="A1144" s="3">
        <v>1143</v>
      </c>
      <c r="B1144" s="3" t="s">
        <v>1670</v>
      </c>
      <c r="C1144" s="3" t="s">
        <v>3660</v>
      </c>
      <c r="D1144" s="7">
        <v>113498.1991455</v>
      </c>
      <c r="E1144" s="1">
        <f t="shared" si="17"/>
        <v>1134.9819914549998</v>
      </c>
    </row>
    <row r="1145" spans="1:5" x14ac:dyDescent="0.3">
      <c r="A1145" s="3">
        <v>1144</v>
      </c>
      <c r="B1145" s="3" t="s">
        <v>2195</v>
      </c>
      <c r="C1145" s="3" t="s">
        <v>3661</v>
      </c>
      <c r="D1145" s="7">
        <v>112838</v>
      </c>
      <c r="E1145" s="1">
        <f t="shared" si="17"/>
        <v>1128.3800000000001</v>
      </c>
    </row>
    <row r="1146" spans="1:5" x14ac:dyDescent="0.3">
      <c r="A1146" s="3">
        <v>1145</v>
      </c>
      <c r="B1146" s="3" t="s">
        <v>1989</v>
      </c>
      <c r="C1146" s="3" t="s">
        <v>3662</v>
      </c>
      <c r="D1146" s="7">
        <v>112604.58411</v>
      </c>
      <c r="E1146" s="1">
        <f t="shared" si="17"/>
        <v>1126.0458411</v>
      </c>
    </row>
    <row r="1147" spans="1:5" x14ac:dyDescent="0.3">
      <c r="A1147" s="3">
        <v>1146</v>
      </c>
      <c r="B1147" s="3" t="s">
        <v>1870</v>
      </c>
      <c r="C1147" s="3" t="s">
        <v>3663</v>
      </c>
      <c r="D1147" s="7">
        <v>112032.66206250001</v>
      </c>
      <c r="E1147" s="1">
        <f t="shared" si="17"/>
        <v>1120.326620625</v>
      </c>
    </row>
    <row r="1148" spans="1:5" x14ac:dyDescent="0.3">
      <c r="A1148" s="3">
        <v>1147</v>
      </c>
      <c r="B1148" s="3" t="s">
        <v>523</v>
      </c>
      <c r="C1148" s="3" t="s">
        <v>3664</v>
      </c>
      <c r="D1148" s="7">
        <v>111888.77169299999</v>
      </c>
      <c r="E1148" s="1">
        <f t="shared" si="17"/>
        <v>1118.8877169299999</v>
      </c>
    </row>
    <row r="1149" spans="1:5" x14ac:dyDescent="0.3">
      <c r="A1149" s="3">
        <v>1148</v>
      </c>
      <c r="B1149" s="3" t="s">
        <v>844</v>
      </c>
      <c r="C1149" s="3" t="s">
        <v>3665</v>
      </c>
      <c r="D1149" s="7">
        <v>111796.542</v>
      </c>
      <c r="E1149" s="1">
        <f t="shared" si="17"/>
        <v>1117.96542</v>
      </c>
    </row>
    <row r="1150" spans="1:5" x14ac:dyDescent="0.3">
      <c r="A1150" s="3">
        <v>1149</v>
      </c>
      <c r="B1150" s="3" t="s">
        <v>2223</v>
      </c>
      <c r="C1150" s="3" t="s">
        <v>3666</v>
      </c>
      <c r="D1150" s="7">
        <v>111337.22466000001</v>
      </c>
      <c r="E1150" s="1">
        <f t="shared" si="17"/>
        <v>1113.3722466000002</v>
      </c>
    </row>
    <row r="1151" spans="1:5" x14ac:dyDescent="0.3">
      <c r="A1151" s="3">
        <v>1150</v>
      </c>
      <c r="B1151" s="3" t="s">
        <v>1919</v>
      </c>
      <c r="C1151" s="3" t="s">
        <v>3667</v>
      </c>
      <c r="D1151" s="7">
        <v>111331.209756</v>
      </c>
      <c r="E1151" s="1">
        <f t="shared" si="17"/>
        <v>1113.31209756</v>
      </c>
    </row>
    <row r="1152" spans="1:5" x14ac:dyDescent="0.3">
      <c r="A1152" s="3">
        <v>1151</v>
      </c>
      <c r="B1152" s="3" t="s">
        <v>1519</v>
      </c>
      <c r="C1152" s="3" t="s">
        <v>3668</v>
      </c>
      <c r="D1152" s="7">
        <v>110716.03872</v>
      </c>
      <c r="E1152" s="1">
        <f t="shared" si="17"/>
        <v>1107.1603872000001</v>
      </c>
    </row>
    <row r="1153" spans="1:5" x14ac:dyDescent="0.3">
      <c r="A1153" s="3">
        <v>1152</v>
      </c>
      <c r="B1153" s="3" t="s">
        <v>1795</v>
      </c>
      <c r="C1153" s="3" t="s">
        <v>3669</v>
      </c>
      <c r="D1153" s="7">
        <v>110700</v>
      </c>
      <c r="E1153" s="1">
        <f t="shared" si="17"/>
        <v>1107</v>
      </c>
    </row>
    <row r="1154" spans="1:5" x14ac:dyDescent="0.3">
      <c r="A1154" s="3">
        <v>1153</v>
      </c>
      <c r="B1154" s="3" t="s">
        <v>1928</v>
      </c>
      <c r="C1154" s="3" t="s">
        <v>3670</v>
      </c>
      <c r="D1154" s="7">
        <v>110696.121445</v>
      </c>
      <c r="E1154" s="1">
        <f t="shared" si="17"/>
        <v>1106.9612144499999</v>
      </c>
    </row>
    <row r="1155" spans="1:5" x14ac:dyDescent="0.3">
      <c r="A1155" s="3">
        <v>1154</v>
      </c>
      <c r="B1155" s="3" t="s">
        <v>1285</v>
      </c>
      <c r="C1155" s="3" t="s">
        <v>3671</v>
      </c>
      <c r="D1155" s="7">
        <v>110432.2188205</v>
      </c>
      <c r="E1155" s="1">
        <f t="shared" ref="E1155:E1218" si="18">IFERROR(D1155/100, 0)</f>
        <v>1104.322188205</v>
      </c>
    </row>
    <row r="1156" spans="1:5" x14ac:dyDescent="0.3">
      <c r="A1156" s="3">
        <v>1155</v>
      </c>
      <c r="B1156" s="3" t="s">
        <v>1235</v>
      </c>
      <c r="C1156" s="3" t="s">
        <v>3672</v>
      </c>
      <c r="D1156" s="7">
        <v>109500</v>
      </c>
      <c r="E1156" s="1">
        <f t="shared" si="18"/>
        <v>1095</v>
      </c>
    </row>
    <row r="1157" spans="1:5" x14ac:dyDescent="0.3">
      <c r="A1157" s="3">
        <v>1156</v>
      </c>
      <c r="B1157" s="3" t="s">
        <v>726</v>
      </c>
      <c r="C1157" s="3" t="s">
        <v>3673</v>
      </c>
      <c r="D1157" s="7">
        <v>108861.06216649999</v>
      </c>
      <c r="E1157" s="1">
        <f t="shared" si="18"/>
        <v>1088.6106216649998</v>
      </c>
    </row>
    <row r="1158" spans="1:5" x14ac:dyDescent="0.3">
      <c r="A1158" s="3">
        <v>1157</v>
      </c>
      <c r="B1158" s="3" t="s">
        <v>1938</v>
      </c>
      <c r="C1158" s="3" t="s">
        <v>3674</v>
      </c>
      <c r="D1158" s="7">
        <v>108695.884791</v>
      </c>
      <c r="E1158" s="1">
        <f t="shared" si="18"/>
        <v>1086.95884791</v>
      </c>
    </row>
    <row r="1159" spans="1:5" x14ac:dyDescent="0.3">
      <c r="A1159" s="3">
        <v>1158</v>
      </c>
      <c r="B1159" s="3" t="s">
        <v>1168</v>
      </c>
      <c r="C1159" s="3" t="s">
        <v>3675</v>
      </c>
      <c r="D1159" s="7">
        <v>108456.04692399999</v>
      </c>
      <c r="E1159" s="1">
        <f t="shared" si="18"/>
        <v>1084.56046924</v>
      </c>
    </row>
    <row r="1160" spans="1:5" x14ac:dyDescent="0.3">
      <c r="A1160" s="3">
        <v>1159</v>
      </c>
      <c r="B1160" s="3" t="s">
        <v>250</v>
      </c>
      <c r="C1160" s="3" t="s">
        <v>3676</v>
      </c>
      <c r="D1160" s="7">
        <v>108300</v>
      </c>
      <c r="E1160" s="1">
        <f t="shared" si="18"/>
        <v>1083</v>
      </c>
    </row>
    <row r="1161" spans="1:5" x14ac:dyDescent="0.3">
      <c r="A1161" s="3">
        <v>1160</v>
      </c>
      <c r="B1161" s="3" t="s">
        <v>627</v>
      </c>
      <c r="C1161" s="3" t="s">
        <v>3677</v>
      </c>
      <c r="D1161" s="7">
        <v>107651.39679</v>
      </c>
      <c r="E1161" s="1">
        <f t="shared" si="18"/>
        <v>1076.5139678999999</v>
      </c>
    </row>
    <row r="1162" spans="1:5" x14ac:dyDescent="0.3">
      <c r="A1162" s="3">
        <v>1161</v>
      </c>
      <c r="B1162" s="3" t="s">
        <v>1944</v>
      </c>
      <c r="C1162" s="3" t="s">
        <v>3678</v>
      </c>
      <c r="D1162" s="7">
        <v>106616.375</v>
      </c>
      <c r="E1162" s="1">
        <f t="shared" si="18"/>
        <v>1066.1637499999999</v>
      </c>
    </row>
    <row r="1163" spans="1:5" x14ac:dyDescent="0.3">
      <c r="A1163" s="3">
        <v>1162</v>
      </c>
      <c r="B1163" s="3" t="s">
        <v>8</v>
      </c>
      <c r="C1163" s="3" t="s">
        <v>3679</v>
      </c>
      <c r="D1163" s="7">
        <v>106307.81941</v>
      </c>
      <c r="E1163" s="1">
        <f t="shared" si="18"/>
        <v>1063.0781941</v>
      </c>
    </row>
    <row r="1164" spans="1:5" x14ac:dyDescent="0.3">
      <c r="A1164" s="3">
        <v>1163</v>
      </c>
      <c r="B1164" s="3" t="s">
        <v>1804</v>
      </c>
      <c r="C1164" s="3" t="s">
        <v>3680</v>
      </c>
      <c r="D1164" s="7">
        <v>106135.12822499999</v>
      </c>
      <c r="E1164" s="1">
        <f t="shared" si="18"/>
        <v>1061.3512822499999</v>
      </c>
    </row>
    <row r="1165" spans="1:5" x14ac:dyDescent="0.3">
      <c r="A1165" s="3">
        <v>1164</v>
      </c>
      <c r="B1165" s="3" t="s">
        <v>1267</v>
      </c>
      <c r="C1165" s="3" t="s">
        <v>3681</v>
      </c>
      <c r="D1165" s="7">
        <v>105970.269944</v>
      </c>
      <c r="E1165" s="1">
        <f t="shared" si="18"/>
        <v>1059.7026994400001</v>
      </c>
    </row>
    <row r="1166" spans="1:5" x14ac:dyDescent="0.3">
      <c r="A1166" s="3">
        <v>1165</v>
      </c>
      <c r="B1166" s="3" t="s">
        <v>944</v>
      </c>
      <c r="C1166" s="3" t="s">
        <v>3682</v>
      </c>
      <c r="D1166" s="7">
        <v>105943.5</v>
      </c>
      <c r="E1166" s="1">
        <f t="shared" si="18"/>
        <v>1059.4349999999999</v>
      </c>
    </row>
    <row r="1167" spans="1:5" x14ac:dyDescent="0.3">
      <c r="A1167" s="3">
        <v>1166</v>
      </c>
      <c r="B1167" s="3" t="s">
        <v>1608</v>
      </c>
      <c r="C1167" s="3" t="s">
        <v>3683</v>
      </c>
      <c r="D1167" s="7">
        <v>105818.33743200001</v>
      </c>
      <c r="E1167" s="1">
        <f t="shared" si="18"/>
        <v>1058.1833743200002</v>
      </c>
    </row>
    <row r="1168" spans="1:5" x14ac:dyDescent="0.3">
      <c r="A1168" s="3">
        <v>1167</v>
      </c>
      <c r="B1168" s="3" t="s">
        <v>1867</v>
      </c>
      <c r="C1168" s="3" t="s">
        <v>3684</v>
      </c>
      <c r="D1168" s="7">
        <v>105805.9736</v>
      </c>
      <c r="E1168" s="1">
        <f t="shared" si="18"/>
        <v>1058.0597359999999</v>
      </c>
    </row>
    <row r="1169" spans="1:5" x14ac:dyDescent="0.3">
      <c r="A1169" s="3">
        <v>1168</v>
      </c>
      <c r="B1169" s="3" t="s">
        <v>2136</v>
      </c>
      <c r="C1169" s="3" t="s">
        <v>3685</v>
      </c>
      <c r="D1169" s="7">
        <v>105781.1073</v>
      </c>
      <c r="E1169" s="1">
        <f t="shared" si="18"/>
        <v>1057.8110730000001</v>
      </c>
    </row>
    <row r="1170" spans="1:5" x14ac:dyDescent="0.3">
      <c r="A1170" s="3">
        <v>1169</v>
      </c>
      <c r="B1170" s="3" t="s">
        <v>85</v>
      </c>
      <c r="C1170" s="3" t="s">
        <v>3686</v>
      </c>
      <c r="D1170" s="7">
        <v>105303.641025</v>
      </c>
      <c r="E1170" s="1">
        <f t="shared" si="18"/>
        <v>1053.03641025</v>
      </c>
    </row>
    <row r="1171" spans="1:5" x14ac:dyDescent="0.3">
      <c r="A1171" s="3">
        <v>1170</v>
      </c>
      <c r="B1171" s="3" t="s">
        <v>1166</v>
      </c>
      <c r="C1171" s="3" t="s">
        <v>3687</v>
      </c>
      <c r="D1171" s="7">
        <v>105120.31200000001</v>
      </c>
      <c r="E1171" s="1">
        <f t="shared" si="18"/>
        <v>1051.2031200000001</v>
      </c>
    </row>
    <row r="1172" spans="1:5" x14ac:dyDescent="0.3">
      <c r="A1172" s="3">
        <v>1171</v>
      </c>
      <c r="B1172" s="3" t="s">
        <v>1191</v>
      </c>
      <c r="C1172" s="3" t="s">
        <v>3688</v>
      </c>
      <c r="D1172" s="7">
        <v>105115.670365</v>
      </c>
      <c r="E1172" s="1">
        <f t="shared" si="18"/>
        <v>1051.1567036500001</v>
      </c>
    </row>
    <row r="1173" spans="1:5" x14ac:dyDescent="0.3">
      <c r="A1173" s="3">
        <v>1172</v>
      </c>
      <c r="B1173" s="3" t="s">
        <v>2065</v>
      </c>
      <c r="C1173" s="3" t="s">
        <v>3689</v>
      </c>
      <c r="D1173" s="7">
        <v>105005.786592</v>
      </c>
      <c r="E1173" s="1">
        <f t="shared" si="18"/>
        <v>1050.05786592</v>
      </c>
    </row>
    <row r="1174" spans="1:5" x14ac:dyDescent="0.3">
      <c r="A1174" s="3">
        <v>1173</v>
      </c>
      <c r="B1174" s="3" t="s">
        <v>1124</v>
      </c>
      <c r="C1174" s="3" t="s">
        <v>3690</v>
      </c>
      <c r="D1174" s="7">
        <v>104968.08</v>
      </c>
      <c r="E1174" s="1">
        <f t="shared" si="18"/>
        <v>1049.6808000000001</v>
      </c>
    </row>
    <row r="1175" spans="1:5" x14ac:dyDescent="0.3">
      <c r="A1175" s="3">
        <v>1174</v>
      </c>
      <c r="B1175" s="3" t="s">
        <v>2025</v>
      </c>
      <c r="C1175" s="3" t="s">
        <v>3691</v>
      </c>
      <c r="D1175" s="7">
        <v>104886.4784835</v>
      </c>
      <c r="E1175" s="1">
        <f t="shared" si="18"/>
        <v>1048.8647848350001</v>
      </c>
    </row>
    <row r="1176" spans="1:5" x14ac:dyDescent="0.3">
      <c r="A1176" s="3">
        <v>1175</v>
      </c>
      <c r="B1176" s="3" t="s">
        <v>66</v>
      </c>
      <c r="C1176" s="3" t="s">
        <v>3692</v>
      </c>
      <c r="D1176" s="7">
        <v>104810</v>
      </c>
      <c r="E1176" s="1">
        <f t="shared" si="18"/>
        <v>1048.0999999999999</v>
      </c>
    </row>
    <row r="1177" spans="1:5" x14ac:dyDescent="0.3">
      <c r="A1177" s="3">
        <v>1176</v>
      </c>
      <c r="B1177" s="3" t="s">
        <v>1462</v>
      </c>
      <c r="C1177" s="3" t="s">
        <v>3693</v>
      </c>
      <c r="D1177" s="7">
        <v>104809.94207600001</v>
      </c>
      <c r="E1177" s="1">
        <f t="shared" si="18"/>
        <v>1048.0994207600002</v>
      </c>
    </row>
    <row r="1178" spans="1:5" x14ac:dyDescent="0.3">
      <c r="A1178" s="3">
        <v>1177</v>
      </c>
      <c r="B1178" s="3" t="s">
        <v>1185</v>
      </c>
      <c r="C1178" s="3" t="s">
        <v>3694</v>
      </c>
      <c r="D1178" s="7">
        <v>104367.48465</v>
      </c>
      <c r="E1178" s="1">
        <f t="shared" si="18"/>
        <v>1043.6748465000001</v>
      </c>
    </row>
    <row r="1179" spans="1:5" x14ac:dyDescent="0.3">
      <c r="A1179" s="3">
        <v>1178</v>
      </c>
      <c r="B1179" s="3" t="s">
        <v>1155</v>
      </c>
      <c r="C1179" s="3" t="s">
        <v>3695</v>
      </c>
      <c r="D1179" s="7">
        <v>103875.52022999999</v>
      </c>
      <c r="E1179" s="1">
        <f t="shared" si="18"/>
        <v>1038.7552022999998</v>
      </c>
    </row>
    <row r="1180" spans="1:5" x14ac:dyDescent="0.3">
      <c r="A1180" s="3">
        <v>1179</v>
      </c>
      <c r="B1180" s="3" t="s">
        <v>1305</v>
      </c>
      <c r="C1180" s="3" t="s">
        <v>3696</v>
      </c>
      <c r="D1180" s="7">
        <v>103469.82975</v>
      </c>
      <c r="E1180" s="1">
        <f t="shared" si="18"/>
        <v>1034.6982975000001</v>
      </c>
    </row>
    <row r="1181" spans="1:5" x14ac:dyDescent="0.3">
      <c r="A1181" s="3">
        <v>1180</v>
      </c>
      <c r="B1181" s="3" t="s">
        <v>1163</v>
      </c>
      <c r="C1181" s="3" t="s">
        <v>3697</v>
      </c>
      <c r="D1181" s="7">
        <v>102837.624258</v>
      </c>
      <c r="E1181" s="1">
        <f t="shared" si="18"/>
        <v>1028.3762425800001</v>
      </c>
    </row>
    <row r="1182" spans="1:5" x14ac:dyDescent="0.3">
      <c r="A1182" s="3">
        <v>1181</v>
      </c>
      <c r="B1182" s="3" t="s">
        <v>397</v>
      </c>
      <c r="C1182" s="3" t="s">
        <v>3698</v>
      </c>
      <c r="D1182" s="7">
        <v>101627.4255</v>
      </c>
      <c r="E1182" s="1">
        <f t="shared" si="18"/>
        <v>1016.2742549999999</v>
      </c>
    </row>
    <row r="1183" spans="1:5" x14ac:dyDescent="0.3">
      <c r="A1183" s="3">
        <v>1182</v>
      </c>
      <c r="B1183" s="3" t="s">
        <v>144</v>
      </c>
      <c r="C1183" s="3" t="s">
        <v>3699</v>
      </c>
      <c r="D1183" s="7">
        <v>101442.45916350001</v>
      </c>
      <c r="E1183" s="1">
        <f t="shared" si="18"/>
        <v>1014.4245916350001</v>
      </c>
    </row>
    <row r="1184" spans="1:5" x14ac:dyDescent="0.3">
      <c r="A1184" s="3">
        <v>1183</v>
      </c>
      <c r="B1184" s="3" t="s">
        <v>1115</v>
      </c>
      <c r="C1184" s="3" t="s">
        <v>3700</v>
      </c>
      <c r="D1184" s="7">
        <v>101133.90682049999</v>
      </c>
      <c r="E1184" s="1">
        <f t="shared" si="18"/>
        <v>1011.3390682049999</v>
      </c>
    </row>
    <row r="1185" spans="1:5" x14ac:dyDescent="0.3">
      <c r="A1185" s="3">
        <v>1184</v>
      </c>
      <c r="B1185" s="3" t="s">
        <v>859</v>
      </c>
      <c r="C1185" s="3" t="s">
        <v>3701</v>
      </c>
      <c r="D1185" s="7">
        <v>100728.96647200001</v>
      </c>
      <c r="E1185" s="1">
        <f t="shared" si="18"/>
        <v>1007.2896647200001</v>
      </c>
    </row>
    <row r="1186" spans="1:5" x14ac:dyDescent="0.3">
      <c r="A1186" s="3">
        <v>1185</v>
      </c>
      <c r="B1186" s="3" t="s">
        <v>700</v>
      </c>
      <c r="C1186" s="3" t="s">
        <v>3702</v>
      </c>
      <c r="D1186" s="7">
        <v>100304.483268</v>
      </c>
      <c r="E1186" s="1">
        <f t="shared" si="18"/>
        <v>1003.04483268</v>
      </c>
    </row>
    <row r="1187" spans="1:5" x14ac:dyDescent="0.3">
      <c r="A1187" s="3">
        <v>1186</v>
      </c>
      <c r="B1187" s="3" t="s">
        <v>1458</v>
      </c>
      <c r="C1187" s="3" t="s">
        <v>3703</v>
      </c>
      <c r="D1187" s="7">
        <v>100140.70817500001</v>
      </c>
      <c r="E1187" s="1">
        <f t="shared" si="18"/>
        <v>1001.4070817500001</v>
      </c>
    </row>
    <row r="1188" spans="1:5" x14ac:dyDescent="0.3">
      <c r="A1188" s="3">
        <v>1187</v>
      </c>
      <c r="B1188" s="3" t="s">
        <v>1710</v>
      </c>
      <c r="C1188" s="3" t="s">
        <v>3704</v>
      </c>
      <c r="D1188" s="7">
        <v>99671.115990000006</v>
      </c>
      <c r="E1188" s="1">
        <f t="shared" si="18"/>
        <v>996.7111599000001</v>
      </c>
    </row>
    <row r="1189" spans="1:5" x14ac:dyDescent="0.3">
      <c r="A1189" s="3">
        <v>1188</v>
      </c>
      <c r="B1189" s="3" t="s">
        <v>2273</v>
      </c>
      <c r="C1189" s="3" t="s">
        <v>3705</v>
      </c>
      <c r="D1189" s="7">
        <v>99310.688252999986</v>
      </c>
      <c r="E1189" s="1">
        <f t="shared" si="18"/>
        <v>993.10688252999989</v>
      </c>
    </row>
    <row r="1190" spans="1:5" x14ac:dyDescent="0.3">
      <c r="A1190" s="3">
        <v>1189</v>
      </c>
      <c r="B1190" s="3" t="s">
        <v>2226</v>
      </c>
      <c r="C1190" s="3" t="s">
        <v>3706</v>
      </c>
      <c r="D1190" s="7">
        <v>99213.802460999999</v>
      </c>
      <c r="E1190" s="1">
        <f t="shared" si="18"/>
        <v>992.13802461</v>
      </c>
    </row>
    <row r="1191" spans="1:5" x14ac:dyDescent="0.3">
      <c r="A1191" s="3">
        <v>1190</v>
      </c>
      <c r="B1191" s="3" t="s">
        <v>333</v>
      </c>
      <c r="C1191" s="3" t="s">
        <v>3707</v>
      </c>
      <c r="D1191" s="7">
        <v>99059.876579999996</v>
      </c>
      <c r="E1191" s="1">
        <f t="shared" si="18"/>
        <v>990.59876579999991</v>
      </c>
    </row>
    <row r="1192" spans="1:5" x14ac:dyDescent="0.3">
      <c r="A1192" s="3">
        <v>1191</v>
      </c>
      <c r="B1192" s="3" t="s">
        <v>1615</v>
      </c>
      <c r="C1192" s="3" t="s">
        <v>3708</v>
      </c>
      <c r="D1192" s="7">
        <v>98530.887000000002</v>
      </c>
      <c r="E1192" s="1">
        <f t="shared" si="18"/>
        <v>985.30887000000007</v>
      </c>
    </row>
    <row r="1193" spans="1:5" x14ac:dyDescent="0.3">
      <c r="A1193" s="3">
        <v>1192</v>
      </c>
      <c r="B1193" s="3" t="s">
        <v>1182</v>
      </c>
      <c r="C1193" s="3" t="s">
        <v>3709</v>
      </c>
      <c r="D1193" s="7">
        <v>98497.035000000003</v>
      </c>
      <c r="E1193" s="1">
        <f t="shared" si="18"/>
        <v>984.97035000000005</v>
      </c>
    </row>
    <row r="1194" spans="1:5" x14ac:dyDescent="0.3">
      <c r="A1194" s="3">
        <v>1193</v>
      </c>
      <c r="B1194" s="3" t="s">
        <v>1940</v>
      </c>
      <c r="C1194" s="3" t="s">
        <v>3710</v>
      </c>
      <c r="D1194" s="7">
        <v>98404.132645499994</v>
      </c>
      <c r="E1194" s="1">
        <f t="shared" si="18"/>
        <v>984.04132645499999</v>
      </c>
    </row>
    <row r="1195" spans="1:5" x14ac:dyDescent="0.3">
      <c r="A1195" s="3">
        <v>1194</v>
      </c>
      <c r="B1195" s="3" t="s">
        <v>1998</v>
      </c>
      <c r="C1195" s="3" t="s">
        <v>1999</v>
      </c>
      <c r="D1195" s="7">
        <v>97801.40825600001</v>
      </c>
      <c r="E1195" s="1">
        <f t="shared" si="18"/>
        <v>978.01408256000013</v>
      </c>
    </row>
    <row r="1196" spans="1:5" x14ac:dyDescent="0.3">
      <c r="A1196" s="3">
        <v>1195</v>
      </c>
      <c r="B1196" s="3" t="s">
        <v>962</v>
      </c>
      <c r="C1196" s="3" t="s">
        <v>3711</v>
      </c>
      <c r="D1196" s="7">
        <v>97796.045035000003</v>
      </c>
      <c r="E1196" s="1">
        <f t="shared" si="18"/>
        <v>977.96045034999997</v>
      </c>
    </row>
    <row r="1197" spans="1:5" x14ac:dyDescent="0.3">
      <c r="A1197" s="3">
        <v>1196</v>
      </c>
      <c r="B1197" s="3" t="s">
        <v>1997</v>
      </c>
      <c r="C1197" s="3" t="s">
        <v>3712</v>
      </c>
      <c r="D1197" s="7">
        <v>96853.3712065</v>
      </c>
      <c r="E1197" s="1">
        <f t="shared" si="18"/>
        <v>968.53371206500003</v>
      </c>
    </row>
    <row r="1198" spans="1:5" x14ac:dyDescent="0.3">
      <c r="A1198" s="3">
        <v>1197</v>
      </c>
      <c r="B1198" s="3" t="s">
        <v>2033</v>
      </c>
      <c r="C1198" s="3" t="s">
        <v>3713</v>
      </c>
      <c r="D1198" s="7">
        <v>96663.566697999995</v>
      </c>
      <c r="E1198" s="1">
        <f t="shared" si="18"/>
        <v>966.63566698</v>
      </c>
    </row>
    <row r="1199" spans="1:5" x14ac:dyDescent="0.3">
      <c r="A1199" s="3">
        <v>1198</v>
      </c>
      <c r="B1199" s="3" t="s">
        <v>1965</v>
      </c>
      <c r="C1199" s="3" t="s">
        <v>3714</v>
      </c>
      <c r="D1199" s="7">
        <v>96640.298999999999</v>
      </c>
      <c r="E1199" s="1">
        <f t="shared" si="18"/>
        <v>966.40299000000005</v>
      </c>
    </row>
    <row r="1200" spans="1:5" x14ac:dyDescent="0.3">
      <c r="A1200" s="3">
        <v>1199</v>
      </c>
      <c r="B1200" s="3" t="s">
        <v>152</v>
      </c>
      <c r="C1200" s="3" t="s">
        <v>3715</v>
      </c>
      <c r="D1200" s="7">
        <v>96431.172600000005</v>
      </c>
      <c r="E1200" s="1">
        <f t="shared" si="18"/>
        <v>964.31172600000002</v>
      </c>
    </row>
    <row r="1201" spans="1:5" x14ac:dyDescent="0.3">
      <c r="A1201" s="3">
        <v>1200</v>
      </c>
      <c r="B1201" s="3" t="s">
        <v>1156</v>
      </c>
      <c r="C1201" s="3" t="s">
        <v>3716</v>
      </c>
      <c r="D1201" s="7">
        <v>95987.234852000009</v>
      </c>
      <c r="E1201" s="1">
        <f t="shared" si="18"/>
        <v>959.87234852000006</v>
      </c>
    </row>
    <row r="1202" spans="1:5" x14ac:dyDescent="0.3">
      <c r="A1202" s="3">
        <v>1201</v>
      </c>
      <c r="B1202" s="3" t="s">
        <v>1843</v>
      </c>
      <c r="C1202" s="3" t="s">
        <v>3717</v>
      </c>
      <c r="D1202" s="7">
        <v>95344.607137500003</v>
      </c>
      <c r="E1202" s="1">
        <f t="shared" si="18"/>
        <v>953.44607137499997</v>
      </c>
    </row>
    <row r="1203" spans="1:5" x14ac:dyDescent="0.3">
      <c r="A1203" s="3">
        <v>1202</v>
      </c>
      <c r="B1203" s="3" t="s">
        <v>1325</v>
      </c>
      <c r="C1203" s="3" t="s">
        <v>3718</v>
      </c>
      <c r="D1203" s="7">
        <v>94654.699432000009</v>
      </c>
      <c r="E1203" s="1">
        <f t="shared" si="18"/>
        <v>946.54699432000007</v>
      </c>
    </row>
    <row r="1204" spans="1:5" x14ac:dyDescent="0.3">
      <c r="A1204" s="3">
        <v>1203</v>
      </c>
      <c r="B1204" s="3" t="s">
        <v>498</v>
      </c>
      <c r="C1204" s="3" t="s">
        <v>3719</v>
      </c>
      <c r="D1204" s="7">
        <v>94429.017841499997</v>
      </c>
      <c r="E1204" s="1">
        <f t="shared" si="18"/>
        <v>944.29017841500001</v>
      </c>
    </row>
    <row r="1205" spans="1:5" x14ac:dyDescent="0.3">
      <c r="A1205" s="3">
        <v>1204</v>
      </c>
      <c r="B1205" s="3" t="s">
        <v>1399</v>
      </c>
      <c r="C1205" s="3" t="s">
        <v>3720</v>
      </c>
      <c r="D1205" s="7">
        <v>94141.232322000011</v>
      </c>
      <c r="E1205" s="1">
        <f t="shared" si="18"/>
        <v>941.41232322000008</v>
      </c>
    </row>
    <row r="1206" spans="1:5" x14ac:dyDescent="0.3">
      <c r="A1206" s="3">
        <v>1205</v>
      </c>
      <c r="B1206" s="3" t="s">
        <v>581</v>
      </c>
      <c r="C1206" s="3" t="s">
        <v>3721</v>
      </c>
      <c r="D1206" s="7">
        <v>93852.763200000001</v>
      </c>
      <c r="E1206" s="1">
        <f t="shared" si="18"/>
        <v>938.52763200000004</v>
      </c>
    </row>
    <row r="1207" spans="1:5" x14ac:dyDescent="0.3">
      <c r="A1207" s="3">
        <v>1206</v>
      </c>
      <c r="B1207" s="3" t="s">
        <v>678</v>
      </c>
      <c r="C1207" s="3" t="s">
        <v>3722</v>
      </c>
      <c r="D1207" s="7">
        <v>93730.159972499998</v>
      </c>
      <c r="E1207" s="1">
        <f t="shared" si="18"/>
        <v>937.30159972499996</v>
      </c>
    </row>
    <row r="1208" spans="1:5" x14ac:dyDescent="0.3">
      <c r="A1208" s="3">
        <v>1207</v>
      </c>
      <c r="B1208" s="3" t="s">
        <v>1990</v>
      </c>
      <c r="C1208" s="3" t="s">
        <v>3723</v>
      </c>
      <c r="D1208" s="7">
        <v>93084.942314</v>
      </c>
      <c r="E1208" s="1">
        <f t="shared" si="18"/>
        <v>930.84942314</v>
      </c>
    </row>
    <row r="1209" spans="1:5" x14ac:dyDescent="0.3">
      <c r="A1209" s="3">
        <v>1208</v>
      </c>
      <c r="B1209" s="3" t="s">
        <v>1148</v>
      </c>
      <c r="C1209" s="3" t="s">
        <v>3724</v>
      </c>
      <c r="D1209" s="7">
        <v>92785.898243999996</v>
      </c>
      <c r="E1209" s="1">
        <f t="shared" si="18"/>
        <v>927.85898243999998</v>
      </c>
    </row>
    <row r="1210" spans="1:5" x14ac:dyDescent="0.3">
      <c r="A1210" s="3">
        <v>1209</v>
      </c>
      <c r="B1210" s="3" t="s">
        <v>1090</v>
      </c>
      <c r="C1210" s="3" t="s">
        <v>3725</v>
      </c>
      <c r="D1210" s="7">
        <v>92774.162565999999</v>
      </c>
      <c r="E1210" s="1">
        <f t="shared" si="18"/>
        <v>927.74162565999995</v>
      </c>
    </row>
    <row r="1211" spans="1:5" x14ac:dyDescent="0.3">
      <c r="A1211" s="3">
        <v>1210</v>
      </c>
      <c r="B1211" s="3" t="s">
        <v>2027</v>
      </c>
      <c r="C1211" s="3" t="s">
        <v>3726</v>
      </c>
      <c r="D1211" s="7">
        <v>92498.111999999994</v>
      </c>
      <c r="E1211" s="1">
        <f t="shared" si="18"/>
        <v>924.98111999999992</v>
      </c>
    </row>
    <row r="1212" spans="1:5" x14ac:dyDescent="0.3">
      <c r="A1212" s="3">
        <v>1211</v>
      </c>
      <c r="B1212" s="3" t="s">
        <v>2263</v>
      </c>
      <c r="C1212" s="3" t="s">
        <v>3727</v>
      </c>
      <c r="D1212" s="7">
        <v>92392.435492499993</v>
      </c>
      <c r="E1212" s="1">
        <f t="shared" si="18"/>
        <v>923.92435492499999</v>
      </c>
    </row>
    <row r="1213" spans="1:5" x14ac:dyDescent="0.3">
      <c r="A1213" s="3">
        <v>1212</v>
      </c>
      <c r="B1213" s="3" t="s">
        <v>485</v>
      </c>
      <c r="C1213" s="3" t="s">
        <v>486</v>
      </c>
      <c r="D1213" s="7">
        <v>92075.762746000008</v>
      </c>
      <c r="E1213" s="1">
        <f t="shared" si="18"/>
        <v>920.75762746000009</v>
      </c>
    </row>
    <row r="1214" spans="1:5" x14ac:dyDescent="0.3">
      <c r="A1214" s="3">
        <v>1213</v>
      </c>
      <c r="B1214" s="3" t="s">
        <v>1383</v>
      </c>
      <c r="C1214" s="3" t="s">
        <v>3728</v>
      </c>
      <c r="D1214" s="7">
        <v>91934.664640000003</v>
      </c>
      <c r="E1214" s="1">
        <f t="shared" si="18"/>
        <v>919.34664640000005</v>
      </c>
    </row>
    <row r="1215" spans="1:5" x14ac:dyDescent="0.3">
      <c r="A1215" s="3">
        <v>1214</v>
      </c>
      <c r="B1215" s="3" t="s">
        <v>1849</v>
      </c>
      <c r="C1215" s="3" t="s">
        <v>3729</v>
      </c>
      <c r="D1215" s="7">
        <v>91681.8</v>
      </c>
      <c r="E1215" s="1">
        <f t="shared" si="18"/>
        <v>916.81799999999998</v>
      </c>
    </row>
    <row r="1216" spans="1:5" x14ac:dyDescent="0.3">
      <c r="A1216" s="3">
        <v>1215</v>
      </c>
      <c r="B1216" s="3" t="s">
        <v>79</v>
      </c>
      <c r="C1216" s="3" t="s">
        <v>3730</v>
      </c>
      <c r="D1216" s="7">
        <v>91426.957999999999</v>
      </c>
      <c r="E1216" s="1">
        <f t="shared" si="18"/>
        <v>914.26958000000002</v>
      </c>
    </row>
    <row r="1217" spans="1:5" x14ac:dyDescent="0.3">
      <c r="A1217" s="3">
        <v>1216</v>
      </c>
      <c r="B1217" s="3" t="s">
        <v>496</v>
      </c>
      <c r="C1217" s="3" t="s">
        <v>3731</v>
      </c>
      <c r="D1217" s="7">
        <v>91053.706581499995</v>
      </c>
      <c r="E1217" s="1">
        <f t="shared" si="18"/>
        <v>910.53706581500001</v>
      </c>
    </row>
    <row r="1218" spans="1:5" x14ac:dyDescent="0.3">
      <c r="A1218" s="3">
        <v>1217</v>
      </c>
      <c r="B1218" s="3" t="s">
        <v>1624</v>
      </c>
      <c r="C1218" s="3" t="s">
        <v>3732</v>
      </c>
      <c r="D1218" s="7">
        <v>91003.08</v>
      </c>
      <c r="E1218" s="1">
        <f t="shared" si="18"/>
        <v>910.0308</v>
      </c>
    </row>
    <row r="1219" spans="1:5" x14ac:dyDescent="0.3">
      <c r="A1219" s="3">
        <v>1218</v>
      </c>
      <c r="B1219" s="3" t="s">
        <v>771</v>
      </c>
      <c r="C1219" s="3" t="s">
        <v>3733</v>
      </c>
      <c r="D1219" s="7">
        <v>90922.835999999996</v>
      </c>
      <c r="E1219" s="1">
        <f t="shared" ref="E1219:E1282" si="19">IFERROR(D1219/100, 0)</f>
        <v>909.22835999999995</v>
      </c>
    </row>
    <row r="1220" spans="1:5" x14ac:dyDescent="0.3">
      <c r="A1220" s="3">
        <v>1219</v>
      </c>
      <c r="B1220" s="3" t="s">
        <v>1790</v>
      </c>
      <c r="C1220" s="3" t="s">
        <v>3734</v>
      </c>
      <c r="D1220" s="7">
        <v>90873.792000000001</v>
      </c>
      <c r="E1220" s="1">
        <f t="shared" si="19"/>
        <v>908.73792000000003</v>
      </c>
    </row>
    <row r="1221" spans="1:5" x14ac:dyDescent="0.3">
      <c r="A1221" s="3">
        <v>1220</v>
      </c>
      <c r="B1221" s="3" t="s">
        <v>1527</v>
      </c>
      <c r="C1221" s="3" t="s">
        <v>3735</v>
      </c>
      <c r="D1221" s="7">
        <v>89923.349335000006</v>
      </c>
      <c r="E1221" s="1">
        <f t="shared" si="19"/>
        <v>899.23349335000012</v>
      </c>
    </row>
    <row r="1222" spans="1:5" x14ac:dyDescent="0.3">
      <c r="A1222" s="3">
        <v>1221</v>
      </c>
      <c r="B1222" s="3" t="s">
        <v>259</v>
      </c>
      <c r="C1222" s="3" t="s">
        <v>3736</v>
      </c>
      <c r="D1222" s="7">
        <v>89549.375712000008</v>
      </c>
      <c r="E1222" s="1">
        <f t="shared" si="19"/>
        <v>895.49375712000005</v>
      </c>
    </row>
    <row r="1223" spans="1:5" x14ac:dyDescent="0.3">
      <c r="A1223" s="3">
        <v>1222</v>
      </c>
      <c r="B1223" s="3" t="s">
        <v>1019</v>
      </c>
      <c r="C1223" s="3" t="s">
        <v>3737</v>
      </c>
      <c r="D1223" s="7">
        <v>89366.486170000004</v>
      </c>
      <c r="E1223" s="1">
        <f t="shared" si="19"/>
        <v>893.66486170000007</v>
      </c>
    </row>
    <row r="1224" spans="1:5" x14ac:dyDescent="0.3">
      <c r="A1224" s="3">
        <v>1223</v>
      </c>
      <c r="B1224" s="3" t="s">
        <v>801</v>
      </c>
      <c r="C1224" s="3" t="s">
        <v>3738</v>
      </c>
      <c r="D1224" s="7">
        <v>88993.576309500015</v>
      </c>
      <c r="E1224" s="1">
        <f t="shared" si="19"/>
        <v>889.9357630950002</v>
      </c>
    </row>
    <row r="1225" spans="1:5" x14ac:dyDescent="0.3">
      <c r="A1225" s="3">
        <v>1224</v>
      </c>
      <c r="B1225" s="3" t="s">
        <v>1254</v>
      </c>
      <c r="C1225" s="3" t="s">
        <v>3739</v>
      </c>
      <c r="D1225" s="7">
        <v>88950.216592000012</v>
      </c>
      <c r="E1225" s="1">
        <f t="shared" si="19"/>
        <v>889.50216592000015</v>
      </c>
    </row>
    <row r="1226" spans="1:5" x14ac:dyDescent="0.3">
      <c r="A1226" s="3">
        <v>1225</v>
      </c>
      <c r="B1226" s="3" t="s">
        <v>2233</v>
      </c>
      <c r="C1226" s="3" t="s">
        <v>3740</v>
      </c>
      <c r="D1226" s="7">
        <v>88944.403015000004</v>
      </c>
      <c r="E1226" s="1">
        <f t="shared" si="19"/>
        <v>889.44403015</v>
      </c>
    </row>
    <row r="1227" spans="1:5" x14ac:dyDescent="0.3">
      <c r="A1227" s="3">
        <v>1226</v>
      </c>
      <c r="B1227" s="3" t="s">
        <v>745</v>
      </c>
      <c r="C1227" s="3" t="s">
        <v>3741</v>
      </c>
      <c r="D1227" s="7">
        <v>88796.877751000007</v>
      </c>
      <c r="E1227" s="1">
        <f t="shared" si="19"/>
        <v>887.96877751000011</v>
      </c>
    </row>
    <row r="1228" spans="1:5" x14ac:dyDescent="0.3">
      <c r="A1228" s="3">
        <v>1227</v>
      </c>
      <c r="B1228" s="3" t="s">
        <v>34</v>
      </c>
      <c r="C1228" s="3" t="s">
        <v>3742</v>
      </c>
      <c r="D1228" s="7">
        <v>88149.575377500005</v>
      </c>
      <c r="E1228" s="1">
        <f t="shared" si="19"/>
        <v>881.49575377500003</v>
      </c>
    </row>
    <row r="1229" spans="1:5" x14ac:dyDescent="0.3">
      <c r="A1229" s="3">
        <v>1228</v>
      </c>
      <c r="B1229" s="3" t="s">
        <v>350</v>
      </c>
      <c r="C1229" s="3" t="s">
        <v>3743</v>
      </c>
      <c r="D1229" s="7">
        <v>87872.143663499999</v>
      </c>
      <c r="E1229" s="1">
        <f t="shared" si="19"/>
        <v>878.72143663500003</v>
      </c>
    </row>
    <row r="1230" spans="1:5" x14ac:dyDescent="0.3">
      <c r="A1230" s="3">
        <v>1229</v>
      </c>
      <c r="B1230" s="3" t="s">
        <v>1512</v>
      </c>
      <c r="C1230" s="3" t="s">
        <v>3744</v>
      </c>
      <c r="D1230" s="7">
        <v>87694.434557500004</v>
      </c>
      <c r="E1230" s="1">
        <f t="shared" si="19"/>
        <v>876.94434557500006</v>
      </c>
    </row>
    <row r="1231" spans="1:5" x14ac:dyDescent="0.3">
      <c r="A1231" s="3">
        <v>1230</v>
      </c>
      <c r="B1231" s="3" t="s">
        <v>309</v>
      </c>
      <c r="C1231" s="3" t="s">
        <v>3745</v>
      </c>
      <c r="D1231" s="7">
        <v>87471.305485000004</v>
      </c>
      <c r="E1231" s="1">
        <f t="shared" si="19"/>
        <v>874.71305485000005</v>
      </c>
    </row>
    <row r="1232" spans="1:5" x14ac:dyDescent="0.3">
      <c r="A1232" s="3">
        <v>1231</v>
      </c>
      <c r="B1232" s="3" t="s">
        <v>502</v>
      </c>
      <c r="C1232" s="3" t="s">
        <v>3746</v>
      </c>
      <c r="D1232" s="7">
        <v>87341.688500000004</v>
      </c>
      <c r="E1232" s="1">
        <f t="shared" si="19"/>
        <v>873.41688500000009</v>
      </c>
    </row>
    <row r="1233" spans="1:5" x14ac:dyDescent="0.3">
      <c r="A1233" s="3">
        <v>1232</v>
      </c>
      <c r="B1233" s="3" t="s">
        <v>1217</v>
      </c>
      <c r="C1233" s="3" t="s">
        <v>3747</v>
      </c>
      <c r="D1233" s="7">
        <v>87314.465752999997</v>
      </c>
      <c r="E1233" s="1">
        <f t="shared" si="19"/>
        <v>873.14465753000002</v>
      </c>
    </row>
    <row r="1234" spans="1:5" x14ac:dyDescent="0.3">
      <c r="A1234" s="3">
        <v>1233</v>
      </c>
      <c r="B1234" s="3" t="s">
        <v>697</v>
      </c>
      <c r="C1234" s="3" t="s">
        <v>3748</v>
      </c>
      <c r="D1234" s="7">
        <v>87248.122127999988</v>
      </c>
      <c r="E1234" s="1">
        <f t="shared" si="19"/>
        <v>872.48122127999989</v>
      </c>
    </row>
    <row r="1235" spans="1:5" x14ac:dyDescent="0.3">
      <c r="A1235" s="3">
        <v>1234</v>
      </c>
      <c r="B1235" s="3" t="s">
        <v>2218</v>
      </c>
      <c r="C1235" s="3" t="s">
        <v>3749</v>
      </c>
      <c r="D1235" s="7">
        <v>86864.644950499991</v>
      </c>
      <c r="E1235" s="1">
        <f t="shared" si="19"/>
        <v>868.64644950499996</v>
      </c>
    </row>
    <row r="1236" spans="1:5" x14ac:dyDescent="0.3">
      <c r="A1236" s="3">
        <v>1235</v>
      </c>
      <c r="B1236" s="3" t="s">
        <v>1568</v>
      </c>
      <c r="C1236" s="3" t="s">
        <v>3750</v>
      </c>
      <c r="D1236" s="7">
        <v>86259.993866000004</v>
      </c>
      <c r="E1236" s="1">
        <f t="shared" si="19"/>
        <v>862.59993866000002</v>
      </c>
    </row>
    <row r="1237" spans="1:5" x14ac:dyDescent="0.3">
      <c r="A1237" s="3">
        <v>1236</v>
      </c>
      <c r="B1237" s="3" t="s">
        <v>477</v>
      </c>
      <c r="C1237" s="3" t="s">
        <v>3751</v>
      </c>
      <c r="D1237" s="7">
        <v>85351.903200000001</v>
      </c>
      <c r="E1237" s="1">
        <f t="shared" si="19"/>
        <v>853.51903200000004</v>
      </c>
    </row>
    <row r="1238" spans="1:5" x14ac:dyDescent="0.3">
      <c r="A1238" s="3">
        <v>1237</v>
      </c>
      <c r="B1238" s="3" t="s">
        <v>1664</v>
      </c>
      <c r="C1238" s="3" t="s">
        <v>3752</v>
      </c>
      <c r="D1238" s="7">
        <v>84831.697</v>
      </c>
      <c r="E1238" s="1">
        <f t="shared" si="19"/>
        <v>848.31696999999997</v>
      </c>
    </row>
    <row r="1239" spans="1:5" x14ac:dyDescent="0.3">
      <c r="A1239" s="3">
        <v>1238</v>
      </c>
      <c r="B1239" s="3" t="s">
        <v>913</v>
      </c>
      <c r="C1239" s="3" t="s">
        <v>3753</v>
      </c>
      <c r="D1239" s="7">
        <v>84780.934290000005</v>
      </c>
      <c r="E1239" s="1">
        <f t="shared" si="19"/>
        <v>847.80934290000005</v>
      </c>
    </row>
    <row r="1240" spans="1:5" x14ac:dyDescent="0.3">
      <c r="A1240" s="3">
        <v>1239</v>
      </c>
      <c r="B1240" s="3" t="s">
        <v>993</v>
      </c>
      <c r="C1240" s="3" t="s">
        <v>3754</v>
      </c>
      <c r="D1240" s="7">
        <v>84724.022805500004</v>
      </c>
      <c r="E1240" s="1">
        <f t="shared" si="19"/>
        <v>847.24022805499999</v>
      </c>
    </row>
    <row r="1241" spans="1:5" x14ac:dyDescent="0.3">
      <c r="A1241" s="3">
        <v>1240</v>
      </c>
      <c r="B1241" s="3" t="s">
        <v>612</v>
      </c>
      <c r="C1241" s="3" t="s">
        <v>3755</v>
      </c>
      <c r="D1241" s="7">
        <v>84616.919309999997</v>
      </c>
      <c r="E1241" s="1">
        <f t="shared" si="19"/>
        <v>846.16919310000003</v>
      </c>
    </row>
    <row r="1242" spans="1:5" x14ac:dyDescent="0.3">
      <c r="A1242" s="3">
        <v>1241</v>
      </c>
      <c r="B1242" s="3" t="s">
        <v>73</v>
      </c>
      <c r="C1242" s="3" t="s">
        <v>3756</v>
      </c>
      <c r="D1242" s="7">
        <v>84502.413782999996</v>
      </c>
      <c r="E1242" s="1">
        <f t="shared" si="19"/>
        <v>845.02413782999997</v>
      </c>
    </row>
    <row r="1243" spans="1:5" x14ac:dyDescent="0.3">
      <c r="A1243" s="3">
        <v>1242</v>
      </c>
      <c r="B1243" s="3" t="s">
        <v>2196</v>
      </c>
      <c r="C1243" s="3" t="s">
        <v>3757</v>
      </c>
      <c r="D1243" s="7">
        <v>84455.70797399999</v>
      </c>
      <c r="E1243" s="1">
        <f t="shared" si="19"/>
        <v>844.55707973999995</v>
      </c>
    </row>
    <row r="1244" spans="1:5" x14ac:dyDescent="0.3">
      <c r="A1244" s="3">
        <v>1243</v>
      </c>
      <c r="B1244" s="3" t="s">
        <v>135</v>
      </c>
      <c r="C1244" s="3" t="s">
        <v>3758</v>
      </c>
      <c r="D1244" s="7">
        <v>83590.195919999998</v>
      </c>
      <c r="E1244" s="1">
        <f t="shared" si="19"/>
        <v>835.90195919999996</v>
      </c>
    </row>
    <row r="1245" spans="1:5" x14ac:dyDescent="0.3">
      <c r="A1245" s="3">
        <v>1244</v>
      </c>
      <c r="B1245" s="3" t="s">
        <v>2089</v>
      </c>
      <c r="C1245" s="3" t="s">
        <v>3759</v>
      </c>
      <c r="D1245" s="7">
        <v>83309.013632000002</v>
      </c>
      <c r="E1245" s="1">
        <f t="shared" si="19"/>
        <v>833.09013632000006</v>
      </c>
    </row>
    <row r="1246" spans="1:5" x14ac:dyDescent="0.3">
      <c r="A1246" s="3">
        <v>1245</v>
      </c>
      <c r="B1246" s="3" t="s">
        <v>1375</v>
      </c>
      <c r="C1246" s="3" t="s">
        <v>3760</v>
      </c>
      <c r="D1246" s="7">
        <v>82784.324999999997</v>
      </c>
      <c r="E1246" s="1">
        <f t="shared" si="19"/>
        <v>827.84325000000001</v>
      </c>
    </row>
    <row r="1247" spans="1:5" x14ac:dyDescent="0.3">
      <c r="A1247" s="3">
        <v>1246</v>
      </c>
      <c r="B1247" s="3" t="s">
        <v>1753</v>
      </c>
      <c r="C1247" s="3" t="s">
        <v>3761</v>
      </c>
      <c r="D1247" s="7">
        <v>82569.624479999999</v>
      </c>
      <c r="E1247" s="1">
        <f t="shared" si="19"/>
        <v>825.69624479999993</v>
      </c>
    </row>
    <row r="1248" spans="1:5" x14ac:dyDescent="0.3">
      <c r="A1248" s="3">
        <v>1247</v>
      </c>
      <c r="B1248" s="3" t="s">
        <v>1864</v>
      </c>
      <c r="C1248" s="3" t="s">
        <v>3762</v>
      </c>
      <c r="D1248" s="7">
        <v>82296.714357000004</v>
      </c>
      <c r="E1248" s="1">
        <f t="shared" si="19"/>
        <v>822.96714357000008</v>
      </c>
    </row>
    <row r="1249" spans="1:5" x14ac:dyDescent="0.3">
      <c r="A1249" s="3">
        <v>1248</v>
      </c>
      <c r="B1249" s="3" t="s">
        <v>2069</v>
      </c>
      <c r="C1249" s="3" t="s">
        <v>3763</v>
      </c>
      <c r="D1249" s="7">
        <v>82234.740000000005</v>
      </c>
      <c r="E1249" s="1">
        <f t="shared" si="19"/>
        <v>822.34740000000011</v>
      </c>
    </row>
    <row r="1250" spans="1:5" x14ac:dyDescent="0.3">
      <c r="A1250" s="3">
        <v>1249</v>
      </c>
      <c r="B1250" s="3" t="s">
        <v>1712</v>
      </c>
      <c r="C1250" s="3" t="s">
        <v>3764</v>
      </c>
      <c r="D1250" s="7">
        <v>81957.303</v>
      </c>
      <c r="E1250" s="1">
        <f t="shared" si="19"/>
        <v>819.57303000000002</v>
      </c>
    </row>
    <row r="1251" spans="1:5" x14ac:dyDescent="0.3">
      <c r="A1251" s="3">
        <v>1250</v>
      </c>
      <c r="B1251" s="3" t="s">
        <v>1176</v>
      </c>
      <c r="C1251" s="3" t="s">
        <v>3765</v>
      </c>
      <c r="D1251" s="7">
        <v>81915.623553999991</v>
      </c>
      <c r="E1251" s="1">
        <f t="shared" si="19"/>
        <v>819.1562355399999</v>
      </c>
    </row>
    <row r="1252" spans="1:5" x14ac:dyDescent="0.3">
      <c r="A1252" s="3">
        <v>1251</v>
      </c>
      <c r="B1252" s="3" t="s">
        <v>1874</v>
      </c>
      <c r="C1252" s="3" t="s">
        <v>3766</v>
      </c>
      <c r="D1252" s="7">
        <v>81825.673223999998</v>
      </c>
      <c r="E1252" s="1">
        <f t="shared" si="19"/>
        <v>818.25673224000002</v>
      </c>
    </row>
    <row r="1253" spans="1:5" x14ac:dyDescent="0.3">
      <c r="A1253" s="3">
        <v>1252</v>
      </c>
      <c r="B1253" s="3" t="s">
        <v>1467</v>
      </c>
      <c r="C1253" s="3" t="s">
        <v>3767</v>
      </c>
      <c r="D1253" s="7">
        <v>81726.975000000006</v>
      </c>
      <c r="E1253" s="1">
        <f t="shared" si="19"/>
        <v>817.26975000000004</v>
      </c>
    </row>
    <row r="1254" spans="1:5" x14ac:dyDescent="0.3">
      <c r="A1254" s="3">
        <v>1253</v>
      </c>
      <c r="B1254" s="3" t="s">
        <v>776</v>
      </c>
      <c r="C1254" s="3" t="s">
        <v>3768</v>
      </c>
      <c r="D1254" s="7">
        <v>81325.108200000002</v>
      </c>
      <c r="E1254" s="1">
        <f t="shared" si="19"/>
        <v>813.251082</v>
      </c>
    </row>
    <row r="1255" spans="1:5" x14ac:dyDescent="0.3">
      <c r="A1255" s="3">
        <v>1254</v>
      </c>
      <c r="B1255" s="3" t="s">
        <v>1678</v>
      </c>
      <c r="C1255" s="3" t="s">
        <v>3769</v>
      </c>
      <c r="D1255" s="7">
        <v>81258.070418999996</v>
      </c>
      <c r="E1255" s="1">
        <f t="shared" si="19"/>
        <v>812.58070419000001</v>
      </c>
    </row>
    <row r="1256" spans="1:5" x14ac:dyDescent="0.3">
      <c r="A1256" s="3">
        <v>1255</v>
      </c>
      <c r="B1256" s="3" t="s">
        <v>1475</v>
      </c>
      <c r="C1256" s="3" t="s">
        <v>3770</v>
      </c>
      <c r="D1256" s="7">
        <v>80968.675000000003</v>
      </c>
      <c r="E1256" s="1">
        <f t="shared" si="19"/>
        <v>809.68675000000007</v>
      </c>
    </row>
    <row r="1257" spans="1:5" x14ac:dyDescent="0.3">
      <c r="A1257" s="3">
        <v>1256</v>
      </c>
      <c r="B1257" s="3" t="s">
        <v>1642</v>
      </c>
      <c r="C1257" s="3" t="s">
        <v>3771</v>
      </c>
      <c r="D1257" s="7">
        <v>80670.123200000002</v>
      </c>
      <c r="E1257" s="1">
        <f t="shared" si="19"/>
        <v>806.701232</v>
      </c>
    </row>
    <row r="1258" spans="1:5" x14ac:dyDescent="0.3">
      <c r="A1258" s="3">
        <v>1257</v>
      </c>
      <c r="B1258" s="3" t="s">
        <v>1675</v>
      </c>
      <c r="C1258" s="3" t="s">
        <v>3772</v>
      </c>
      <c r="D1258" s="7">
        <v>80567.430481999996</v>
      </c>
      <c r="E1258" s="1">
        <f t="shared" si="19"/>
        <v>805.67430481999997</v>
      </c>
    </row>
    <row r="1259" spans="1:5" x14ac:dyDescent="0.3">
      <c r="A1259" s="3">
        <v>1258</v>
      </c>
      <c r="B1259" s="3" t="s">
        <v>1119</v>
      </c>
      <c r="C1259" s="3" t="s">
        <v>3773</v>
      </c>
      <c r="D1259" s="7">
        <v>80104.918529999995</v>
      </c>
      <c r="E1259" s="1">
        <f t="shared" si="19"/>
        <v>801.04918529999998</v>
      </c>
    </row>
    <row r="1260" spans="1:5" x14ac:dyDescent="0.3">
      <c r="A1260" s="3">
        <v>1259</v>
      </c>
      <c r="B1260" s="3" t="s">
        <v>1105</v>
      </c>
      <c r="C1260" s="3" t="s">
        <v>3774</v>
      </c>
      <c r="D1260" s="7">
        <v>79500</v>
      </c>
      <c r="E1260" s="1">
        <f t="shared" si="19"/>
        <v>795</v>
      </c>
    </row>
    <row r="1261" spans="1:5" x14ac:dyDescent="0.3">
      <c r="A1261" s="3">
        <v>1260</v>
      </c>
      <c r="B1261" s="3" t="s">
        <v>274</v>
      </c>
      <c r="C1261" s="3" t="s">
        <v>3775</v>
      </c>
      <c r="D1261" s="7">
        <v>79123.242551999996</v>
      </c>
      <c r="E1261" s="1">
        <f t="shared" si="19"/>
        <v>791.23242551999999</v>
      </c>
    </row>
    <row r="1262" spans="1:5" x14ac:dyDescent="0.3">
      <c r="A1262" s="3">
        <v>1261</v>
      </c>
      <c r="B1262" s="3" t="s">
        <v>3</v>
      </c>
      <c r="C1262" s="3" t="s">
        <v>3776</v>
      </c>
      <c r="D1262" s="7">
        <v>78988.489000000001</v>
      </c>
      <c r="E1262" s="1">
        <f t="shared" si="19"/>
        <v>789.88489000000004</v>
      </c>
    </row>
    <row r="1263" spans="1:5" x14ac:dyDescent="0.3">
      <c r="A1263" s="3">
        <v>1262</v>
      </c>
      <c r="B1263" s="3" t="s">
        <v>170</v>
      </c>
      <c r="C1263" s="3" t="s">
        <v>3777</v>
      </c>
      <c r="D1263" s="7">
        <v>78827.779399999999</v>
      </c>
      <c r="E1263" s="1">
        <f t="shared" si="19"/>
        <v>788.27779399999997</v>
      </c>
    </row>
    <row r="1264" spans="1:5" x14ac:dyDescent="0.3">
      <c r="A1264" s="3">
        <v>1263</v>
      </c>
      <c r="B1264" s="3" t="s">
        <v>461</v>
      </c>
      <c r="C1264" s="3" t="s">
        <v>3778</v>
      </c>
      <c r="D1264" s="7">
        <v>78527.467823999992</v>
      </c>
      <c r="E1264" s="1">
        <f t="shared" si="19"/>
        <v>785.27467823999996</v>
      </c>
    </row>
    <row r="1265" spans="1:5" x14ac:dyDescent="0.3">
      <c r="A1265" s="3">
        <v>1264</v>
      </c>
      <c r="B1265" s="3" t="s">
        <v>1799</v>
      </c>
      <c r="C1265" s="3" t="s">
        <v>3779</v>
      </c>
      <c r="D1265" s="7">
        <v>78335.675159999999</v>
      </c>
      <c r="E1265" s="1">
        <f t="shared" si="19"/>
        <v>783.35675159999994</v>
      </c>
    </row>
    <row r="1266" spans="1:5" x14ac:dyDescent="0.3">
      <c r="A1266" s="3">
        <v>1265</v>
      </c>
      <c r="B1266" s="3" t="s">
        <v>313</v>
      </c>
      <c r="C1266" s="3" t="s">
        <v>3780</v>
      </c>
      <c r="D1266" s="7">
        <v>77329.190506999992</v>
      </c>
      <c r="E1266" s="1">
        <f t="shared" si="19"/>
        <v>773.29190506999987</v>
      </c>
    </row>
    <row r="1267" spans="1:5" x14ac:dyDescent="0.3">
      <c r="A1267" s="3">
        <v>1266</v>
      </c>
      <c r="B1267" s="3" t="s">
        <v>768</v>
      </c>
      <c r="C1267" s="3" t="s">
        <v>3781</v>
      </c>
      <c r="D1267" s="7">
        <v>76942.787949499994</v>
      </c>
      <c r="E1267" s="1">
        <f t="shared" si="19"/>
        <v>769.42787949499996</v>
      </c>
    </row>
    <row r="1268" spans="1:5" x14ac:dyDescent="0.3">
      <c r="A1268" s="3">
        <v>1267</v>
      </c>
      <c r="B1268" s="3" t="s">
        <v>2014</v>
      </c>
      <c r="C1268" s="3" t="s">
        <v>3782</v>
      </c>
      <c r="D1268" s="7">
        <v>76716.020699999994</v>
      </c>
      <c r="E1268" s="1">
        <f t="shared" si="19"/>
        <v>767.1602069999999</v>
      </c>
    </row>
    <row r="1269" spans="1:5" x14ac:dyDescent="0.3">
      <c r="A1269" s="3">
        <v>1268</v>
      </c>
      <c r="B1269" s="3" t="s">
        <v>639</v>
      </c>
      <c r="C1269" s="3" t="s">
        <v>3783</v>
      </c>
      <c r="D1269" s="7">
        <v>76511.697474999994</v>
      </c>
      <c r="E1269" s="1">
        <f t="shared" si="19"/>
        <v>765.11697474999994</v>
      </c>
    </row>
    <row r="1270" spans="1:5" x14ac:dyDescent="0.3">
      <c r="A1270" s="3">
        <v>1269</v>
      </c>
      <c r="B1270" s="3" t="s">
        <v>1966</v>
      </c>
      <c r="C1270" s="3" t="s">
        <v>3784</v>
      </c>
      <c r="D1270" s="7">
        <v>76473.320322</v>
      </c>
      <c r="E1270" s="1">
        <f t="shared" si="19"/>
        <v>764.73320321999995</v>
      </c>
    </row>
    <row r="1271" spans="1:5" x14ac:dyDescent="0.3">
      <c r="A1271" s="3">
        <v>1270</v>
      </c>
      <c r="B1271" s="3" t="s">
        <v>956</v>
      </c>
      <c r="C1271" s="3" t="s">
        <v>3785</v>
      </c>
      <c r="D1271" s="7">
        <v>76287</v>
      </c>
      <c r="E1271" s="1">
        <f t="shared" si="19"/>
        <v>762.87</v>
      </c>
    </row>
    <row r="1272" spans="1:5" x14ac:dyDescent="0.3">
      <c r="A1272" s="3">
        <v>1271</v>
      </c>
      <c r="B1272" s="3" t="s">
        <v>1461</v>
      </c>
      <c r="C1272" s="3" t="s">
        <v>3786</v>
      </c>
      <c r="D1272" s="7">
        <v>75672.145743999994</v>
      </c>
      <c r="E1272" s="1">
        <f t="shared" si="19"/>
        <v>756.72145743999999</v>
      </c>
    </row>
    <row r="1273" spans="1:5" x14ac:dyDescent="0.3">
      <c r="A1273" s="3">
        <v>1272</v>
      </c>
      <c r="B1273" s="3" t="s">
        <v>1671</v>
      </c>
      <c r="C1273" s="3" t="s">
        <v>3787</v>
      </c>
      <c r="D1273" s="7">
        <v>75650.915655000004</v>
      </c>
      <c r="E1273" s="1">
        <f t="shared" si="19"/>
        <v>756.50915655000006</v>
      </c>
    </row>
    <row r="1274" spans="1:5" x14ac:dyDescent="0.3">
      <c r="A1274" s="3">
        <v>1273</v>
      </c>
      <c r="B1274" s="3" t="s">
        <v>1563</v>
      </c>
      <c r="C1274" s="3" t="s">
        <v>3788</v>
      </c>
      <c r="D1274" s="7">
        <v>75520.806562500002</v>
      </c>
      <c r="E1274" s="1">
        <f t="shared" si="19"/>
        <v>755.20806562500002</v>
      </c>
    </row>
    <row r="1275" spans="1:5" x14ac:dyDescent="0.3">
      <c r="A1275" s="3">
        <v>1274</v>
      </c>
      <c r="B1275" s="3" t="s">
        <v>1145</v>
      </c>
      <c r="C1275" s="3" t="s">
        <v>3789</v>
      </c>
      <c r="D1275" s="7">
        <v>75508.356</v>
      </c>
      <c r="E1275" s="1">
        <f t="shared" si="19"/>
        <v>755.08356000000003</v>
      </c>
    </row>
    <row r="1276" spans="1:5" x14ac:dyDescent="0.3">
      <c r="A1276" s="3">
        <v>1275</v>
      </c>
      <c r="B1276" s="3" t="s">
        <v>1421</v>
      </c>
      <c r="C1276" s="3" t="s">
        <v>3790</v>
      </c>
      <c r="D1276" s="7">
        <v>74979.142867999995</v>
      </c>
      <c r="E1276" s="1">
        <f t="shared" si="19"/>
        <v>749.79142867999997</v>
      </c>
    </row>
    <row r="1277" spans="1:5" x14ac:dyDescent="0.3">
      <c r="A1277" s="3">
        <v>1276</v>
      </c>
      <c r="B1277" s="3" t="s">
        <v>1696</v>
      </c>
      <c r="C1277" s="3" t="s">
        <v>3791</v>
      </c>
      <c r="D1277" s="7">
        <v>74731.465268999993</v>
      </c>
      <c r="E1277" s="1">
        <f t="shared" si="19"/>
        <v>747.31465268999989</v>
      </c>
    </row>
    <row r="1278" spans="1:5" x14ac:dyDescent="0.3">
      <c r="A1278" s="3">
        <v>1277</v>
      </c>
      <c r="B1278" s="3" t="s">
        <v>1444</v>
      </c>
      <c r="C1278" s="3" t="s">
        <v>3792</v>
      </c>
      <c r="D1278" s="7">
        <v>74669.706019999998</v>
      </c>
      <c r="E1278" s="1">
        <f t="shared" si="19"/>
        <v>746.69706020000001</v>
      </c>
    </row>
    <row r="1279" spans="1:5" x14ac:dyDescent="0.3">
      <c r="A1279" s="3">
        <v>1278</v>
      </c>
      <c r="B1279" s="3" t="s">
        <v>953</v>
      </c>
      <c r="C1279" s="3" t="s">
        <v>3793</v>
      </c>
      <c r="D1279" s="7">
        <v>74478.3</v>
      </c>
      <c r="E1279" s="1">
        <f t="shared" si="19"/>
        <v>744.78300000000002</v>
      </c>
    </row>
    <row r="1280" spans="1:5" x14ac:dyDescent="0.3">
      <c r="A1280" s="3">
        <v>1279</v>
      </c>
      <c r="B1280" s="3" t="s">
        <v>894</v>
      </c>
      <c r="C1280" s="3" t="s">
        <v>3794</v>
      </c>
      <c r="D1280" s="7">
        <v>74450.281763000006</v>
      </c>
      <c r="E1280" s="1">
        <f t="shared" si="19"/>
        <v>744.5028176300001</v>
      </c>
    </row>
    <row r="1281" spans="1:5" x14ac:dyDescent="0.3">
      <c r="A1281" s="3">
        <v>1280</v>
      </c>
      <c r="B1281" s="3" t="s">
        <v>802</v>
      </c>
      <c r="C1281" s="3" t="s">
        <v>3795</v>
      </c>
      <c r="D1281" s="7">
        <v>74430</v>
      </c>
      <c r="E1281" s="1">
        <f t="shared" si="19"/>
        <v>744.3</v>
      </c>
    </row>
    <row r="1282" spans="1:5" x14ac:dyDescent="0.3">
      <c r="A1282" s="3">
        <v>1281</v>
      </c>
      <c r="B1282" s="3" t="s">
        <v>810</v>
      </c>
      <c r="C1282" s="3" t="s">
        <v>3796</v>
      </c>
      <c r="D1282" s="7">
        <v>74289.550270499996</v>
      </c>
      <c r="E1282" s="1">
        <f t="shared" si="19"/>
        <v>742.89550270500001</v>
      </c>
    </row>
    <row r="1283" spans="1:5" x14ac:dyDescent="0.3">
      <c r="A1283" s="3">
        <v>1282</v>
      </c>
      <c r="B1283" s="3" t="s">
        <v>1677</v>
      </c>
      <c r="C1283" s="3" t="s">
        <v>3797</v>
      </c>
      <c r="D1283" s="7">
        <v>74025</v>
      </c>
      <c r="E1283" s="1">
        <f t="shared" ref="E1283:E1346" si="20">IFERROR(D1283/100, 0)</f>
        <v>740.25</v>
      </c>
    </row>
    <row r="1284" spans="1:5" x14ac:dyDescent="0.3">
      <c r="A1284" s="3">
        <v>1283</v>
      </c>
      <c r="B1284" s="3" t="s">
        <v>282</v>
      </c>
      <c r="C1284" s="3" t="s">
        <v>3798</v>
      </c>
      <c r="D1284" s="7">
        <v>73988.093951999996</v>
      </c>
      <c r="E1284" s="1">
        <f t="shared" si="20"/>
        <v>739.88093951999997</v>
      </c>
    </row>
    <row r="1285" spans="1:5" x14ac:dyDescent="0.3">
      <c r="A1285" s="3">
        <v>1284</v>
      </c>
      <c r="B1285" s="3" t="s">
        <v>1162</v>
      </c>
      <c r="C1285" s="3" t="s">
        <v>3799</v>
      </c>
      <c r="D1285" s="7">
        <v>73556.550199999998</v>
      </c>
      <c r="E1285" s="1">
        <f t="shared" si="20"/>
        <v>735.56550199999992</v>
      </c>
    </row>
    <row r="1286" spans="1:5" x14ac:dyDescent="0.3">
      <c r="A1286" s="3">
        <v>1285</v>
      </c>
      <c r="B1286" s="3" t="s">
        <v>1687</v>
      </c>
      <c r="C1286" s="3" t="s">
        <v>3800</v>
      </c>
      <c r="D1286" s="7">
        <v>72850.338204</v>
      </c>
      <c r="E1286" s="1">
        <f t="shared" si="20"/>
        <v>728.50338204000002</v>
      </c>
    </row>
    <row r="1287" spans="1:5" x14ac:dyDescent="0.3">
      <c r="A1287" s="3">
        <v>1286</v>
      </c>
      <c r="B1287" s="3" t="s">
        <v>1878</v>
      </c>
      <c r="C1287" s="3" t="s">
        <v>3801</v>
      </c>
      <c r="D1287" s="7">
        <v>72454.025787999999</v>
      </c>
      <c r="E1287" s="1">
        <f t="shared" si="20"/>
        <v>724.54025788000001</v>
      </c>
    </row>
    <row r="1288" spans="1:5" x14ac:dyDescent="0.3">
      <c r="A1288" s="3">
        <v>1287</v>
      </c>
      <c r="B1288" s="3" t="s">
        <v>1065</v>
      </c>
      <c r="C1288" s="3" t="s">
        <v>3802</v>
      </c>
      <c r="D1288" s="7">
        <v>72434.948093999992</v>
      </c>
      <c r="E1288" s="1">
        <f t="shared" si="20"/>
        <v>724.34948093999992</v>
      </c>
    </row>
    <row r="1289" spans="1:5" x14ac:dyDescent="0.3">
      <c r="A1289" s="3">
        <v>1288</v>
      </c>
      <c r="B1289" s="3" t="s">
        <v>413</v>
      </c>
      <c r="C1289" s="3" t="s">
        <v>3803</v>
      </c>
      <c r="D1289" s="7">
        <v>72303.909046999994</v>
      </c>
      <c r="E1289" s="1">
        <f t="shared" si="20"/>
        <v>723.03909046999991</v>
      </c>
    </row>
    <row r="1290" spans="1:5" x14ac:dyDescent="0.3">
      <c r="A1290" s="3">
        <v>1289</v>
      </c>
      <c r="B1290" s="3" t="s">
        <v>290</v>
      </c>
      <c r="C1290" s="3" t="s">
        <v>3804</v>
      </c>
      <c r="D1290" s="7">
        <v>72166.634239999999</v>
      </c>
      <c r="E1290" s="1">
        <f t="shared" si="20"/>
        <v>721.66634239999996</v>
      </c>
    </row>
    <row r="1291" spans="1:5" x14ac:dyDescent="0.3">
      <c r="A1291" s="3">
        <v>1290</v>
      </c>
      <c r="B1291" s="3" t="s">
        <v>105</v>
      </c>
      <c r="C1291" s="3" t="s">
        <v>3805</v>
      </c>
      <c r="D1291" s="7">
        <v>71939.724000000002</v>
      </c>
      <c r="E1291" s="1">
        <f t="shared" si="20"/>
        <v>719.39724000000001</v>
      </c>
    </row>
    <row r="1292" spans="1:5" x14ac:dyDescent="0.3">
      <c r="A1292" s="3">
        <v>1291</v>
      </c>
      <c r="B1292" s="3" t="s">
        <v>1201</v>
      </c>
      <c r="C1292" s="3" t="s">
        <v>3806</v>
      </c>
      <c r="D1292" s="7">
        <v>71845.348435000007</v>
      </c>
      <c r="E1292" s="1">
        <f t="shared" si="20"/>
        <v>718.45348435000005</v>
      </c>
    </row>
    <row r="1293" spans="1:5" x14ac:dyDescent="0.3">
      <c r="A1293" s="3">
        <v>1292</v>
      </c>
      <c r="B1293" s="3" t="s">
        <v>33</v>
      </c>
      <c r="C1293" s="3" t="s">
        <v>3807</v>
      </c>
      <c r="D1293" s="7">
        <v>71663.83885</v>
      </c>
      <c r="E1293" s="1">
        <f t="shared" si="20"/>
        <v>716.63838850000002</v>
      </c>
    </row>
    <row r="1294" spans="1:5" x14ac:dyDescent="0.3">
      <c r="A1294" s="3">
        <v>1293</v>
      </c>
      <c r="B1294" s="3" t="s">
        <v>2103</v>
      </c>
      <c r="C1294" s="3" t="s">
        <v>3808</v>
      </c>
      <c r="D1294" s="7">
        <v>71246.262164</v>
      </c>
      <c r="E1294" s="1">
        <f t="shared" si="20"/>
        <v>712.46262163999995</v>
      </c>
    </row>
    <row r="1295" spans="1:5" x14ac:dyDescent="0.3">
      <c r="A1295" s="3">
        <v>1294</v>
      </c>
      <c r="B1295" s="3" t="s">
        <v>1480</v>
      </c>
      <c r="C1295" s="3" t="s">
        <v>3809</v>
      </c>
      <c r="D1295" s="7">
        <v>71190</v>
      </c>
      <c r="E1295" s="1">
        <f t="shared" si="20"/>
        <v>711.9</v>
      </c>
    </row>
    <row r="1296" spans="1:5" x14ac:dyDescent="0.3">
      <c r="A1296" s="3">
        <v>1295</v>
      </c>
      <c r="B1296" s="3" t="s">
        <v>446</v>
      </c>
      <c r="C1296" s="3" t="s">
        <v>3810</v>
      </c>
      <c r="D1296" s="7">
        <v>71125.732277999996</v>
      </c>
      <c r="E1296" s="1">
        <f t="shared" si="20"/>
        <v>711.25732277999998</v>
      </c>
    </row>
    <row r="1297" spans="1:5" x14ac:dyDescent="0.3">
      <c r="A1297" s="3">
        <v>1296</v>
      </c>
      <c r="B1297" s="3" t="s">
        <v>893</v>
      </c>
      <c r="C1297" s="3" t="s">
        <v>3811</v>
      </c>
      <c r="D1297" s="7">
        <v>70970.745999999999</v>
      </c>
      <c r="E1297" s="1">
        <f t="shared" si="20"/>
        <v>709.70745999999997</v>
      </c>
    </row>
    <row r="1298" spans="1:5" x14ac:dyDescent="0.3">
      <c r="A1298" s="3">
        <v>1297</v>
      </c>
      <c r="B1298" s="3" t="s">
        <v>1003</v>
      </c>
      <c r="C1298" s="3" t="s">
        <v>3812</v>
      </c>
      <c r="D1298" s="7">
        <v>70842.9982705</v>
      </c>
      <c r="E1298" s="1">
        <f t="shared" si="20"/>
        <v>708.42998270500004</v>
      </c>
    </row>
    <row r="1299" spans="1:5" x14ac:dyDescent="0.3">
      <c r="A1299" s="3">
        <v>1298</v>
      </c>
      <c r="B1299" s="3" t="s">
        <v>1430</v>
      </c>
      <c r="C1299" s="3" t="s">
        <v>3813</v>
      </c>
      <c r="D1299" s="7">
        <v>70517.377500000002</v>
      </c>
      <c r="E1299" s="1">
        <f t="shared" si="20"/>
        <v>705.17377499999998</v>
      </c>
    </row>
    <row r="1300" spans="1:5" x14ac:dyDescent="0.3">
      <c r="A1300" s="3">
        <v>1299</v>
      </c>
      <c r="B1300" s="3" t="s">
        <v>95</v>
      </c>
      <c r="C1300" s="3" t="s">
        <v>3814</v>
      </c>
      <c r="D1300" s="7">
        <v>70177.749720000007</v>
      </c>
      <c r="E1300" s="1">
        <f t="shared" si="20"/>
        <v>701.77749720000008</v>
      </c>
    </row>
    <row r="1301" spans="1:5" x14ac:dyDescent="0.3">
      <c r="A1301" s="3">
        <v>1300</v>
      </c>
      <c r="B1301" s="3" t="s">
        <v>1054</v>
      </c>
      <c r="C1301" s="3" t="s">
        <v>3815</v>
      </c>
      <c r="D1301" s="7">
        <v>70000.443595500008</v>
      </c>
      <c r="E1301" s="1">
        <f t="shared" si="20"/>
        <v>700.00443595500008</v>
      </c>
    </row>
    <row r="1302" spans="1:5" x14ac:dyDescent="0.3">
      <c r="A1302" s="3">
        <v>1301</v>
      </c>
      <c r="B1302" s="3" t="s">
        <v>1316</v>
      </c>
      <c r="C1302" s="3" t="s">
        <v>3816</v>
      </c>
      <c r="D1302" s="7">
        <v>69769.480803500002</v>
      </c>
      <c r="E1302" s="1">
        <f t="shared" si="20"/>
        <v>697.69480803500005</v>
      </c>
    </row>
    <row r="1303" spans="1:5" x14ac:dyDescent="0.3">
      <c r="A1303" s="3">
        <v>1302</v>
      </c>
      <c r="B1303" s="3" t="s">
        <v>254</v>
      </c>
      <c r="C1303" s="3" t="s">
        <v>3817</v>
      </c>
      <c r="D1303" s="7">
        <v>69687.695951000002</v>
      </c>
      <c r="E1303" s="1">
        <f t="shared" si="20"/>
        <v>696.87695951000001</v>
      </c>
    </row>
    <row r="1304" spans="1:5" x14ac:dyDescent="0.3">
      <c r="A1304" s="3">
        <v>1303</v>
      </c>
      <c r="B1304" s="3" t="s">
        <v>525</v>
      </c>
      <c r="C1304" s="3" t="s">
        <v>3818</v>
      </c>
      <c r="D1304" s="7">
        <v>69433.21011</v>
      </c>
      <c r="E1304" s="1">
        <f t="shared" si="20"/>
        <v>694.33210110000005</v>
      </c>
    </row>
    <row r="1305" spans="1:5" x14ac:dyDescent="0.3">
      <c r="A1305" s="3">
        <v>1304</v>
      </c>
      <c r="B1305" s="3" t="s">
        <v>1866</v>
      </c>
      <c r="C1305" s="3" t="s">
        <v>3819</v>
      </c>
      <c r="D1305" s="7">
        <v>69363.45</v>
      </c>
      <c r="E1305" s="1">
        <f t="shared" si="20"/>
        <v>693.6345</v>
      </c>
    </row>
    <row r="1306" spans="1:5" x14ac:dyDescent="0.3">
      <c r="A1306" s="3">
        <v>1305</v>
      </c>
      <c r="B1306" s="3" t="s">
        <v>1066</v>
      </c>
      <c r="C1306" s="3" t="s">
        <v>3820</v>
      </c>
      <c r="D1306" s="7">
        <v>69336.290123999992</v>
      </c>
      <c r="E1306" s="1">
        <f t="shared" si="20"/>
        <v>693.36290123999993</v>
      </c>
    </row>
    <row r="1307" spans="1:5" x14ac:dyDescent="0.3">
      <c r="A1307" s="3">
        <v>1306</v>
      </c>
      <c r="B1307" s="3" t="s">
        <v>1085</v>
      </c>
      <c r="C1307" s="3" t="s">
        <v>3821</v>
      </c>
      <c r="D1307" s="7">
        <v>69059.665575000006</v>
      </c>
      <c r="E1307" s="1">
        <f t="shared" si="20"/>
        <v>690.59665575000008</v>
      </c>
    </row>
    <row r="1308" spans="1:5" x14ac:dyDescent="0.3">
      <c r="A1308" s="3">
        <v>1307</v>
      </c>
      <c r="B1308" s="3" t="s">
        <v>907</v>
      </c>
      <c r="C1308" s="3" t="s">
        <v>3822</v>
      </c>
      <c r="D1308" s="7">
        <v>68683.767460000003</v>
      </c>
      <c r="E1308" s="1">
        <f t="shared" si="20"/>
        <v>686.83767460000001</v>
      </c>
    </row>
    <row r="1309" spans="1:5" x14ac:dyDescent="0.3">
      <c r="A1309" s="3">
        <v>1308</v>
      </c>
      <c r="B1309" s="3" t="s">
        <v>421</v>
      </c>
      <c r="C1309" s="3" t="s">
        <v>3823</v>
      </c>
      <c r="D1309" s="7">
        <v>68558.278005</v>
      </c>
      <c r="E1309" s="1">
        <f t="shared" si="20"/>
        <v>685.58278005</v>
      </c>
    </row>
    <row r="1310" spans="1:5" x14ac:dyDescent="0.3">
      <c r="A1310" s="3">
        <v>1309</v>
      </c>
      <c r="B1310" s="3" t="s">
        <v>1801</v>
      </c>
      <c r="C1310" s="3" t="s">
        <v>3824</v>
      </c>
      <c r="D1310" s="7">
        <v>68438</v>
      </c>
      <c r="E1310" s="1">
        <f t="shared" si="20"/>
        <v>684.38</v>
      </c>
    </row>
    <row r="1311" spans="1:5" x14ac:dyDescent="0.3">
      <c r="A1311" s="3">
        <v>1310</v>
      </c>
      <c r="B1311" s="3" t="s">
        <v>472</v>
      </c>
      <c r="C1311" s="3" t="s">
        <v>3825</v>
      </c>
      <c r="D1311" s="7">
        <v>68296.571800000005</v>
      </c>
      <c r="E1311" s="1">
        <f t="shared" si="20"/>
        <v>682.96571800000004</v>
      </c>
    </row>
    <row r="1312" spans="1:5" x14ac:dyDescent="0.3">
      <c r="A1312" s="3">
        <v>1311</v>
      </c>
      <c r="B1312" s="3" t="s">
        <v>27</v>
      </c>
      <c r="C1312" s="3" t="s">
        <v>3826</v>
      </c>
      <c r="D1312" s="7">
        <v>67866.236090999999</v>
      </c>
      <c r="E1312" s="1">
        <f t="shared" si="20"/>
        <v>678.66236090999996</v>
      </c>
    </row>
    <row r="1313" spans="1:5" x14ac:dyDescent="0.3">
      <c r="A1313" s="3">
        <v>1312</v>
      </c>
      <c r="B1313" s="3" t="s">
        <v>968</v>
      </c>
      <c r="C1313" s="3" t="s">
        <v>3827</v>
      </c>
      <c r="D1313" s="7">
        <v>67674.508195500006</v>
      </c>
      <c r="E1313" s="1">
        <f t="shared" si="20"/>
        <v>676.74508195500005</v>
      </c>
    </row>
    <row r="1314" spans="1:5" x14ac:dyDescent="0.3">
      <c r="A1314" s="3">
        <v>1313</v>
      </c>
      <c r="B1314" s="3" t="s">
        <v>1283</v>
      </c>
      <c r="C1314" s="3" t="s">
        <v>3828</v>
      </c>
      <c r="D1314" s="7">
        <v>67614.682455000002</v>
      </c>
      <c r="E1314" s="1">
        <f t="shared" si="20"/>
        <v>676.14682455000002</v>
      </c>
    </row>
    <row r="1315" spans="1:5" x14ac:dyDescent="0.3">
      <c r="A1315" s="3">
        <v>1314</v>
      </c>
      <c r="B1315" s="3" t="s">
        <v>609</v>
      </c>
      <c r="C1315" s="3" t="s">
        <v>3829</v>
      </c>
      <c r="D1315" s="7">
        <v>67605</v>
      </c>
      <c r="E1315" s="1">
        <f t="shared" si="20"/>
        <v>676.05</v>
      </c>
    </row>
    <row r="1316" spans="1:5" x14ac:dyDescent="0.3">
      <c r="A1316" s="3">
        <v>1315</v>
      </c>
      <c r="B1316" s="3" t="s">
        <v>1230</v>
      </c>
      <c r="C1316" s="3" t="s">
        <v>3830</v>
      </c>
      <c r="D1316" s="7">
        <v>67530.188234000001</v>
      </c>
      <c r="E1316" s="1">
        <f t="shared" si="20"/>
        <v>675.30188234000002</v>
      </c>
    </row>
    <row r="1317" spans="1:5" x14ac:dyDescent="0.3">
      <c r="A1317" s="3">
        <v>1316</v>
      </c>
      <c r="B1317" s="3" t="s">
        <v>61</v>
      </c>
      <c r="C1317" s="3" t="s">
        <v>3831</v>
      </c>
      <c r="D1317" s="7">
        <v>67497.993517499999</v>
      </c>
      <c r="E1317" s="1">
        <f t="shared" si="20"/>
        <v>674.97993517500004</v>
      </c>
    </row>
    <row r="1318" spans="1:5" x14ac:dyDescent="0.3">
      <c r="A1318" s="3">
        <v>1317</v>
      </c>
      <c r="B1318" s="3" t="s">
        <v>1234</v>
      </c>
      <c r="C1318" s="3" t="s">
        <v>3832</v>
      </c>
      <c r="D1318" s="7">
        <v>67193.8</v>
      </c>
      <c r="E1318" s="1">
        <f t="shared" si="20"/>
        <v>671.93799999999999</v>
      </c>
    </row>
    <row r="1319" spans="1:5" x14ac:dyDescent="0.3">
      <c r="A1319" s="3">
        <v>1318</v>
      </c>
      <c r="B1319" s="3" t="s">
        <v>1281</v>
      </c>
      <c r="C1319" s="3" t="s">
        <v>3833</v>
      </c>
      <c r="D1319" s="7">
        <v>66707.502040000007</v>
      </c>
      <c r="E1319" s="1">
        <f t="shared" si="20"/>
        <v>667.07502040000008</v>
      </c>
    </row>
    <row r="1320" spans="1:5" x14ac:dyDescent="0.3">
      <c r="A1320" s="3">
        <v>1319</v>
      </c>
      <c r="B1320" s="3" t="s">
        <v>528</v>
      </c>
      <c r="C1320" s="3" t="s">
        <v>3834</v>
      </c>
      <c r="D1320" s="7">
        <v>66652.352499999994</v>
      </c>
      <c r="E1320" s="1">
        <f t="shared" si="20"/>
        <v>666.52352499999995</v>
      </c>
    </row>
    <row r="1321" spans="1:5" x14ac:dyDescent="0.3">
      <c r="A1321" s="3">
        <v>1320</v>
      </c>
      <c r="B1321" s="3" t="s">
        <v>664</v>
      </c>
      <c r="C1321" s="3" t="s">
        <v>3835</v>
      </c>
      <c r="D1321" s="7">
        <v>66582.719010000001</v>
      </c>
      <c r="E1321" s="1">
        <f t="shared" si="20"/>
        <v>665.82719010000005</v>
      </c>
    </row>
    <row r="1322" spans="1:5" x14ac:dyDescent="0.3">
      <c r="A1322" s="3">
        <v>1321</v>
      </c>
      <c r="B1322" s="3" t="s">
        <v>1539</v>
      </c>
      <c r="C1322" s="3" t="s">
        <v>3836</v>
      </c>
      <c r="D1322" s="7">
        <v>66463.281499999997</v>
      </c>
      <c r="E1322" s="1">
        <f t="shared" si="20"/>
        <v>664.63281499999994</v>
      </c>
    </row>
    <row r="1323" spans="1:5" x14ac:dyDescent="0.3">
      <c r="A1323" s="3">
        <v>1322</v>
      </c>
      <c r="B1323" s="3" t="s">
        <v>1576</v>
      </c>
      <c r="C1323" s="3" t="s">
        <v>3837</v>
      </c>
      <c r="D1323" s="7">
        <v>66245.500960000005</v>
      </c>
      <c r="E1323" s="1">
        <f t="shared" si="20"/>
        <v>662.45500960000004</v>
      </c>
    </row>
    <row r="1324" spans="1:5" x14ac:dyDescent="0.3">
      <c r="A1324" s="3">
        <v>1323</v>
      </c>
      <c r="B1324" s="3" t="s">
        <v>452</v>
      </c>
      <c r="C1324" s="3" t="s">
        <v>3838</v>
      </c>
      <c r="D1324" s="7">
        <v>66170.910650000005</v>
      </c>
      <c r="E1324" s="1">
        <f t="shared" si="20"/>
        <v>661.70910650000008</v>
      </c>
    </row>
    <row r="1325" spans="1:5" x14ac:dyDescent="0.3">
      <c r="A1325" s="3">
        <v>1324</v>
      </c>
      <c r="B1325" s="3" t="s">
        <v>1001</v>
      </c>
      <c r="C1325" s="3" t="s">
        <v>3839</v>
      </c>
      <c r="D1325" s="7">
        <v>66002.506358999992</v>
      </c>
      <c r="E1325" s="1">
        <f t="shared" si="20"/>
        <v>660.02506358999995</v>
      </c>
    </row>
    <row r="1326" spans="1:5" x14ac:dyDescent="0.3">
      <c r="A1326" s="3">
        <v>1325</v>
      </c>
      <c r="B1326" s="3" t="s">
        <v>1338</v>
      </c>
      <c r="C1326" s="3" t="s">
        <v>3840</v>
      </c>
      <c r="D1326" s="7">
        <v>65987.301674499991</v>
      </c>
      <c r="E1326" s="1">
        <f t="shared" si="20"/>
        <v>659.87301674499986</v>
      </c>
    </row>
    <row r="1327" spans="1:5" x14ac:dyDescent="0.3">
      <c r="A1327" s="3">
        <v>1326</v>
      </c>
      <c r="B1327" s="3" t="s">
        <v>845</v>
      </c>
      <c r="C1327" s="3" t="s">
        <v>3841</v>
      </c>
      <c r="D1327" s="7">
        <v>65714.825175999998</v>
      </c>
      <c r="E1327" s="1">
        <f t="shared" si="20"/>
        <v>657.14825175999999</v>
      </c>
    </row>
    <row r="1328" spans="1:5" x14ac:dyDescent="0.3">
      <c r="A1328" s="3">
        <v>1327</v>
      </c>
      <c r="B1328" s="3" t="s">
        <v>760</v>
      </c>
      <c r="C1328" s="3" t="s">
        <v>3842</v>
      </c>
      <c r="D1328" s="7">
        <v>65111.86</v>
      </c>
      <c r="E1328" s="1">
        <f t="shared" si="20"/>
        <v>651.11860000000001</v>
      </c>
    </row>
    <row r="1329" spans="1:5" x14ac:dyDescent="0.3">
      <c r="A1329" s="3">
        <v>1328</v>
      </c>
      <c r="B1329" s="3" t="s">
        <v>1034</v>
      </c>
      <c r="C1329" s="3" t="s">
        <v>3843</v>
      </c>
      <c r="D1329" s="7">
        <v>65044.582719999999</v>
      </c>
      <c r="E1329" s="1">
        <f t="shared" si="20"/>
        <v>650.44582719999994</v>
      </c>
    </row>
    <row r="1330" spans="1:5" x14ac:dyDescent="0.3">
      <c r="A1330" s="3">
        <v>1329</v>
      </c>
      <c r="B1330" s="3" t="s">
        <v>153</v>
      </c>
      <c r="C1330" s="3" t="s">
        <v>3844</v>
      </c>
      <c r="D1330" s="7">
        <v>64800</v>
      </c>
      <c r="E1330" s="1">
        <f t="shared" si="20"/>
        <v>648</v>
      </c>
    </row>
    <row r="1331" spans="1:5" x14ac:dyDescent="0.3">
      <c r="A1331" s="3">
        <v>1330</v>
      </c>
      <c r="B1331" s="3" t="s">
        <v>188</v>
      </c>
      <c r="C1331" s="3" t="s">
        <v>3845</v>
      </c>
      <c r="D1331" s="7">
        <v>64675.052698</v>
      </c>
      <c r="E1331" s="1">
        <f t="shared" si="20"/>
        <v>646.75052698000002</v>
      </c>
    </row>
    <row r="1332" spans="1:5" x14ac:dyDescent="0.3">
      <c r="A1332" s="3">
        <v>1331</v>
      </c>
      <c r="B1332" s="3" t="s">
        <v>437</v>
      </c>
      <c r="C1332" s="3" t="s">
        <v>3846</v>
      </c>
      <c r="D1332" s="7">
        <v>64551.782399999996</v>
      </c>
      <c r="E1332" s="1">
        <f t="shared" si="20"/>
        <v>645.51782400000002</v>
      </c>
    </row>
    <row r="1333" spans="1:5" x14ac:dyDescent="0.3">
      <c r="A1333" s="3">
        <v>1332</v>
      </c>
      <c r="B1333" s="3" t="s">
        <v>1737</v>
      </c>
      <c r="C1333" s="3" t="s">
        <v>3847</v>
      </c>
      <c r="D1333" s="7">
        <v>64515</v>
      </c>
      <c r="E1333" s="1">
        <f t="shared" si="20"/>
        <v>645.15</v>
      </c>
    </row>
    <row r="1334" spans="1:5" x14ac:dyDescent="0.3">
      <c r="A1334" s="3">
        <v>1333</v>
      </c>
      <c r="B1334" s="3" t="s">
        <v>294</v>
      </c>
      <c r="C1334" s="3" t="s">
        <v>3848</v>
      </c>
      <c r="D1334" s="7">
        <v>64327.7495155</v>
      </c>
      <c r="E1334" s="1">
        <f t="shared" si="20"/>
        <v>643.277495155</v>
      </c>
    </row>
    <row r="1335" spans="1:5" x14ac:dyDescent="0.3">
      <c r="A1335" s="3">
        <v>1334</v>
      </c>
      <c r="B1335" s="3" t="s">
        <v>1654</v>
      </c>
      <c r="C1335" s="3" t="s">
        <v>3849</v>
      </c>
      <c r="D1335" s="7">
        <v>64223.368999999999</v>
      </c>
      <c r="E1335" s="1">
        <f t="shared" si="20"/>
        <v>642.23369000000002</v>
      </c>
    </row>
    <row r="1336" spans="1:5" x14ac:dyDescent="0.3">
      <c r="A1336" s="3">
        <v>1335</v>
      </c>
      <c r="B1336" s="3" t="s">
        <v>868</v>
      </c>
      <c r="C1336" s="3" t="s">
        <v>3850</v>
      </c>
      <c r="D1336" s="7">
        <v>64000.453168</v>
      </c>
      <c r="E1336" s="1">
        <f t="shared" si="20"/>
        <v>640.00453168000001</v>
      </c>
    </row>
    <row r="1337" spans="1:5" x14ac:dyDescent="0.3">
      <c r="A1337" s="3">
        <v>1336</v>
      </c>
      <c r="B1337" s="3" t="s">
        <v>1348</v>
      </c>
      <c r="C1337" s="3" t="s">
        <v>3851</v>
      </c>
      <c r="D1337" s="7">
        <v>63781.679343500007</v>
      </c>
      <c r="E1337" s="1">
        <f t="shared" si="20"/>
        <v>637.81679343500002</v>
      </c>
    </row>
    <row r="1338" spans="1:5" x14ac:dyDescent="0.3">
      <c r="A1338" s="3">
        <v>1337</v>
      </c>
      <c r="B1338" s="3" t="s">
        <v>1768</v>
      </c>
      <c r="C1338" s="3" t="s">
        <v>3852</v>
      </c>
      <c r="D1338" s="7">
        <v>63650.73</v>
      </c>
      <c r="E1338" s="1">
        <f t="shared" si="20"/>
        <v>636.50729999999999</v>
      </c>
    </row>
    <row r="1339" spans="1:5" x14ac:dyDescent="0.3">
      <c r="A1339" s="3">
        <v>1338</v>
      </c>
      <c r="B1339" s="3" t="s">
        <v>1932</v>
      </c>
      <c r="C1339" s="3" t="s">
        <v>3853</v>
      </c>
      <c r="D1339" s="7">
        <v>63450.903133</v>
      </c>
      <c r="E1339" s="1">
        <f t="shared" si="20"/>
        <v>634.50903132999997</v>
      </c>
    </row>
    <row r="1340" spans="1:5" x14ac:dyDescent="0.3">
      <c r="A1340" s="3">
        <v>1339</v>
      </c>
      <c r="B1340" s="3" t="s">
        <v>365</v>
      </c>
      <c r="C1340" s="3" t="s">
        <v>3854</v>
      </c>
      <c r="D1340" s="7">
        <v>63262.23891</v>
      </c>
      <c r="E1340" s="1">
        <f t="shared" si="20"/>
        <v>632.62238909999996</v>
      </c>
    </row>
    <row r="1341" spans="1:5" x14ac:dyDescent="0.3">
      <c r="A1341" s="3">
        <v>1340</v>
      </c>
      <c r="B1341" s="3" t="s">
        <v>14</v>
      </c>
      <c r="C1341" s="3" t="s">
        <v>3855</v>
      </c>
      <c r="D1341" s="7">
        <v>63024.224999999999</v>
      </c>
      <c r="E1341" s="1">
        <f t="shared" si="20"/>
        <v>630.24225000000001</v>
      </c>
    </row>
    <row r="1342" spans="1:5" x14ac:dyDescent="0.3">
      <c r="A1342" s="3">
        <v>1341</v>
      </c>
      <c r="B1342" s="3" t="s">
        <v>1037</v>
      </c>
      <c r="C1342" s="3" t="s">
        <v>3856</v>
      </c>
      <c r="D1342" s="7">
        <v>62848.86</v>
      </c>
      <c r="E1342" s="1">
        <f t="shared" si="20"/>
        <v>628.48860000000002</v>
      </c>
    </row>
    <row r="1343" spans="1:5" x14ac:dyDescent="0.3">
      <c r="A1343" s="3">
        <v>1342</v>
      </c>
      <c r="B1343" s="3" t="s">
        <v>435</v>
      </c>
      <c r="C1343" s="3" t="s">
        <v>3857</v>
      </c>
      <c r="D1343" s="7">
        <v>62544.138591000003</v>
      </c>
      <c r="E1343" s="1">
        <f t="shared" si="20"/>
        <v>625.44138591000001</v>
      </c>
    </row>
    <row r="1344" spans="1:5" x14ac:dyDescent="0.3">
      <c r="A1344" s="3">
        <v>1343</v>
      </c>
      <c r="B1344" s="3" t="s">
        <v>1077</v>
      </c>
      <c r="C1344" s="3" t="s">
        <v>3858</v>
      </c>
      <c r="D1344" s="7">
        <v>62524.046399999999</v>
      </c>
      <c r="E1344" s="1">
        <f t="shared" si="20"/>
        <v>625.24046399999997</v>
      </c>
    </row>
    <row r="1345" spans="1:5" x14ac:dyDescent="0.3">
      <c r="A1345" s="3">
        <v>1344</v>
      </c>
      <c r="B1345" s="3" t="s">
        <v>761</v>
      </c>
      <c r="C1345" s="3" t="s">
        <v>3859</v>
      </c>
      <c r="D1345" s="7">
        <v>62412.550199999998</v>
      </c>
      <c r="E1345" s="1">
        <f t="shared" si="20"/>
        <v>624.12550199999998</v>
      </c>
    </row>
    <row r="1346" spans="1:5" x14ac:dyDescent="0.3">
      <c r="A1346" s="3">
        <v>1345</v>
      </c>
      <c r="B1346" s="3" t="s">
        <v>2170</v>
      </c>
      <c r="C1346" s="3" t="s">
        <v>3860</v>
      </c>
      <c r="D1346" s="7">
        <v>62398.688150000002</v>
      </c>
      <c r="E1346" s="1">
        <f t="shared" si="20"/>
        <v>623.98688149999998</v>
      </c>
    </row>
    <row r="1347" spans="1:5" x14ac:dyDescent="0.3">
      <c r="A1347" s="3">
        <v>1346</v>
      </c>
      <c r="B1347" s="3" t="s">
        <v>910</v>
      </c>
      <c r="C1347" s="3" t="s">
        <v>3861</v>
      </c>
      <c r="D1347" s="7">
        <v>62346.96</v>
      </c>
      <c r="E1347" s="1">
        <f t="shared" ref="E1347:E1410" si="21">IFERROR(D1347/100, 0)</f>
        <v>623.46960000000001</v>
      </c>
    </row>
    <row r="1348" spans="1:5" x14ac:dyDescent="0.3">
      <c r="A1348" s="3">
        <v>1347</v>
      </c>
      <c r="B1348" s="3" t="s">
        <v>1500</v>
      </c>
      <c r="C1348" s="3" t="s">
        <v>3862</v>
      </c>
      <c r="D1348" s="7">
        <v>62256.469116</v>
      </c>
      <c r="E1348" s="1">
        <f t="shared" si="21"/>
        <v>622.56469116000005</v>
      </c>
    </row>
    <row r="1349" spans="1:5" x14ac:dyDescent="0.3">
      <c r="A1349" s="3">
        <v>1348</v>
      </c>
      <c r="B1349" s="3" t="s">
        <v>688</v>
      </c>
      <c r="C1349" s="3" t="s">
        <v>3863</v>
      </c>
      <c r="D1349" s="7">
        <v>61805.728799999997</v>
      </c>
      <c r="E1349" s="1">
        <f t="shared" si="21"/>
        <v>618.05728799999997</v>
      </c>
    </row>
    <row r="1350" spans="1:5" x14ac:dyDescent="0.3">
      <c r="A1350" s="3">
        <v>1349</v>
      </c>
      <c r="B1350" s="3" t="s">
        <v>1948</v>
      </c>
      <c r="C1350" s="3" t="s">
        <v>3864</v>
      </c>
      <c r="D1350" s="7">
        <v>61718.75</v>
      </c>
      <c r="E1350" s="1">
        <f t="shared" si="21"/>
        <v>617.1875</v>
      </c>
    </row>
    <row r="1351" spans="1:5" x14ac:dyDescent="0.3">
      <c r="A1351" s="3">
        <v>1350</v>
      </c>
      <c r="B1351" s="3" t="s">
        <v>1161</v>
      </c>
      <c r="C1351" s="3" t="s">
        <v>3865</v>
      </c>
      <c r="D1351" s="7">
        <v>61582.851773999995</v>
      </c>
      <c r="E1351" s="1">
        <f t="shared" si="21"/>
        <v>615.82851773999994</v>
      </c>
    </row>
    <row r="1352" spans="1:5" x14ac:dyDescent="0.3">
      <c r="A1352" s="3">
        <v>1351</v>
      </c>
      <c r="B1352" s="3" t="s">
        <v>1186</v>
      </c>
      <c r="C1352" s="3" t="s">
        <v>3866</v>
      </c>
      <c r="D1352" s="7">
        <v>61561.929053</v>
      </c>
      <c r="E1352" s="1">
        <f t="shared" si="21"/>
        <v>615.61929052999994</v>
      </c>
    </row>
    <row r="1353" spans="1:5" x14ac:dyDescent="0.3">
      <c r="A1353" s="3">
        <v>1352</v>
      </c>
      <c r="B1353" s="3" t="s">
        <v>912</v>
      </c>
      <c r="C1353" s="3" t="s">
        <v>3867</v>
      </c>
      <c r="D1353" s="7">
        <v>61512.88</v>
      </c>
      <c r="E1353" s="1">
        <f t="shared" si="21"/>
        <v>615.12879999999996</v>
      </c>
    </row>
    <row r="1354" spans="1:5" x14ac:dyDescent="0.3">
      <c r="A1354" s="3">
        <v>1353</v>
      </c>
      <c r="B1354" s="3" t="s">
        <v>624</v>
      </c>
      <c r="C1354" s="3" t="s">
        <v>3868</v>
      </c>
      <c r="D1354" s="7">
        <v>61491.816969</v>
      </c>
      <c r="E1354" s="1">
        <f t="shared" si="21"/>
        <v>614.91816969000001</v>
      </c>
    </row>
    <row r="1355" spans="1:5" x14ac:dyDescent="0.3">
      <c r="A1355" s="3">
        <v>1354</v>
      </c>
      <c r="B1355" s="3" t="s">
        <v>488</v>
      </c>
      <c r="C1355" s="3" t="s">
        <v>3869</v>
      </c>
      <c r="D1355" s="7">
        <v>60585.965790000002</v>
      </c>
      <c r="E1355" s="1">
        <f t="shared" si="21"/>
        <v>605.8596579</v>
      </c>
    </row>
    <row r="1356" spans="1:5" x14ac:dyDescent="0.3">
      <c r="A1356" s="3">
        <v>1355</v>
      </c>
      <c r="B1356" s="3" t="s">
        <v>2075</v>
      </c>
      <c r="C1356" s="3" t="s">
        <v>3870</v>
      </c>
      <c r="D1356" s="7">
        <v>60403.278599999998</v>
      </c>
      <c r="E1356" s="1">
        <f t="shared" si="21"/>
        <v>604.03278599999999</v>
      </c>
    </row>
    <row r="1357" spans="1:5" x14ac:dyDescent="0.3">
      <c r="A1357" s="3">
        <v>1356</v>
      </c>
      <c r="B1357" s="3" t="s">
        <v>1655</v>
      </c>
      <c r="C1357" s="3" t="s">
        <v>3871</v>
      </c>
      <c r="D1357" s="7">
        <v>60402.572962500002</v>
      </c>
      <c r="E1357" s="1">
        <f t="shared" si="21"/>
        <v>604.02572962500005</v>
      </c>
    </row>
    <row r="1358" spans="1:5" x14ac:dyDescent="0.3">
      <c r="A1358" s="3">
        <v>1357</v>
      </c>
      <c r="B1358" s="3" t="s">
        <v>1611</v>
      </c>
      <c r="C1358" s="3" t="s">
        <v>3872</v>
      </c>
      <c r="D1358" s="7">
        <v>60300</v>
      </c>
      <c r="E1358" s="1">
        <f t="shared" si="21"/>
        <v>603</v>
      </c>
    </row>
    <row r="1359" spans="1:5" x14ac:dyDescent="0.3">
      <c r="A1359" s="3">
        <v>1358</v>
      </c>
      <c r="B1359" s="3" t="s">
        <v>573</v>
      </c>
      <c r="C1359" s="3" t="s">
        <v>3873</v>
      </c>
      <c r="D1359" s="7">
        <v>60281.949399999998</v>
      </c>
      <c r="E1359" s="1">
        <f t="shared" si="21"/>
        <v>602.81949399999996</v>
      </c>
    </row>
    <row r="1360" spans="1:5" x14ac:dyDescent="0.3">
      <c r="A1360" s="3">
        <v>1359</v>
      </c>
      <c r="B1360" s="3" t="s">
        <v>2090</v>
      </c>
      <c r="C1360" s="3" t="s">
        <v>3874</v>
      </c>
      <c r="D1360" s="7">
        <v>60280.695570000003</v>
      </c>
      <c r="E1360" s="1">
        <f t="shared" si="21"/>
        <v>602.8069557</v>
      </c>
    </row>
    <row r="1361" spans="1:5" x14ac:dyDescent="0.3">
      <c r="A1361" s="3">
        <v>1360</v>
      </c>
      <c r="B1361" s="3" t="s">
        <v>2029</v>
      </c>
      <c r="C1361" s="3" t="s">
        <v>3875</v>
      </c>
      <c r="D1361" s="7">
        <v>59676.074999999997</v>
      </c>
      <c r="E1361" s="1">
        <f t="shared" si="21"/>
        <v>596.76074999999992</v>
      </c>
    </row>
    <row r="1362" spans="1:5" x14ac:dyDescent="0.3">
      <c r="A1362" s="3">
        <v>1361</v>
      </c>
      <c r="B1362" s="3" t="s">
        <v>1256</v>
      </c>
      <c r="C1362" s="3" t="s">
        <v>3876</v>
      </c>
      <c r="D1362" s="7">
        <v>59175.490290000002</v>
      </c>
      <c r="E1362" s="1">
        <f t="shared" si="21"/>
        <v>591.75490290000005</v>
      </c>
    </row>
    <row r="1363" spans="1:5" x14ac:dyDescent="0.3">
      <c r="A1363" s="3">
        <v>1362</v>
      </c>
      <c r="B1363" s="3" t="s">
        <v>1097</v>
      </c>
      <c r="C1363" s="3" t="s">
        <v>3877</v>
      </c>
      <c r="D1363" s="7">
        <v>59150.413200000003</v>
      </c>
      <c r="E1363" s="1">
        <f t="shared" si="21"/>
        <v>591.50413200000003</v>
      </c>
    </row>
    <row r="1364" spans="1:5" x14ac:dyDescent="0.3">
      <c r="A1364" s="3">
        <v>1363</v>
      </c>
      <c r="B1364" s="3" t="s">
        <v>401</v>
      </c>
      <c r="C1364" s="3" t="s">
        <v>3878</v>
      </c>
      <c r="D1364" s="7">
        <v>59066.523702500002</v>
      </c>
      <c r="E1364" s="1">
        <f t="shared" si="21"/>
        <v>590.66523702500001</v>
      </c>
    </row>
    <row r="1365" spans="1:5" x14ac:dyDescent="0.3">
      <c r="A1365" s="3">
        <v>1364</v>
      </c>
      <c r="B1365" s="3" t="s">
        <v>1662</v>
      </c>
      <c r="C1365" s="3" t="s">
        <v>3879</v>
      </c>
      <c r="D1365" s="7">
        <v>58874.416929999999</v>
      </c>
      <c r="E1365" s="1">
        <f t="shared" si="21"/>
        <v>588.74416929999995</v>
      </c>
    </row>
    <row r="1366" spans="1:5" x14ac:dyDescent="0.3">
      <c r="A1366" s="3">
        <v>1365</v>
      </c>
      <c r="B1366" s="3" t="s">
        <v>1962</v>
      </c>
      <c r="C1366" s="3" t="s">
        <v>3880</v>
      </c>
      <c r="D1366" s="7">
        <v>58599.961909999998</v>
      </c>
      <c r="E1366" s="1">
        <f t="shared" si="21"/>
        <v>585.99961910000002</v>
      </c>
    </row>
    <row r="1367" spans="1:5" x14ac:dyDescent="0.3">
      <c r="A1367" s="3">
        <v>1366</v>
      </c>
      <c r="B1367" s="3" t="s">
        <v>388</v>
      </c>
      <c r="C1367" s="3" t="s">
        <v>3881</v>
      </c>
      <c r="D1367" s="7">
        <v>58314.880369999999</v>
      </c>
      <c r="E1367" s="1">
        <f t="shared" si="21"/>
        <v>583.14880370000003</v>
      </c>
    </row>
    <row r="1368" spans="1:5" x14ac:dyDescent="0.3">
      <c r="A1368" s="3">
        <v>1367</v>
      </c>
      <c r="B1368" s="3" t="s">
        <v>1785</v>
      </c>
      <c r="C1368" s="3" t="s">
        <v>3882</v>
      </c>
      <c r="D1368" s="7">
        <v>57936.102204499999</v>
      </c>
      <c r="E1368" s="1">
        <f t="shared" si="21"/>
        <v>579.36102204500003</v>
      </c>
    </row>
    <row r="1369" spans="1:5" x14ac:dyDescent="0.3">
      <c r="A1369" s="3">
        <v>1368</v>
      </c>
      <c r="B1369" s="3" t="s">
        <v>1869</v>
      </c>
      <c r="C1369" s="3" t="s">
        <v>3883</v>
      </c>
      <c r="D1369" s="7">
        <v>57519.601516000002</v>
      </c>
      <c r="E1369" s="1">
        <f t="shared" si="21"/>
        <v>575.19601516</v>
      </c>
    </row>
    <row r="1370" spans="1:5" x14ac:dyDescent="0.3">
      <c r="A1370" s="3">
        <v>1369</v>
      </c>
      <c r="B1370" s="3" t="s">
        <v>586</v>
      </c>
      <c r="C1370" s="3" t="s">
        <v>3884</v>
      </c>
      <c r="D1370" s="7">
        <v>57480.947999999997</v>
      </c>
      <c r="E1370" s="1">
        <f t="shared" si="21"/>
        <v>574.80948000000001</v>
      </c>
    </row>
    <row r="1371" spans="1:5" x14ac:dyDescent="0.3">
      <c r="A1371" s="3">
        <v>1370</v>
      </c>
      <c r="B1371" s="3" t="s">
        <v>2038</v>
      </c>
      <c r="C1371" s="3" t="s">
        <v>3885</v>
      </c>
      <c r="D1371" s="7">
        <v>57157.927199999998</v>
      </c>
      <c r="E1371" s="1">
        <f t="shared" si="21"/>
        <v>571.57927199999995</v>
      </c>
    </row>
    <row r="1372" spans="1:5" x14ac:dyDescent="0.3">
      <c r="A1372" s="3">
        <v>1371</v>
      </c>
      <c r="B1372" s="3" t="s">
        <v>833</v>
      </c>
      <c r="C1372" s="3" t="s">
        <v>3886</v>
      </c>
      <c r="D1372" s="7">
        <v>57143.647391999999</v>
      </c>
      <c r="E1372" s="1">
        <f t="shared" si="21"/>
        <v>571.43647392000003</v>
      </c>
    </row>
    <row r="1373" spans="1:5" x14ac:dyDescent="0.3">
      <c r="A1373" s="3">
        <v>1372</v>
      </c>
      <c r="B1373" s="3" t="s">
        <v>2232</v>
      </c>
      <c r="C1373" s="3" t="s">
        <v>3887</v>
      </c>
      <c r="D1373" s="7">
        <v>57056</v>
      </c>
      <c r="E1373" s="1">
        <f t="shared" si="21"/>
        <v>570.55999999999995</v>
      </c>
    </row>
    <row r="1374" spans="1:5" x14ac:dyDescent="0.3">
      <c r="A1374" s="3">
        <v>1373</v>
      </c>
      <c r="B1374" s="3" t="s">
        <v>1569</v>
      </c>
      <c r="C1374" s="3" t="s">
        <v>3888</v>
      </c>
      <c r="D1374" s="7">
        <v>57008.320545000002</v>
      </c>
      <c r="E1374" s="1">
        <f t="shared" si="21"/>
        <v>570.08320545000004</v>
      </c>
    </row>
    <row r="1375" spans="1:5" x14ac:dyDescent="0.3">
      <c r="A1375" s="3">
        <v>1374</v>
      </c>
      <c r="B1375" s="3" t="s">
        <v>1222</v>
      </c>
      <c r="C1375" s="3" t="s">
        <v>3889</v>
      </c>
      <c r="D1375" s="7">
        <v>56946.8618355</v>
      </c>
      <c r="E1375" s="1">
        <f t="shared" si="21"/>
        <v>569.46861835499999</v>
      </c>
    </row>
    <row r="1376" spans="1:5" x14ac:dyDescent="0.3">
      <c r="A1376" s="3">
        <v>1375</v>
      </c>
      <c r="B1376" s="3" t="s">
        <v>961</v>
      </c>
      <c r="C1376" s="3" t="s">
        <v>3890</v>
      </c>
      <c r="D1376" s="7">
        <v>56833.305</v>
      </c>
      <c r="E1376" s="1">
        <f t="shared" si="21"/>
        <v>568.33304999999996</v>
      </c>
    </row>
    <row r="1377" spans="1:5" x14ac:dyDescent="0.3">
      <c r="A1377" s="3">
        <v>1376</v>
      </c>
      <c r="B1377" s="3" t="s">
        <v>1452</v>
      </c>
      <c r="C1377" s="3" t="s">
        <v>1453</v>
      </c>
      <c r="D1377" s="7">
        <v>56828.62</v>
      </c>
      <c r="E1377" s="1">
        <f t="shared" si="21"/>
        <v>568.28620000000001</v>
      </c>
    </row>
    <row r="1378" spans="1:5" x14ac:dyDescent="0.3">
      <c r="A1378" s="3">
        <v>1377</v>
      </c>
      <c r="B1378" s="3" t="s">
        <v>2134</v>
      </c>
      <c r="C1378" s="3" t="s">
        <v>3891</v>
      </c>
      <c r="D1378" s="7">
        <v>56778.549416999995</v>
      </c>
      <c r="E1378" s="1">
        <f t="shared" si="21"/>
        <v>567.78549416999999</v>
      </c>
    </row>
    <row r="1379" spans="1:5" x14ac:dyDescent="0.3">
      <c r="A1379" s="3">
        <v>1378</v>
      </c>
      <c r="B1379" s="3" t="s">
        <v>147</v>
      </c>
      <c r="C1379" s="3" t="s">
        <v>3892</v>
      </c>
      <c r="D1379" s="7">
        <v>56653.362959999999</v>
      </c>
      <c r="E1379" s="1">
        <f t="shared" si="21"/>
        <v>566.53362960000004</v>
      </c>
    </row>
    <row r="1380" spans="1:5" x14ac:dyDescent="0.3">
      <c r="A1380" s="3">
        <v>1379</v>
      </c>
      <c r="B1380" s="3" t="s">
        <v>1544</v>
      </c>
      <c r="C1380" s="3" t="s">
        <v>3893</v>
      </c>
      <c r="D1380" s="7">
        <v>55960.803910000002</v>
      </c>
      <c r="E1380" s="1">
        <f t="shared" si="21"/>
        <v>559.60803910000004</v>
      </c>
    </row>
    <row r="1381" spans="1:5" x14ac:dyDescent="0.3">
      <c r="A1381" s="3">
        <v>1380</v>
      </c>
      <c r="B1381" s="3" t="s">
        <v>1982</v>
      </c>
      <c r="C1381" s="3" t="s">
        <v>3894</v>
      </c>
      <c r="D1381" s="7">
        <v>55946.711127499999</v>
      </c>
      <c r="E1381" s="1">
        <f t="shared" si="21"/>
        <v>559.46711127499998</v>
      </c>
    </row>
    <row r="1382" spans="1:5" x14ac:dyDescent="0.3">
      <c r="A1382" s="3">
        <v>1381</v>
      </c>
      <c r="B1382" s="3" t="s">
        <v>1798</v>
      </c>
      <c r="C1382" s="3" t="s">
        <v>3895</v>
      </c>
      <c r="D1382" s="7">
        <v>55943.642639999998</v>
      </c>
      <c r="E1382" s="1">
        <f t="shared" si="21"/>
        <v>559.43642639999996</v>
      </c>
    </row>
    <row r="1383" spans="1:5" x14ac:dyDescent="0.3">
      <c r="A1383" s="3">
        <v>1382</v>
      </c>
      <c r="B1383" s="3" t="s">
        <v>630</v>
      </c>
      <c r="C1383" s="3" t="s">
        <v>3896</v>
      </c>
      <c r="D1383" s="7">
        <v>55902.747536999996</v>
      </c>
      <c r="E1383" s="1">
        <f t="shared" si="21"/>
        <v>559.02747536999993</v>
      </c>
    </row>
    <row r="1384" spans="1:5" x14ac:dyDescent="0.3">
      <c r="A1384" s="3">
        <v>1383</v>
      </c>
      <c r="B1384" s="3" t="s">
        <v>1719</v>
      </c>
      <c r="C1384" s="3" t="s">
        <v>3897</v>
      </c>
      <c r="D1384" s="7">
        <v>55828.228437500002</v>
      </c>
      <c r="E1384" s="1">
        <f t="shared" si="21"/>
        <v>558.28228437500002</v>
      </c>
    </row>
    <row r="1385" spans="1:5" x14ac:dyDescent="0.3">
      <c r="A1385" s="3">
        <v>1384</v>
      </c>
      <c r="B1385" s="3" t="s">
        <v>1649</v>
      </c>
      <c r="C1385" s="3" t="s">
        <v>3898</v>
      </c>
      <c r="D1385" s="7">
        <v>55636.477831999997</v>
      </c>
      <c r="E1385" s="1">
        <f t="shared" si="21"/>
        <v>556.36477831999991</v>
      </c>
    </row>
    <row r="1386" spans="1:5" x14ac:dyDescent="0.3">
      <c r="A1386" s="3">
        <v>1385</v>
      </c>
      <c r="B1386" s="3" t="s">
        <v>336</v>
      </c>
      <c r="C1386" s="3" t="s">
        <v>3899</v>
      </c>
      <c r="D1386" s="7">
        <v>55129.439972</v>
      </c>
      <c r="E1386" s="1">
        <f t="shared" si="21"/>
        <v>551.29439972</v>
      </c>
    </row>
    <row r="1387" spans="1:5" x14ac:dyDescent="0.3">
      <c r="A1387" s="3">
        <v>1386</v>
      </c>
      <c r="B1387" s="3" t="s">
        <v>1238</v>
      </c>
      <c r="C1387" s="3" t="s">
        <v>3900</v>
      </c>
      <c r="D1387" s="7">
        <v>55040.927682000001</v>
      </c>
      <c r="E1387" s="1">
        <f t="shared" si="21"/>
        <v>550.40927682000006</v>
      </c>
    </row>
    <row r="1388" spans="1:5" x14ac:dyDescent="0.3">
      <c r="A1388" s="3">
        <v>1387</v>
      </c>
      <c r="B1388" s="3" t="s">
        <v>1597</v>
      </c>
      <c r="C1388" s="3" t="s">
        <v>3901</v>
      </c>
      <c r="D1388" s="7">
        <v>54523.92</v>
      </c>
      <c r="E1388" s="1">
        <f t="shared" si="21"/>
        <v>545.23919999999998</v>
      </c>
    </row>
    <row r="1389" spans="1:5" x14ac:dyDescent="0.3">
      <c r="A1389" s="3">
        <v>1388</v>
      </c>
      <c r="B1389" s="3" t="s">
        <v>902</v>
      </c>
      <c r="C1389" s="3" t="s">
        <v>3902</v>
      </c>
      <c r="D1389" s="7">
        <v>54519.23646</v>
      </c>
      <c r="E1389" s="1">
        <f t="shared" si="21"/>
        <v>545.19236460000002</v>
      </c>
    </row>
    <row r="1390" spans="1:5" x14ac:dyDescent="0.3">
      <c r="A1390" s="3">
        <v>1389</v>
      </c>
      <c r="B1390" s="3" t="s">
        <v>2010</v>
      </c>
      <c r="C1390" s="3" t="s">
        <v>3903</v>
      </c>
      <c r="D1390" s="7">
        <v>54361.851362000001</v>
      </c>
      <c r="E1390" s="1">
        <f t="shared" si="21"/>
        <v>543.61851362000004</v>
      </c>
    </row>
    <row r="1391" spans="1:5" x14ac:dyDescent="0.3">
      <c r="A1391" s="3">
        <v>1390</v>
      </c>
      <c r="B1391" s="3" t="s">
        <v>984</v>
      </c>
      <c r="C1391" s="3" t="s">
        <v>3904</v>
      </c>
      <c r="D1391" s="7">
        <v>54116.666528999995</v>
      </c>
      <c r="E1391" s="1">
        <f t="shared" si="21"/>
        <v>541.16666528999997</v>
      </c>
    </row>
    <row r="1392" spans="1:5" x14ac:dyDescent="0.3">
      <c r="A1392" s="3">
        <v>1391</v>
      </c>
      <c r="B1392" s="3" t="s">
        <v>305</v>
      </c>
      <c r="C1392" s="3" t="s">
        <v>3905</v>
      </c>
      <c r="D1392" s="7">
        <v>53717.323802999999</v>
      </c>
      <c r="E1392" s="1">
        <f t="shared" si="21"/>
        <v>537.17323802999999</v>
      </c>
    </row>
    <row r="1393" spans="1:5" x14ac:dyDescent="0.3">
      <c r="A1393" s="3">
        <v>1392</v>
      </c>
      <c r="B1393" s="3" t="s">
        <v>1299</v>
      </c>
      <c r="C1393" s="3" t="s">
        <v>3906</v>
      </c>
      <c r="D1393" s="7">
        <v>53595.87012</v>
      </c>
      <c r="E1393" s="1">
        <f t="shared" si="21"/>
        <v>535.95870119999995</v>
      </c>
    </row>
    <row r="1394" spans="1:5" x14ac:dyDescent="0.3">
      <c r="A1394" s="3">
        <v>1393</v>
      </c>
      <c r="B1394" s="3" t="s">
        <v>804</v>
      </c>
      <c r="C1394" s="3" t="s">
        <v>3907</v>
      </c>
      <c r="D1394" s="7">
        <v>53526.817768500005</v>
      </c>
      <c r="E1394" s="1">
        <f t="shared" si="21"/>
        <v>535.26817768500007</v>
      </c>
    </row>
    <row r="1395" spans="1:5" x14ac:dyDescent="0.3">
      <c r="A1395" s="3">
        <v>1394</v>
      </c>
      <c r="B1395" s="3" t="s">
        <v>965</v>
      </c>
      <c r="C1395" s="3" t="s">
        <v>3908</v>
      </c>
      <c r="D1395" s="7">
        <v>53439.923459500002</v>
      </c>
      <c r="E1395" s="1">
        <f t="shared" si="21"/>
        <v>534.39923459500005</v>
      </c>
    </row>
    <row r="1396" spans="1:5" x14ac:dyDescent="0.3">
      <c r="A1396" s="3">
        <v>1395</v>
      </c>
      <c r="B1396" s="3" t="s">
        <v>2133</v>
      </c>
      <c r="C1396" s="3" t="s">
        <v>3909</v>
      </c>
      <c r="D1396" s="7">
        <v>53421.082199999997</v>
      </c>
      <c r="E1396" s="1">
        <f t="shared" si="21"/>
        <v>534.21082200000001</v>
      </c>
    </row>
    <row r="1397" spans="1:5" x14ac:dyDescent="0.3">
      <c r="A1397" s="3">
        <v>1396</v>
      </c>
      <c r="B1397" s="3" t="s">
        <v>1897</v>
      </c>
      <c r="C1397" s="3" t="s">
        <v>3910</v>
      </c>
      <c r="D1397" s="7">
        <v>53407.980476000004</v>
      </c>
      <c r="E1397" s="1">
        <f t="shared" si="21"/>
        <v>534.07980476</v>
      </c>
    </row>
    <row r="1398" spans="1:5" x14ac:dyDescent="0.3">
      <c r="A1398" s="3">
        <v>1397</v>
      </c>
      <c r="B1398" s="3" t="s">
        <v>1968</v>
      </c>
      <c r="C1398" s="3" t="s">
        <v>2498</v>
      </c>
      <c r="D1398" s="7">
        <v>53397.5</v>
      </c>
      <c r="E1398" s="1">
        <f t="shared" si="21"/>
        <v>533.97500000000002</v>
      </c>
    </row>
    <row r="1399" spans="1:5" x14ac:dyDescent="0.3">
      <c r="A1399" s="3">
        <v>1398</v>
      </c>
      <c r="B1399" s="3" t="s">
        <v>587</v>
      </c>
      <c r="C1399" s="3" t="s">
        <v>3911</v>
      </c>
      <c r="D1399" s="7">
        <v>53300.986375</v>
      </c>
      <c r="E1399" s="1">
        <f t="shared" si="21"/>
        <v>533.00986375000002</v>
      </c>
    </row>
    <row r="1400" spans="1:5" x14ac:dyDescent="0.3">
      <c r="A1400" s="3">
        <v>1399</v>
      </c>
      <c r="B1400" s="3" t="s">
        <v>1509</v>
      </c>
      <c r="C1400" s="3" t="s">
        <v>3912</v>
      </c>
      <c r="D1400" s="7">
        <v>53282.782800000001</v>
      </c>
      <c r="E1400" s="1">
        <f t="shared" si="21"/>
        <v>532.82782799999995</v>
      </c>
    </row>
    <row r="1401" spans="1:5" x14ac:dyDescent="0.3">
      <c r="A1401" s="3">
        <v>1400</v>
      </c>
      <c r="B1401" s="3" t="s">
        <v>703</v>
      </c>
      <c r="C1401" s="3" t="s">
        <v>3913</v>
      </c>
      <c r="D1401" s="7">
        <v>52734.285109999997</v>
      </c>
      <c r="E1401" s="1">
        <f t="shared" si="21"/>
        <v>527.34285109999996</v>
      </c>
    </row>
    <row r="1402" spans="1:5" x14ac:dyDescent="0.3">
      <c r="A1402" s="3">
        <v>1401</v>
      </c>
      <c r="B1402" s="3" t="s">
        <v>178</v>
      </c>
      <c r="C1402" s="3" t="s">
        <v>3914</v>
      </c>
      <c r="D1402" s="7">
        <v>51872.434156000003</v>
      </c>
      <c r="E1402" s="1">
        <f t="shared" si="21"/>
        <v>518.72434156000008</v>
      </c>
    </row>
    <row r="1403" spans="1:5" x14ac:dyDescent="0.3">
      <c r="A1403" s="3">
        <v>1402</v>
      </c>
      <c r="B1403" s="3" t="s">
        <v>1573</v>
      </c>
      <c r="C1403" s="3" t="s">
        <v>3915</v>
      </c>
      <c r="D1403" s="7">
        <v>51713.172500000001</v>
      </c>
      <c r="E1403" s="1">
        <f t="shared" si="21"/>
        <v>517.13172499999996</v>
      </c>
    </row>
    <row r="1404" spans="1:5" x14ac:dyDescent="0.3">
      <c r="A1404" s="3">
        <v>1403</v>
      </c>
      <c r="B1404" s="3" t="s">
        <v>2142</v>
      </c>
      <c r="C1404" s="3" t="s">
        <v>3916</v>
      </c>
      <c r="D1404" s="7">
        <v>51693.218500000003</v>
      </c>
      <c r="E1404" s="1">
        <f t="shared" si="21"/>
        <v>516.932185</v>
      </c>
    </row>
    <row r="1405" spans="1:5" x14ac:dyDescent="0.3">
      <c r="A1405" s="3">
        <v>1404</v>
      </c>
      <c r="B1405" s="3" t="s">
        <v>366</v>
      </c>
      <c r="C1405" s="3" t="s">
        <v>3917</v>
      </c>
      <c r="D1405" s="7">
        <v>51648.855000000003</v>
      </c>
      <c r="E1405" s="1">
        <f t="shared" si="21"/>
        <v>516.48855000000003</v>
      </c>
    </row>
    <row r="1406" spans="1:5" x14ac:dyDescent="0.3">
      <c r="A1406" s="3">
        <v>1405</v>
      </c>
      <c r="B1406" s="3" t="s">
        <v>456</v>
      </c>
      <c r="C1406" s="3" t="s">
        <v>3918</v>
      </c>
      <c r="D1406" s="7">
        <v>51600.755185000002</v>
      </c>
      <c r="E1406" s="1">
        <f t="shared" si="21"/>
        <v>516.00755185000003</v>
      </c>
    </row>
    <row r="1407" spans="1:5" x14ac:dyDescent="0.3">
      <c r="A1407" s="3">
        <v>1406</v>
      </c>
      <c r="B1407" s="3" t="s">
        <v>1050</v>
      </c>
      <c r="C1407" s="3" t="s">
        <v>3919</v>
      </c>
      <c r="D1407" s="7">
        <v>51584.4</v>
      </c>
      <c r="E1407" s="1">
        <f t="shared" si="21"/>
        <v>515.84400000000005</v>
      </c>
    </row>
    <row r="1408" spans="1:5" x14ac:dyDescent="0.3">
      <c r="A1408" s="3">
        <v>1407</v>
      </c>
      <c r="B1408" s="3" t="s">
        <v>113</v>
      </c>
      <c r="C1408" s="3" t="s">
        <v>3920</v>
      </c>
      <c r="D1408" s="7">
        <v>51542.668996</v>
      </c>
      <c r="E1408" s="1">
        <f t="shared" si="21"/>
        <v>515.42668995999998</v>
      </c>
    </row>
    <row r="1409" spans="1:5" x14ac:dyDescent="0.3">
      <c r="A1409" s="3">
        <v>1408</v>
      </c>
      <c r="B1409" s="3" t="s">
        <v>994</v>
      </c>
      <c r="C1409" s="3" t="s">
        <v>3921</v>
      </c>
      <c r="D1409" s="7">
        <v>51442</v>
      </c>
      <c r="E1409" s="1">
        <f t="shared" si="21"/>
        <v>514.41999999999996</v>
      </c>
    </row>
    <row r="1410" spans="1:5" x14ac:dyDescent="0.3">
      <c r="A1410" s="3">
        <v>1409</v>
      </c>
      <c r="B1410" s="3" t="s">
        <v>1510</v>
      </c>
      <c r="C1410" s="3" t="s">
        <v>3922</v>
      </c>
      <c r="D1410" s="7">
        <v>50778.255551999995</v>
      </c>
      <c r="E1410" s="1">
        <f t="shared" si="21"/>
        <v>507.78255551999996</v>
      </c>
    </row>
    <row r="1411" spans="1:5" x14ac:dyDescent="0.3">
      <c r="A1411" s="3">
        <v>1410</v>
      </c>
      <c r="B1411" s="3" t="s">
        <v>1307</v>
      </c>
      <c r="C1411" s="3" t="s">
        <v>3923</v>
      </c>
      <c r="D1411" s="7">
        <v>50706.703373999997</v>
      </c>
      <c r="E1411" s="1">
        <f t="shared" ref="E1411:E1474" si="22">IFERROR(D1411/100, 0)</f>
        <v>507.06703373999994</v>
      </c>
    </row>
    <row r="1412" spans="1:5" x14ac:dyDescent="0.3">
      <c r="A1412" s="3">
        <v>1411</v>
      </c>
      <c r="B1412" s="3" t="s">
        <v>1780</v>
      </c>
      <c r="C1412" s="3" t="s">
        <v>3924</v>
      </c>
      <c r="D1412" s="7">
        <v>50674.994876000004</v>
      </c>
      <c r="E1412" s="1">
        <f t="shared" si="22"/>
        <v>506.74994876000005</v>
      </c>
    </row>
    <row r="1413" spans="1:5" x14ac:dyDescent="0.3">
      <c r="A1413" s="3">
        <v>1412</v>
      </c>
      <c r="B1413" s="3" t="s">
        <v>280</v>
      </c>
      <c r="C1413" s="3" t="s">
        <v>3925</v>
      </c>
      <c r="D1413" s="7">
        <v>50647.713083999995</v>
      </c>
      <c r="E1413" s="1">
        <f t="shared" si="22"/>
        <v>506.47713083999997</v>
      </c>
    </row>
    <row r="1414" spans="1:5" x14ac:dyDescent="0.3">
      <c r="A1414" s="3">
        <v>1413</v>
      </c>
      <c r="B1414" s="3" t="s">
        <v>841</v>
      </c>
      <c r="C1414" s="3" t="s">
        <v>3926</v>
      </c>
      <c r="D1414" s="7">
        <v>50622</v>
      </c>
      <c r="E1414" s="1">
        <f t="shared" si="22"/>
        <v>506.22</v>
      </c>
    </row>
    <row r="1415" spans="1:5" x14ac:dyDescent="0.3">
      <c r="A1415" s="3">
        <v>1414</v>
      </c>
      <c r="B1415" s="3" t="s">
        <v>781</v>
      </c>
      <c r="C1415" s="3" t="s">
        <v>3927</v>
      </c>
      <c r="D1415" s="7">
        <v>50467.212786000004</v>
      </c>
      <c r="E1415" s="1">
        <f t="shared" si="22"/>
        <v>504.67212786000005</v>
      </c>
    </row>
    <row r="1416" spans="1:5" x14ac:dyDescent="0.3">
      <c r="A1416" s="3">
        <v>1415</v>
      </c>
      <c r="B1416" s="3" t="s">
        <v>353</v>
      </c>
      <c r="C1416" s="3" t="s">
        <v>3928</v>
      </c>
      <c r="D1416" s="7">
        <v>50386.305</v>
      </c>
      <c r="E1416" s="1">
        <f t="shared" si="22"/>
        <v>503.86304999999999</v>
      </c>
    </row>
    <row r="1417" spans="1:5" x14ac:dyDescent="0.3">
      <c r="A1417" s="3">
        <v>1416</v>
      </c>
      <c r="B1417" s="3" t="s">
        <v>1854</v>
      </c>
      <c r="C1417" s="3" t="s">
        <v>3929</v>
      </c>
      <c r="D1417" s="7">
        <v>50206.084499999997</v>
      </c>
      <c r="E1417" s="1">
        <f t="shared" si="22"/>
        <v>502.06084499999997</v>
      </c>
    </row>
    <row r="1418" spans="1:5" x14ac:dyDescent="0.3">
      <c r="A1418" s="3">
        <v>1417</v>
      </c>
      <c r="B1418" s="3" t="s">
        <v>1591</v>
      </c>
      <c r="C1418" s="3" t="s">
        <v>3930</v>
      </c>
      <c r="D1418" s="7">
        <v>50199.240104999997</v>
      </c>
      <c r="E1418" s="1">
        <f t="shared" si="22"/>
        <v>501.99240104999996</v>
      </c>
    </row>
    <row r="1419" spans="1:5" x14ac:dyDescent="0.3">
      <c r="A1419" s="3">
        <v>1418</v>
      </c>
      <c r="B1419" s="3" t="s">
        <v>849</v>
      </c>
      <c r="C1419" s="3" t="s">
        <v>3931</v>
      </c>
      <c r="D1419" s="7">
        <v>49590.153315000003</v>
      </c>
      <c r="E1419" s="1">
        <f t="shared" si="22"/>
        <v>495.90153315000003</v>
      </c>
    </row>
    <row r="1420" spans="1:5" x14ac:dyDescent="0.3">
      <c r="A1420" s="3">
        <v>1419</v>
      </c>
      <c r="B1420" s="3" t="s">
        <v>2194</v>
      </c>
      <c r="C1420" s="3" t="s">
        <v>3932</v>
      </c>
      <c r="D1420" s="7">
        <v>49583.326869999997</v>
      </c>
      <c r="E1420" s="1">
        <f t="shared" si="22"/>
        <v>495.83326869999996</v>
      </c>
    </row>
    <row r="1421" spans="1:5" x14ac:dyDescent="0.3">
      <c r="A1421" s="3">
        <v>1420</v>
      </c>
      <c r="B1421" s="3" t="s">
        <v>939</v>
      </c>
      <c r="C1421" s="3" t="s">
        <v>3933</v>
      </c>
      <c r="D1421" s="7">
        <v>49345.549086000006</v>
      </c>
      <c r="E1421" s="1">
        <f t="shared" si="22"/>
        <v>493.45549086000005</v>
      </c>
    </row>
    <row r="1422" spans="1:5" x14ac:dyDescent="0.3">
      <c r="A1422" s="3">
        <v>1421</v>
      </c>
      <c r="B1422" s="3" t="s">
        <v>1979</v>
      </c>
      <c r="C1422" s="3" t="s">
        <v>3934</v>
      </c>
      <c r="D1422" s="7">
        <v>49069.248800000001</v>
      </c>
      <c r="E1422" s="1">
        <f t="shared" si="22"/>
        <v>490.69248800000003</v>
      </c>
    </row>
    <row r="1423" spans="1:5" x14ac:dyDescent="0.3">
      <c r="A1423" s="3">
        <v>1422</v>
      </c>
      <c r="B1423" s="3" t="s">
        <v>693</v>
      </c>
      <c r="C1423" s="3" t="s">
        <v>3935</v>
      </c>
      <c r="D1423" s="7">
        <v>49041.168497999999</v>
      </c>
      <c r="E1423" s="1">
        <f t="shared" si="22"/>
        <v>490.41168498000002</v>
      </c>
    </row>
    <row r="1424" spans="1:5" x14ac:dyDescent="0.3">
      <c r="A1424" s="3">
        <v>1423</v>
      </c>
      <c r="B1424" s="3" t="s">
        <v>1868</v>
      </c>
      <c r="C1424" s="3" t="s">
        <v>3936</v>
      </c>
      <c r="D1424" s="7">
        <v>49038.334434999997</v>
      </c>
      <c r="E1424" s="1">
        <f t="shared" si="22"/>
        <v>490.38334434999996</v>
      </c>
    </row>
    <row r="1425" spans="1:5" x14ac:dyDescent="0.3">
      <c r="A1425" s="3">
        <v>1424</v>
      </c>
      <c r="B1425" s="3" t="s">
        <v>2251</v>
      </c>
      <c r="C1425" s="3" t="s">
        <v>2252</v>
      </c>
      <c r="D1425" s="7">
        <v>48818.588000000003</v>
      </c>
      <c r="E1425" s="1">
        <f t="shared" si="22"/>
        <v>488.18588000000005</v>
      </c>
    </row>
    <row r="1426" spans="1:5" x14ac:dyDescent="0.3">
      <c r="A1426" s="3">
        <v>1425</v>
      </c>
      <c r="B1426" s="3" t="s">
        <v>1767</v>
      </c>
      <c r="C1426" s="3" t="s">
        <v>3937</v>
      </c>
      <c r="D1426" s="7">
        <v>48732.45</v>
      </c>
      <c r="E1426" s="1">
        <f t="shared" si="22"/>
        <v>487.32449999999994</v>
      </c>
    </row>
    <row r="1427" spans="1:5" x14ac:dyDescent="0.3">
      <c r="A1427" s="3">
        <v>1426</v>
      </c>
      <c r="B1427" s="3" t="s">
        <v>145</v>
      </c>
      <c r="C1427" s="3" t="s">
        <v>3938</v>
      </c>
      <c r="D1427" s="7">
        <v>48691.98</v>
      </c>
      <c r="E1427" s="1">
        <f t="shared" si="22"/>
        <v>486.91980000000001</v>
      </c>
    </row>
    <row r="1428" spans="1:5" x14ac:dyDescent="0.3">
      <c r="A1428" s="3">
        <v>1427</v>
      </c>
      <c r="B1428" s="3" t="s">
        <v>1193</v>
      </c>
      <c r="C1428" s="3" t="s">
        <v>3939</v>
      </c>
      <c r="D1428" s="7">
        <v>48624.192000000003</v>
      </c>
      <c r="E1428" s="1">
        <f t="shared" si="22"/>
        <v>486.24192000000005</v>
      </c>
    </row>
    <row r="1429" spans="1:5" x14ac:dyDescent="0.3">
      <c r="A1429" s="3">
        <v>1428</v>
      </c>
      <c r="B1429" s="3" t="s">
        <v>2204</v>
      </c>
      <c r="C1429" s="3" t="s">
        <v>3940</v>
      </c>
      <c r="D1429" s="7">
        <v>48567.572899999999</v>
      </c>
      <c r="E1429" s="1">
        <f t="shared" si="22"/>
        <v>485.67572899999999</v>
      </c>
    </row>
    <row r="1430" spans="1:5" x14ac:dyDescent="0.3">
      <c r="A1430" s="3">
        <v>1429</v>
      </c>
      <c r="B1430" s="3" t="s">
        <v>942</v>
      </c>
      <c r="C1430" s="3" t="s">
        <v>3941</v>
      </c>
      <c r="D1430" s="7">
        <v>48543.138268500006</v>
      </c>
      <c r="E1430" s="1">
        <f t="shared" si="22"/>
        <v>485.43138268500007</v>
      </c>
    </row>
    <row r="1431" spans="1:5" x14ac:dyDescent="0.3">
      <c r="A1431" s="3">
        <v>1430</v>
      </c>
      <c r="B1431" s="3" t="s">
        <v>1012</v>
      </c>
      <c r="C1431" s="3" t="s">
        <v>3942</v>
      </c>
      <c r="D1431" s="7">
        <v>48439.862999999998</v>
      </c>
      <c r="E1431" s="1">
        <f t="shared" si="22"/>
        <v>484.39862999999997</v>
      </c>
    </row>
    <row r="1432" spans="1:5" x14ac:dyDescent="0.3">
      <c r="A1432" s="3">
        <v>1431</v>
      </c>
      <c r="B1432" s="3" t="s">
        <v>64</v>
      </c>
      <c r="C1432" s="3" t="s">
        <v>3943</v>
      </c>
      <c r="D1432" s="7">
        <v>48421.616953000004</v>
      </c>
      <c r="E1432" s="1">
        <f t="shared" si="22"/>
        <v>484.21616953000006</v>
      </c>
    </row>
    <row r="1433" spans="1:5" x14ac:dyDescent="0.3">
      <c r="A1433" s="3">
        <v>1432</v>
      </c>
      <c r="B1433" s="3" t="s">
        <v>1306</v>
      </c>
      <c r="C1433" s="3" t="s">
        <v>3944</v>
      </c>
      <c r="D1433" s="7">
        <v>48375.370999999999</v>
      </c>
      <c r="E1433" s="1">
        <f t="shared" si="22"/>
        <v>483.75371000000001</v>
      </c>
    </row>
    <row r="1434" spans="1:5" x14ac:dyDescent="0.3">
      <c r="A1434" s="3">
        <v>1433</v>
      </c>
      <c r="B1434" s="3" t="s">
        <v>2077</v>
      </c>
      <c r="C1434" s="3" t="s">
        <v>3945</v>
      </c>
      <c r="D1434" s="7">
        <v>47890.290824999996</v>
      </c>
      <c r="E1434" s="1">
        <f t="shared" si="22"/>
        <v>478.90290824999994</v>
      </c>
    </row>
    <row r="1435" spans="1:5" x14ac:dyDescent="0.3">
      <c r="A1435" s="3">
        <v>1434</v>
      </c>
      <c r="B1435" s="3" t="s">
        <v>669</v>
      </c>
      <c r="C1435" s="3" t="s">
        <v>3946</v>
      </c>
      <c r="D1435" s="7">
        <v>47825.42484</v>
      </c>
      <c r="E1435" s="1">
        <f t="shared" si="22"/>
        <v>478.25424839999999</v>
      </c>
    </row>
    <row r="1436" spans="1:5" x14ac:dyDescent="0.3">
      <c r="A1436" s="3">
        <v>1435</v>
      </c>
      <c r="B1436" s="3" t="s">
        <v>1779</v>
      </c>
      <c r="C1436" s="3" t="s">
        <v>3947</v>
      </c>
      <c r="D1436" s="7">
        <v>47691.272969500002</v>
      </c>
      <c r="E1436" s="1">
        <f t="shared" si="22"/>
        <v>476.912729695</v>
      </c>
    </row>
    <row r="1437" spans="1:5" x14ac:dyDescent="0.3">
      <c r="A1437" s="3">
        <v>1436</v>
      </c>
      <c r="B1437" s="3" t="s">
        <v>2239</v>
      </c>
      <c r="C1437" s="3" t="s">
        <v>3948</v>
      </c>
      <c r="D1437" s="7">
        <v>47519.882158</v>
      </c>
      <c r="E1437" s="1">
        <f t="shared" si="22"/>
        <v>475.19882158000001</v>
      </c>
    </row>
    <row r="1438" spans="1:5" x14ac:dyDescent="0.3">
      <c r="A1438" s="3">
        <v>1437</v>
      </c>
      <c r="B1438" s="3" t="s">
        <v>752</v>
      </c>
      <c r="C1438" s="3" t="s">
        <v>3949</v>
      </c>
      <c r="D1438" s="7">
        <v>47141.16</v>
      </c>
      <c r="E1438" s="1">
        <f t="shared" si="22"/>
        <v>471.41160000000002</v>
      </c>
    </row>
    <row r="1439" spans="1:5" x14ac:dyDescent="0.3">
      <c r="A1439" s="3">
        <v>1438</v>
      </c>
      <c r="B1439" s="3" t="s">
        <v>72</v>
      </c>
      <c r="C1439" s="3" t="s">
        <v>3950</v>
      </c>
      <c r="D1439" s="7">
        <v>46859.920899999997</v>
      </c>
      <c r="E1439" s="1">
        <f t="shared" si="22"/>
        <v>468.59920899999997</v>
      </c>
    </row>
    <row r="1440" spans="1:5" x14ac:dyDescent="0.3">
      <c r="A1440" s="3">
        <v>1439</v>
      </c>
      <c r="B1440" s="3" t="s">
        <v>821</v>
      </c>
      <c r="C1440" s="3" t="s">
        <v>3951</v>
      </c>
      <c r="D1440" s="7">
        <v>46844.1</v>
      </c>
      <c r="E1440" s="1">
        <f t="shared" si="22"/>
        <v>468.44099999999997</v>
      </c>
    </row>
    <row r="1441" spans="1:5" x14ac:dyDescent="0.3">
      <c r="A1441" s="3">
        <v>1440</v>
      </c>
      <c r="B1441" s="3" t="s">
        <v>164</v>
      </c>
      <c r="C1441" s="3" t="s">
        <v>3952</v>
      </c>
      <c r="D1441" s="7">
        <v>46768.765471499995</v>
      </c>
      <c r="E1441" s="1">
        <f t="shared" si="22"/>
        <v>467.68765471499995</v>
      </c>
    </row>
    <row r="1442" spans="1:5" x14ac:dyDescent="0.3">
      <c r="A1442" s="3">
        <v>1441</v>
      </c>
      <c r="B1442" s="3" t="s">
        <v>46</v>
      </c>
      <c r="C1442" s="3" t="s">
        <v>3953</v>
      </c>
      <c r="D1442" s="7">
        <v>46737.696908000005</v>
      </c>
      <c r="E1442" s="1">
        <f t="shared" si="22"/>
        <v>467.37696908000004</v>
      </c>
    </row>
    <row r="1443" spans="1:5" x14ac:dyDescent="0.3">
      <c r="A1443" s="3">
        <v>1442</v>
      </c>
      <c r="B1443" s="3" t="s">
        <v>1660</v>
      </c>
      <c r="C1443" s="3" t="s">
        <v>3954</v>
      </c>
      <c r="D1443" s="7">
        <v>46668.468896499995</v>
      </c>
      <c r="E1443" s="1">
        <f t="shared" si="22"/>
        <v>466.68468896499996</v>
      </c>
    </row>
    <row r="1444" spans="1:5" x14ac:dyDescent="0.3">
      <c r="A1444" s="3">
        <v>1443</v>
      </c>
      <c r="B1444" s="3" t="s">
        <v>835</v>
      </c>
      <c r="C1444" s="3" t="s">
        <v>3955</v>
      </c>
      <c r="D1444" s="7">
        <v>46559.535263999998</v>
      </c>
      <c r="E1444" s="1">
        <f t="shared" si="22"/>
        <v>465.59535263999999</v>
      </c>
    </row>
    <row r="1445" spans="1:5" x14ac:dyDescent="0.3">
      <c r="A1445" s="3">
        <v>1444</v>
      </c>
      <c r="B1445" s="3" t="s">
        <v>1374</v>
      </c>
      <c r="C1445" s="3" t="s">
        <v>3956</v>
      </c>
      <c r="D1445" s="7">
        <v>46420.91128</v>
      </c>
      <c r="E1445" s="1">
        <f t="shared" si="22"/>
        <v>464.20911280000001</v>
      </c>
    </row>
    <row r="1446" spans="1:5" x14ac:dyDescent="0.3">
      <c r="A1446" s="3">
        <v>1445</v>
      </c>
      <c r="B1446" s="3" t="s">
        <v>1094</v>
      </c>
      <c r="C1446" s="3" t="s">
        <v>3957</v>
      </c>
      <c r="D1446" s="7">
        <v>46395.255673500003</v>
      </c>
      <c r="E1446" s="1">
        <f t="shared" si="22"/>
        <v>463.95255673500003</v>
      </c>
    </row>
    <row r="1447" spans="1:5" x14ac:dyDescent="0.3">
      <c r="A1447" s="3">
        <v>1446</v>
      </c>
      <c r="B1447" s="3" t="s">
        <v>2006</v>
      </c>
      <c r="C1447" s="3" t="s">
        <v>3958</v>
      </c>
      <c r="D1447" s="7">
        <v>46295.874604500001</v>
      </c>
      <c r="E1447" s="1">
        <f t="shared" si="22"/>
        <v>462.958746045</v>
      </c>
    </row>
    <row r="1448" spans="1:5" x14ac:dyDescent="0.3">
      <c r="A1448" s="3">
        <v>1447</v>
      </c>
      <c r="B1448" s="3" t="s">
        <v>2093</v>
      </c>
      <c r="C1448" s="3" t="s">
        <v>3959</v>
      </c>
      <c r="D1448" s="7">
        <v>46265.160392999998</v>
      </c>
      <c r="E1448" s="1">
        <f t="shared" si="22"/>
        <v>462.65160392999996</v>
      </c>
    </row>
    <row r="1449" spans="1:5" x14ac:dyDescent="0.3">
      <c r="A1449" s="3">
        <v>1448</v>
      </c>
      <c r="B1449" s="3" t="s">
        <v>1881</v>
      </c>
      <c r="C1449" s="3" t="s">
        <v>3960</v>
      </c>
      <c r="D1449" s="7">
        <v>45405.555473</v>
      </c>
      <c r="E1449" s="1">
        <f t="shared" si="22"/>
        <v>454.05555472999998</v>
      </c>
    </row>
    <row r="1450" spans="1:5" x14ac:dyDescent="0.3">
      <c r="A1450" s="3">
        <v>1449</v>
      </c>
      <c r="B1450" s="3" t="s">
        <v>260</v>
      </c>
      <c r="C1450" s="3" t="s">
        <v>3961</v>
      </c>
      <c r="D1450" s="7">
        <v>45326.591999999997</v>
      </c>
      <c r="E1450" s="1">
        <f t="shared" si="22"/>
        <v>453.26591999999999</v>
      </c>
    </row>
    <row r="1451" spans="1:5" x14ac:dyDescent="0.3">
      <c r="A1451" s="3">
        <v>1450</v>
      </c>
      <c r="B1451" s="3" t="s">
        <v>1136</v>
      </c>
      <c r="C1451" s="3" t="s">
        <v>3962</v>
      </c>
      <c r="D1451" s="7">
        <v>45296.274106000004</v>
      </c>
      <c r="E1451" s="1">
        <f t="shared" si="22"/>
        <v>452.96274106000004</v>
      </c>
    </row>
    <row r="1452" spans="1:5" x14ac:dyDescent="0.3">
      <c r="A1452" s="3">
        <v>1451</v>
      </c>
      <c r="B1452" s="3" t="s">
        <v>2119</v>
      </c>
      <c r="C1452" s="3" t="s">
        <v>3963</v>
      </c>
      <c r="D1452" s="7">
        <v>44799.359499999999</v>
      </c>
      <c r="E1452" s="1">
        <f t="shared" si="22"/>
        <v>447.99359499999997</v>
      </c>
    </row>
    <row r="1453" spans="1:5" x14ac:dyDescent="0.3">
      <c r="A1453" s="3">
        <v>1452</v>
      </c>
      <c r="B1453" s="3" t="s">
        <v>1837</v>
      </c>
      <c r="C1453" s="3" t="s">
        <v>3964</v>
      </c>
      <c r="D1453" s="7">
        <v>44659.100293500007</v>
      </c>
      <c r="E1453" s="1">
        <f t="shared" si="22"/>
        <v>446.59100293500006</v>
      </c>
    </row>
    <row r="1454" spans="1:5" x14ac:dyDescent="0.3">
      <c r="A1454" s="3">
        <v>1453</v>
      </c>
      <c r="B1454" s="3" t="s">
        <v>1633</v>
      </c>
      <c r="C1454" s="3" t="s">
        <v>3965</v>
      </c>
      <c r="D1454" s="7">
        <v>44601.9</v>
      </c>
      <c r="E1454" s="1">
        <f t="shared" si="22"/>
        <v>446.01900000000001</v>
      </c>
    </row>
    <row r="1455" spans="1:5" x14ac:dyDescent="0.3">
      <c r="A1455" s="3">
        <v>1454</v>
      </c>
      <c r="B1455" s="3" t="s">
        <v>2172</v>
      </c>
      <c r="C1455" s="3" t="s">
        <v>3966</v>
      </c>
      <c r="D1455" s="7">
        <v>44578.873011999996</v>
      </c>
      <c r="E1455" s="1">
        <f t="shared" si="22"/>
        <v>445.78873011999997</v>
      </c>
    </row>
    <row r="1456" spans="1:5" x14ac:dyDescent="0.3">
      <c r="A1456" s="3">
        <v>1455</v>
      </c>
      <c r="B1456" s="3" t="s">
        <v>533</v>
      </c>
      <c r="C1456" s="3" t="s">
        <v>3967</v>
      </c>
      <c r="D1456" s="7">
        <v>44534.896452000001</v>
      </c>
      <c r="E1456" s="1">
        <f t="shared" si="22"/>
        <v>445.34896451999998</v>
      </c>
    </row>
    <row r="1457" spans="1:5" x14ac:dyDescent="0.3">
      <c r="A1457" s="3">
        <v>1456</v>
      </c>
      <c r="B1457" s="3" t="s">
        <v>1025</v>
      </c>
      <c r="C1457" s="3" t="s">
        <v>3968</v>
      </c>
      <c r="D1457" s="7">
        <v>44161.626105000003</v>
      </c>
      <c r="E1457" s="1">
        <f t="shared" si="22"/>
        <v>441.61626105000005</v>
      </c>
    </row>
    <row r="1458" spans="1:5" x14ac:dyDescent="0.3">
      <c r="A1458" s="3">
        <v>1457</v>
      </c>
      <c r="B1458" s="3" t="s">
        <v>1896</v>
      </c>
      <c r="C1458" s="3" t="s">
        <v>3969</v>
      </c>
      <c r="D1458" s="7">
        <v>44053.283624999996</v>
      </c>
      <c r="E1458" s="1">
        <f t="shared" si="22"/>
        <v>440.53283624999995</v>
      </c>
    </row>
    <row r="1459" spans="1:5" x14ac:dyDescent="0.3">
      <c r="A1459" s="3">
        <v>1458</v>
      </c>
      <c r="B1459" s="3" t="s">
        <v>2238</v>
      </c>
      <c r="C1459" s="3" t="s">
        <v>3970</v>
      </c>
      <c r="D1459" s="7">
        <v>43968.228578999995</v>
      </c>
      <c r="E1459" s="1">
        <f t="shared" si="22"/>
        <v>439.68228578999992</v>
      </c>
    </row>
    <row r="1460" spans="1:5" x14ac:dyDescent="0.3">
      <c r="A1460" s="3">
        <v>1459</v>
      </c>
      <c r="B1460" s="3" t="s">
        <v>1681</v>
      </c>
      <c r="C1460" s="3" t="s">
        <v>3971</v>
      </c>
      <c r="D1460" s="7">
        <v>43947.937151999999</v>
      </c>
      <c r="E1460" s="1">
        <f t="shared" si="22"/>
        <v>439.47937151999997</v>
      </c>
    </row>
    <row r="1461" spans="1:5" x14ac:dyDescent="0.3">
      <c r="A1461" s="3">
        <v>1460</v>
      </c>
      <c r="B1461" s="3" t="s">
        <v>901</v>
      </c>
      <c r="C1461" s="3" t="s">
        <v>3972</v>
      </c>
      <c r="D1461" s="7">
        <v>43880.997609999999</v>
      </c>
      <c r="E1461" s="1">
        <f t="shared" si="22"/>
        <v>438.80997609999997</v>
      </c>
    </row>
    <row r="1462" spans="1:5" x14ac:dyDescent="0.3">
      <c r="A1462" s="3">
        <v>1461</v>
      </c>
      <c r="B1462" s="3" t="s">
        <v>623</v>
      </c>
      <c r="C1462" s="3" t="s">
        <v>3973</v>
      </c>
      <c r="D1462" s="7">
        <v>43877.269939499995</v>
      </c>
      <c r="E1462" s="1">
        <f t="shared" si="22"/>
        <v>438.77269939499996</v>
      </c>
    </row>
    <row r="1463" spans="1:5" x14ac:dyDescent="0.3">
      <c r="A1463" s="3">
        <v>1462</v>
      </c>
      <c r="B1463" s="3" t="s">
        <v>1491</v>
      </c>
      <c r="C1463" s="3" t="s">
        <v>3974</v>
      </c>
      <c r="D1463" s="7">
        <v>43829.720399999998</v>
      </c>
      <c r="E1463" s="1">
        <f t="shared" si="22"/>
        <v>438.29720399999997</v>
      </c>
    </row>
    <row r="1464" spans="1:5" x14ac:dyDescent="0.3">
      <c r="A1464" s="3">
        <v>1463</v>
      </c>
      <c r="B1464" s="3" t="s">
        <v>239</v>
      </c>
      <c r="C1464" s="3" t="s">
        <v>3975</v>
      </c>
      <c r="D1464" s="7">
        <v>43694.440391000004</v>
      </c>
      <c r="E1464" s="1">
        <f t="shared" si="22"/>
        <v>436.94440391000006</v>
      </c>
    </row>
    <row r="1465" spans="1:5" x14ac:dyDescent="0.3">
      <c r="A1465" s="3">
        <v>1464</v>
      </c>
      <c r="B1465" s="3" t="s">
        <v>1592</v>
      </c>
      <c r="C1465" s="3" t="s">
        <v>3976</v>
      </c>
      <c r="D1465" s="7">
        <v>43556.330398000006</v>
      </c>
      <c r="E1465" s="1">
        <f t="shared" si="22"/>
        <v>435.56330398000006</v>
      </c>
    </row>
    <row r="1466" spans="1:5" x14ac:dyDescent="0.3">
      <c r="A1466" s="3">
        <v>1465</v>
      </c>
      <c r="B1466" s="3" t="s">
        <v>861</v>
      </c>
      <c r="C1466" s="3" t="s">
        <v>3977</v>
      </c>
      <c r="D1466" s="7">
        <v>43403.966999999997</v>
      </c>
      <c r="E1466" s="1">
        <f t="shared" si="22"/>
        <v>434.03966999999994</v>
      </c>
    </row>
    <row r="1467" spans="1:5" x14ac:dyDescent="0.3">
      <c r="A1467" s="3">
        <v>1466</v>
      </c>
      <c r="B1467" s="3" t="s">
        <v>1343</v>
      </c>
      <c r="C1467" s="3" t="s">
        <v>3978</v>
      </c>
      <c r="D1467" s="7">
        <v>43374.4424</v>
      </c>
      <c r="E1467" s="1">
        <f t="shared" si="22"/>
        <v>433.74442399999998</v>
      </c>
    </row>
    <row r="1468" spans="1:5" x14ac:dyDescent="0.3">
      <c r="A1468" s="3">
        <v>1467</v>
      </c>
      <c r="B1468" s="3" t="s">
        <v>1788</v>
      </c>
      <c r="C1468" s="3" t="s">
        <v>3979</v>
      </c>
      <c r="D1468" s="7">
        <v>43358.91</v>
      </c>
      <c r="E1468" s="1">
        <f t="shared" si="22"/>
        <v>433.58910000000003</v>
      </c>
    </row>
    <row r="1469" spans="1:5" x14ac:dyDescent="0.3">
      <c r="A1469" s="3">
        <v>1468</v>
      </c>
      <c r="B1469" s="3" t="s">
        <v>1507</v>
      </c>
      <c r="C1469" s="3" t="s">
        <v>3980</v>
      </c>
      <c r="D1469" s="7">
        <v>43343.467199999999</v>
      </c>
      <c r="E1469" s="1">
        <f t="shared" si="22"/>
        <v>433.43467199999998</v>
      </c>
    </row>
    <row r="1470" spans="1:5" x14ac:dyDescent="0.3">
      <c r="A1470" s="3">
        <v>1469</v>
      </c>
      <c r="B1470" s="3" t="s">
        <v>351</v>
      </c>
      <c r="C1470" s="3" t="s">
        <v>3981</v>
      </c>
      <c r="D1470" s="7">
        <v>42951.733627000001</v>
      </c>
      <c r="E1470" s="1">
        <f t="shared" si="22"/>
        <v>429.51733626999999</v>
      </c>
    </row>
    <row r="1471" spans="1:5" x14ac:dyDescent="0.3">
      <c r="A1471" s="3">
        <v>1470</v>
      </c>
      <c r="B1471" s="3" t="s">
        <v>1158</v>
      </c>
      <c r="C1471" s="3" t="s">
        <v>3982</v>
      </c>
      <c r="D1471" s="7">
        <v>42941.2711365</v>
      </c>
      <c r="E1471" s="1">
        <f t="shared" si="22"/>
        <v>429.41271136500001</v>
      </c>
    </row>
    <row r="1472" spans="1:5" x14ac:dyDescent="0.3">
      <c r="A1472" s="3">
        <v>1471</v>
      </c>
      <c r="B1472" s="3" t="s">
        <v>1572</v>
      </c>
      <c r="C1472" s="3" t="s">
        <v>3983</v>
      </c>
      <c r="D1472" s="7">
        <v>42646.17441</v>
      </c>
      <c r="E1472" s="1">
        <f t="shared" si="22"/>
        <v>426.46174409999998</v>
      </c>
    </row>
    <row r="1473" spans="1:5" x14ac:dyDescent="0.3">
      <c r="A1473" s="3">
        <v>1472</v>
      </c>
      <c r="B1473" s="3" t="s">
        <v>1841</v>
      </c>
      <c r="C1473" s="3" t="s">
        <v>3984</v>
      </c>
      <c r="D1473" s="7">
        <v>42548.789811000002</v>
      </c>
      <c r="E1473" s="1">
        <f t="shared" si="22"/>
        <v>425.48789811</v>
      </c>
    </row>
    <row r="1474" spans="1:5" x14ac:dyDescent="0.3">
      <c r="A1474" s="3">
        <v>1473</v>
      </c>
      <c r="B1474" s="3" t="s">
        <v>1337</v>
      </c>
      <c r="C1474" s="3" t="s">
        <v>3985</v>
      </c>
      <c r="D1474" s="7">
        <v>42433.248</v>
      </c>
      <c r="E1474" s="1">
        <f t="shared" si="22"/>
        <v>424.33247999999998</v>
      </c>
    </row>
    <row r="1475" spans="1:5" x14ac:dyDescent="0.3">
      <c r="A1475" s="3">
        <v>1474</v>
      </c>
      <c r="B1475" s="3" t="s">
        <v>979</v>
      </c>
      <c r="C1475" s="3" t="s">
        <v>3986</v>
      </c>
      <c r="D1475" s="7">
        <v>42430.09476</v>
      </c>
      <c r="E1475" s="1">
        <f t="shared" ref="E1475:E1538" si="23">IFERROR(D1475/100, 0)</f>
        <v>424.30094759999997</v>
      </c>
    </row>
    <row r="1476" spans="1:5" x14ac:dyDescent="0.3">
      <c r="A1476" s="3">
        <v>1475</v>
      </c>
      <c r="B1476" s="3" t="s">
        <v>134</v>
      </c>
      <c r="C1476" s="3" t="s">
        <v>3987</v>
      </c>
      <c r="D1476" s="7">
        <v>42103.302239999997</v>
      </c>
      <c r="E1476" s="1">
        <f t="shared" si="23"/>
        <v>421.03302239999999</v>
      </c>
    </row>
    <row r="1477" spans="1:5" x14ac:dyDescent="0.3">
      <c r="A1477" s="3">
        <v>1476</v>
      </c>
      <c r="B1477" s="3" t="s">
        <v>141</v>
      </c>
      <c r="C1477" s="3" t="s">
        <v>3988</v>
      </c>
      <c r="D1477" s="7">
        <v>42042.094266500004</v>
      </c>
      <c r="E1477" s="1">
        <f t="shared" si="23"/>
        <v>420.42094266500004</v>
      </c>
    </row>
    <row r="1478" spans="1:5" x14ac:dyDescent="0.3">
      <c r="A1478" s="3">
        <v>1477</v>
      </c>
      <c r="B1478" s="3" t="s">
        <v>1400</v>
      </c>
      <c r="C1478" s="3" t="s">
        <v>3989</v>
      </c>
      <c r="D1478" s="7">
        <v>41915.612140500001</v>
      </c>
      <c r="E1478" s="1">
        <f t="shared" si="23"/>
        <v>419.15612140500002</v>
      </c>
    </row>
    <row r="1479" spans="1:5" x14ac:dyDescent="0.3">
      <c r="A1479" s="3">
        <v>1478</v>
      </c>
      <c r="B1479" s="3" t="s">
        <v>1693</v>
      </c>
      <c r="C1479" s="3" t="s">
        <v>3990</v>
      </c>
      <c r="D1479" s="7">
        <v>41915.200949999999</v>
      </c>
      <c r="E1479" s="1">
        <f t="shared" si="23"/>
        <v>419.15200949999996</v>
      </c>
    </row>
    <row r="1480" spans="1:5" x14ac:dyDescent="0.3">
      <c r="A1480" s="3">
        <v>1479</v>
      </c>
      <c r="B1480" s="3" t="s">
        <v>1084</v>
      </c>
      <c r="C1480" s="3" t="s">
        <v>3991</v>
      </c>
      <c r="D1480" s="7">
        <v>41753.649829000002</v>
      </c>
      <c r="E1480" s="1">
        <f t="shared" si="23"/>
        <v>417.53649829</v>
      </c>
    </row>
    <row r="1481" spans="1:5" x14ac:dyDescent="0.3">
      <c r="A1481" s="3">
        <v>1480</v>
      </c>
      <c r="B1481" s="3" t="s">
        <v>1389</v>
      </c>
      <c r="C1481" s="3" t="s">
        <v>3992</v>
      </c>
      <c r="D1481" s="7">
        <v>41474.553599999999</v>
      </c>
      <c r="E1481" s="1">
        <f t="shared" si="23"/>
        <v>414.74553600000002</v>
      </c>
    </row>
    <row r="1482" spans="1:5" x14ac:dyDescent="0.3">
      <c r="A1482" s="3">
        <v>1481</v>
      </c>
      <c r="B1482" s="3" t="s">
        <v>963</v>
      </c>
      <c r="C1482" s="3" t="s">
        <v>3993</v>
      </c>
      <c r="D1482" s="7">
        <v>41435.19</v>
      </c>
      <c r="E1482" s="1">
        <f t="shared" si="23"/>
        <v>414.3519</v>
      </c>
    </row>
    <row r="1483" spans="1:5" x14ac:dyDescent="0.3">
      <c r="A1483" s="3">
        <v>1482</v>
      </c>
      <c r="B1483" s="3" t="s">
        <v>996</v>
      </c>
      <c r="C1483" s="3" t="s">
        <v>3994</v>
      </c>
      <c r="D1483" s="7">
        <v>41370</v>
      </c>
      <c r="E1483" s="1">
        <f t="shared" si="23"/>
        <v>413.7</v>
      </c>
    </row>
    <row r="1484" spans="1:5" x14ac:dyDescent="0.3">
      <c r="A1484" s="3">
        <v>1483</v>
      </c>
      <c r="B1484" s="3" t="s">
        <v>1794</v>
      </c>
      <c r="C1484" s="3" t="s">
        <v>3995</v>
      </c>
      <c r="D1484" s="7">
        <v>41006.678962500002</v>
      </c>
      <c r="E1484" s="1">
        <f t="shared" si="23"/>
        <v>410.06678962500001</v>
      </c>
    </row>
    <row r="1485" spans="1:5" x14ac:dyDescent="0.3">
      <c r="A1485" s="3">
        <v>1484</v>
      </c>
      <c r="B1485" s="3" t="s">
        <v>797</v>
      </c>
      <c r="C1485" s="3" t="s">
        <v>3996</v>
      </c>
      <c r="D1485" s="7">
        <v>40985.510459999998</v>
      </c>
      <c r="E1485" s="1">
        <f t="shared" si="23"/>
        <v>409.8551046</v>
      </c>
    </row>
    <row r="1486" spans="1:5" x14ac:dyDescent="0.3">
      <c r="A1486" s="3">
        <v>1485</v>
      </c>
      <c r="B1486" s="3" t="s">
        <v>324</v>
      </c>
      <c r="C1486" s="3" t="s">
        <v>3997</v>
      </c>
      <c r="D1486" s="7">
        <v>40843.280888499998</v>
      </c>
      <c r="E1486" s="1">
        <f t="shared" si="23"/>
        <v>408.43280888499999</v>
      </c>
    </row>
    <row r="1487" spans="1:5" x14ac:dyDescent="0.3">
      <c r="A1487" s="3">
        <v>1486</v>
      </c>
      <c r="B1487" s="3" t="s">
        <v>1942</v>
      </c>
      <c r="C1487" s="3" t="s">
        <v>3998</v>
      </c>
      <c r="D1487" s="7">
        <v>40833.660000000003</v>
      </c>
      <c r="E1487" s="1">
        <f t="shared" si="23"/>
        <v>408.33660000000003</v>
      </c>
    </row>
    <row r="1488" spans="1:5" x14ac:dyDescent="0.3">
      <c r="A1488" s="3">
        <v>1487</v>
      </c>
      <c r="B1488" s="3" t="s">
        <v>1786</v>
      </c>
      <c r="C1488" s="3" t="s">
        <v>3999</v>
      </c>
      <c r="D1488" s="7">
        <v>40660.824000000001</v>
      </c>
      <c r="E1488" s="1">
        <f t="shared" si="23"/>
        <v>406.60824000000002</v>
      </c>
    </row>
    <row r="1489" spans="1:5" x14ac:dyDescent="0.3">
      <c r="A1489" s="3">
        <v>1488</v>
      </c>
      <c r="B1489" s="3" t="s">
        <v>1264</v>
      </c>
      <c r="C1489" s="3" t="s">
        <v>4000</v>
      </c>
      <c r="D1489" s="7">
        <v>40570.587599999999</v>
      </c>
      <c r="E1489" s="1">
        <f t="shared" si="23"/>
        <v>405.70587599999999</v>
      </c>
    </row>
    <row r="1490" spans="1:5" x14ac:dyDescent="0.3">
      <c r="A1490" s="3">
        <v>1489</v>
      </c>
      <c r="B1490" s="3" t="s">
        <v>162</v>
      </c>
      <c r="C1490" s="3" t="s">
        <v>4001</v>
      </c>
      <c r="D1490" s="7">
        <v>40492.150054500002</v>
      </c>
      <c r="E1490" s="1">
        <f t="shared" si="23"/>
        <v>404.92150054500001</v>
      </c>
    </row>
    <row r="1491" spans="1:5" x14ac:dyDescent="0.3">
      <c r="A1491" s="3">
        <v>1490</v>
      </c>
      <c r="B1491" s="3" t="s">
        <v>2070</v>
      </c>
      <c r="C1491" s="3" t="s">
        <v>4002</v>
      </c>
      <c r="D1491" s="7">
        <v>40444.140525000003</v>
      </c>
      <c r="E1491" s="1">
        <f t="shared" si="23"/>
        <v>404.44140525</v>
      </c>
    </row>
    <row r="1492" spans="1:5" x14ac:dyDescent="0.3">
      <c r="A1492" s="3">
        <v>1491</v>
      </c>
      <c r="B1492" s="3" t="s">
        <v>468</v>
      </c>
      <c r="C1492" s="3" t="s">
        <v>4003</v>
      </c>
      <c r="D1492" s="7">
        <v>40248.425000000003</v>
      </c>
      <c r="E1492" s="1">
        <f t="shared" si="23"/>
        <v>402.48425000000003</v>
      </c>
    </row>
    <row r="1493" spans="1:5" x14ac:dyDescent="0.3">
      <c r="A1493" s="3">
        <v>1492</v>
      </c>
      <c r="B1493" s="3" t="s">
        <v>1986</v>
      </c>
      <c r="C1493" s="3" t="s">
        <v>4004</v>
      </c>
      <c r="D1493" s="7">
        <v>40205.085322500003</v>
      </c>
      <c r="E1493" s="1">
        <f t="shared" si="23"/>
        <v>402.05085322500003</v>
      </c>
    </row>
    <row r="1494" spans="1:5" x14ac:dyDescent="0.3">
      <c r="A1494" s="3">
        <v>1493</v>
      </c>
      <c r="B1494" s="3" t="s">
        <v>1629</v>
      </c>
      <c r="C1494" s="3" t="s">
        <v>4005</v>
      </c>
      <c r="D1494" s="7">
        <v>40082</v>
      </c>
      <c r="E1494" s="1">
        <f t="shared" si="23"/>
        <v>400.82</v>
      </c>
    </row>
    <row r="1495" spans="1:5" x14ac:dyDescent="0.3">
      <c r="A1495" s="3">
        <v>1494</v>
      </c>
      <c r="B1495" s="3" t="s">
        <v>2130</v>
      </c>
      <c r="C1495" s="3" t="s">
        <v>4006</v>
      </c>
      <c r="D1495" s="7">
        <v>39915.303999999996</v>
      </c>
      <c r="E1495" s="1">
        <f t="shared" si="23"/>
        <v>399.15303999999998</v>
      </c>
    </row>
    <row r="1496" spans="1:5" x14ac:dyDescent="0.3">
      <c r="A1496" s="3">
        <v>1495</v>
      </c>
      <c r="B1496" s="3" t="s">
        <v>1074</v>
      </c>
      <c r="C1496" s="3" t="s">
        <v>4007</v>
      </c>
      <c r="D1496" s="7">
        <v>39859.062749999997</v>
      </c>
      <c r="E1496" s="1">
        <f t="shared" si="23"/>
        <v>398.59062749999998</v>
      </c>
    </row>
    <row r="1497" spans="1:5" x14ac:dyDescent="0.3">
      <c r="A1497" s="3">
        <v>1496</v>
      </c>
      <c r="B1497" s="3" t="s">
        <v>415</v>
      </c>
      <c r="C1497" s="3" t="s">
        <v>4008</v>
      </c>
      <c r="D1497" s="7">
        <v>39755.005394499996</v>
      </c>
      <c r="E1497" s="1">
        <f t="shared" si="23"/>
        <v>397.55005394499995</v>
      </c>
    </row>
    <row r="1498" spans="1:5" x14ac:dyDescent="0.3">
      <c r="A1498" s="3">
        <v>1497</v>
      </c>
      <c r="B1498" s="3" t="s">
        <v>1205</v>
      </c>
      <c r="C1498" s="3" t="s">
        <v>4009</v>
      </c>
      <c r="D1498" s="7">
        <v>39602.408000000003</v>
      </c>
      <c r="E1498" s="1">
        <f t="shared" si="23"/>
        <v>396.02408000000003</v>
      </c>
    </row>
    <row r="1499" spans="1:5" x14ac:dyDescent="0.3">
      <c r="A1499" s="3">
        <v>1498</v>
      </c>
      <c r="B1499" s="3" t="s">
        <v>853</v>
      </c>
      <c r="C1499" s="3" t="s">
        <v>4010</v>
      </c>
      <c r="D1499" s="7">
        <v>39253.65</v>
      </c>
      <c r="E1499" s="1">
        <f t="shared" si="23"/>
        <v>392.53649999999999</v>
      </c>
    </row>
    <row r="1500" spans="1:5" x14ac:dyDescent="0.3">
      <c r="A1500" s="3">
        <v>1499</v>
      </c>
      <c r="B1500" s="3" t="s">
        <v>847</v>
      </c>
      <c r="C1500" s="3" t="s">
        <v>4011</v>
      </c>
      <c r="D1500" s="7">
        <v>38906.452721000001</v>
      </c>
      <c r="E1500" s="1">
        <f t="shared" si="23"/>
        <v>389.06452720999999</v>
      </c>
    </row>
    <row r="1501" spans="1:5" x14ac:dyDescent="0.3">
      <c r="A1501" s="3">
        <v>1500</v>
      </c>
      <c r="B1501" s="3" t="s">
        <v>1967</v>
      </c>
      <c r="C1501" s="3" t="s">
        <v>4012</v>
      </c>
      <c r="D1501" s="7">
        <v>38780.973342500001</v>
      </c>
      <c r="E1501" s="1">
        <f t="shared" si="23"/>
        <v>387.80973342499999</v>
      </c>
    </row>
    <row r="1502" spans="1:5" x14ac:dyDescent="0.3">
      <c r="A1502" s="3">
        <v>1501</v>
      </c>
      <c r="B1502" s="3" t="s">
        <v>374</v>
      </c>
      <c r="C1502" s="3" t="s">
        <v>4013</v>
      </c>
      <c r="D1502" s="7">
        <v>38718.953318499996</v>
      </c>
      <c r="E1502" s="1">
        <f t="shared" si="23"/>
        <v>387.18953318499996</v>
      </c>
    </row>
    <row r="1503" spans="1:5" x14ac:dyDescent="0.3">
      <c r="A1503" s="3">
        <v>1502</v>
      </c>
      <c r="B1503" s="3" t="s">
        <v>792</v>
      </c>
      <c r="C1503" s="3" t="s">
        <v>4014</v>
      </c>
      <c r="D1503" s="7">
        <v>38583.829819499995</v>
      </c>
      <c r="E1503" s="1">
        <f t="shared" si="23"/>
        <v>385.83829819499994</v>
      </c>
    </row>
    <row r="1504" spans="1:5" x14ac:dyDescent="0.3">
      <c r="A1504" s="3">
        <v>1503</v>
      </c>
      <c r="B1504" s="3" t="s">
        <v>966</v>
      </c>
      <c r="C1504" s="3" t="s">
        <v>4015</v>
      </c>
      <c r="D1504" s="7">
        <v>38520</v>
      </c>
      <c r="E1504" s="1">
        <f t="shared" si="23"/>
        <v>385.2</v>
      </c>
    </row>
    <row r="1505" spans="1:5" x14ac:dyDescent="0.3">
      <c r="A1505" s="3">
        <v>1504</v>
      </c>
      <c r="B1505" s="3" t="s">
        <v>889</v>
      </c>
      <c r="C1505" s="3" t="s">
        <v>4016</v>
      </c>
      <c r="D1505" s="7">
        <v>38255.558820999999</v>
      </c>
      <c r="E1505" s="1">
        <f t="shared" si="23"/>
        <v>382.55558821</v>
      </c>
    </row>
    <row r="1506" spans="1:5" x14ac:dyDescent="0.3">
      <c r="A1506" s="3">
        <v>1505</v>
      </c>
      <c r="B1506" s="3" t="s">
        <v>1067</v>
      </c>
      <c r="C1506" s="3" t="s">
        <v>4017</v>
      </c>
      <c r="D1506" s="7">
        <v>38170.555325000001</v>
      </c>
      <c r="E1506" s="1">
        <f t="shared" si="23"/>
        <v>381.70555325000004</v>
      </c>
    </row>
    <row r="1507" spans="1:5" x14ac:dyDescent="0.3">
      <c r="A1507" s="3">
        <v>1506</v>
      </c>
      <c r="B1507" s="3" t="s">
        <v>480</v>
      </c>
      <c r="C1507" s="3" t="s">
        <v>481</v>
      </c>
      <c r="D1507" s="7">
        <v>37771.800000000003</v>
      </c>
      <c r="E1507" s="1">
        <f t="shared" si="23"/>
        <v>377.71800000000002</v>
      </c>
    </row>
    <row r="1508" spans="1:5" x14ac:dyDescent="0.3">
      <c r="A1508" s="3">
        <v>1507</v>
      </c>
      <c r="B1508" s="3" t="s">
        <v>1577</v>
      </c>
      <c r="C1508" s="3" t="s">
        <v>4018</v>
      </c>
      <c r="D1508" s="7">
        <v>37759.505103000003</v>
      </c>
      <c r="E1508" s="1">
        <f t="shared" si="23"/>
        <v>377.59505103000004</v>
      </c>
    </row>
    <row r="1509" spans="1:5" x14ac:dyDescent="0.3">
      <c r="A1509" s="3">
        <v>1508</v>
      </c>
      <c r="B1509" s="3" t="s">
        <v>1128</v>
      </c>
      <c r="C1509" s="3" t="s">
        <v>4019</v>
      </c>
      <c r="D1509" s="7">
        <v>37757.279999999999</v>
      </c>
      <c r="E1509" s="1">
        <f t="shared" si="23"/>
        <v>377.57279999999997</v>
      </c>
    </row>
    <row r="1510" spans="1:5" x14ac:dyDescent="0.3">
      <c r="A1510" s="3">
        <v>1509</v>
      </c>
      <c r="B1510" s="3" t="s">
        <v>323</v>
      </c>
      <c r="C1510" s="3" t="s">
        <v>4020</v>
      </c>
      <c r="D1510" s="7">
        <v>37582.498800000001</v>
      </c>
      <c r="E1510" s="1">
        <f t="shared" si="23"/>
        <v>375.82498800000002</v>
      </c>
    </row>
    <row r="1511" spans="1:5" x14ac:dyDescent="0.3">
      <c r="A1511" s="3">
        <v>1510</v>
      </c>
      <c r="B1511" s="3" t="s">
        <v>243</v>
      </c>
      <c r="C1511" s="3" t="s">
        <v>4021</v>
      </c>
      <c r="D1511" s="7">
        <v>37409.291499999999</v>
      </c>
      <c r="E1511" s="1">
        <f t="shared" si="23"/>
        <v>374.092915</v>
      </c>
    </row>
    <row r="1512" spans="1:5" x14ac:dyDescent="0.3">
      <c r="A1512" s="3">
        <v>1511</v>
      </c>
      <c r="B1512" s="3" t="s">
        <v>743</v>
      </c>
      <c r="C1512" s="3" t="s">
        <v>4022</v>
      </c>
      <c r="D1512" s="7">
        <v>37277.624649999998</v>
      </c>
      <c r="E1512" s="1">
        <f t="shared" si="23"/>
        <v>372.77624649999996</v>
      </c>
    </row>
    <row r="1513" spans="1:5" x14ac:dyDescent="0.3">
      <c r="A1513" s="3">
        <v>1512</v>
      </c>
      <c r="B1513" s="3" t="s">
        <v>1653</v>
      </c>
      <c r="C1513" s="3" t="s">
        <v>4023</v>
      </c>
      <c r="D1513" s="7">
        <v>37267</v>
      </c>
      <c r="E1513" s="1">
        <f t="shared" si="23"/>
        <v>372.67</v>
      </c>
    </row>
    <row r="1514" spans="1:5" x14ac:dyDescent="0.3">
      <c r="A1514" s="3">
        <v>1513</v>
      </c>
      <c r="B1514" s="3" t="s">
        <v>237</v>
      </c>
      <c r="C1514" s="3" t="s">
        <v>4024</v>
      </c>
      <c r="D1514" s="7">
        <v>37133.603875000001</v>
      </c>
      <c r="E1514" s="1">
        <f t="shared" si="23"/>
        <v>371.33603875</v>
      </c>
    </row>
    <row r="1515" spans="1:5" x14ac:dyDescent="0.3">
      <c r="A1515" s="3">
        <v>1514</v>
      </c>
      <c r="B1515" s="3" t="s">
        <v>19</v>
      </c>
      <c r="C1515" s="3" t="s">
        <v>4025</v>
      </c>
      <c r="D1515" s="7">
        <v>36974.142</v>
      </c>
      <c r="E1515" s="1">
        <f t="shared" si="23"/>
        <v>369.74142000000001</v>
      </c>
    </row>
    <row r="1516" spans="1:5" x14ac:dyDescent="0.3">
      <c r="A1516" s="3">
        <v>1515</v>
      </c>
      <c r="B1516" s="3" t="s">
        <v>1833</v>
      </c>
      <c r="C1516" s="3" t="s">
        <v>4026</v>
      </c>
      <c r="D1516" s="7">
        <v>36830.136100000003</v>
      </c>
      <c r="E1516" s="1">
        <f t="shared" si="23"/>
        <v>368.30136100000004</v>
      </c>
    </row>
    <row r="1517" spans="1:5" x14ac:dyDescent="0.3">
      <c r="A1517" s="3">
        <v>1516</v>
      </c>
      <c r="B1517" s="3" t="s">
        <v>1151</v>
      </c>
      <c r="C1517" s="3" t="s">
        <v>4027</v>
      </c>
      <c r="D1517" s="7">
        <v>36665.650098000006</v>
      </c>
      <c r="E1517" s="1">
        <f t="shared" si="23"/>
        <v>366.65650098000003</v>
      </c>
    </row>
    <row r="1518" spans="1:5" x14ac:dyDescent="0.3">
      <c r="A1518" s="3">
        <v>1517</v>
      </c>
      <c r="B1518" s="3" t="s">
        <v>2128</v>
      </c>
      <c r="C1518" s="3" t="s">
        <v>4028</v>
      </c>
      <c r="D1518" s="7">
        <v>36645</v>
      </c>
      <c r="E1518" s="1">
        <f t="shared" si="23"/>
        <v>366.45</v>
      </c>
    </row>
    <row r="1519" spans="1:5" x14ac:dyDescent="0.3">
      <c r="A1519" s="3">
        <v>1518</v>
      </c>
      <c r="B1519" s="3" t="s">
        <v>704</v>
      </c>
      <c r="C1519" s="3" t="s">
        <v>4029</v>
      </c>
      <c r="D1519" s="7">
        <v>36593.031628999997</v>
      </c>
      <c r="E1519" s="1">
        <f t="shared" si="23"/>
        <v>365.93031628999995</v>
      </c>
    </row>
    <row r="1520" spans="1:5" x14ac:dyDescent="0.3">
      <c r="A1520" s="3">
        <v>1519</v>
      </c>
      <c r="B1520" s="3" t="s">
        <v>2189</v>
      </c>
      <c r="C1520" s="3" t="s">
        <v>4030</v>
      </c>
      <c r="D1520" s="7">
        <v>36359.495428499999</v>
      </c>
      <c r="E1520" s="1">
        <f t="shared" si="23"/>
        <v>363.59495428499997</v>
      </c>
    </row>
    <row r="1521" spans="1:5" x14ac:dyDescent="0.3">
      <c r="A1521" s="3">
        <v>1520</v>
      </c>
      <c r="B1521" s="3" t="s">
        <v>934</v>
      </c>
      <c r="C1521" s="3" t="s">
        <v>4031</v>
      </c>
      <c r="D1521" s="7">
        <v>36322.961129000003</v>
      </c>
      <c r="E1521" s="1">
        <f t="shared" si="23"/>
        <v>363.22961129000004</v>
      </c>
    </row>
    <row r="1522" spans="1:5" x14ac:dyDescent="0.3">
      <c r="A1522" s="3">
        <v>1521</v>
      </c>
      <c r="B1522" s="3" t="s">
        <v>1301</v>
      </c>
      <c r="C1522" s="3" t="s">
        <v>4032</v>
      </c>
      <c r="D1522" s="7">
        <v>36207.644999999997</v>
      </c>
      <c r="E1522" s="1">
        <f t="shared" si="23"/>
        <v>362.07644999999997</v>
      </c>
    </row>
    <row r="1523" spans="1:5" x14ac:dyDescent="0.3">
      <c r="A1523" s="3">
        <v>1522</v>
      </c>
      <c r="B1523" s="3" t="s">
        <v>1335</v>
      </c>
      <c r="C1523" s="3" t="s">
        <v>4033</v>
      </c>
      <c r="D1523" s="7">
        <v>35856.495000000003</v>
      </c>
      <c r="E1523" s="1">
        <f t="shared" si="23"/>
        <v>358.56495000000001</v>
      </c>
    </row>
    <row r="1524" spans="1:5" x14ac:dyDescent="0.3">
      <c r="A1524" s="3">
        <v>1523</v>
      </c>
      <c r="B1524" s="3" t="s">
        <v>111</v>
      </c>
      <c r="C1524" s="3" t="s">
        <v>4034</v>
      </c>
      <c r="D1524" s="7">
        <v>35657.943570000003</v>
      </c>
      <c r="E1524" s="1">
        <f t="shared" si="23"/>
        <v>356.57943570000003</v>
      </c>
    </row>
    <row r="1525" spans="1:5" x14ac:dyDescent="0.3">
      <c r="A1525" s="3">
        <v>1524</v>
      </c>
      <c r="B1525" s="3" t="s">
        <v>661</v>
      </c>
      <c r="C1525" s="3" t="s">
        <v>4035</v>
      </c>
      <c r="D1525" s="7">
        <v>35506.400848999998</v>
      </c>
      <c r="E1525" s="1">
        <f t="shared" si="23"/>
        <v>355.06400848999999</v>
      </c>
    </row>
    <row r="1526" spans="1:5" x14ac:dyDescent="0.3">
      <c r="A1526" s="3">
        <v>1525</v>
      </c>
      <c r="B1526" s="3" t="s">
        <v>696</v>
      </c>
      <c r="C1526" s="3" t="s">
        <v>4036</v>
      </c>
      <c r="D1526" s="7">
        <v>35432.889329999998</v>
      </c>
      <c r="E1526" s="1">
        <f t="shared" si="23"/>
        <v>354.3288933</v>
      </c>
    </row>
    <row r="1527" spans="1:5" x14ac:dyDescent="0.3">
      <c r="A1527" s="3">
        <v>1526</v>
      </c>
      <c r="B1527" s="3" t="s">
        <v>518</v>
      </c>
      <c r="C1527" s="3" t="s">
        <v>4037</v>
      </c>
      <c r="D1527" s="7">
        <v>35417.012728000002</v>
      </c>
      <c r="E1527" s="1">
        <f t="shared" si="23"/>
        <v>354.17012728000003</v>
      </c>
    </row>
    <row r="1528" spans="1:5" x14ac:dyDescent="0.3">
      <c r="A1528" s="3">
        <v>1527</v>
      </c>
      <c r="B1528" s="3" t="s">
        <v>694</v>
      </c>
      <c r="C1528" s="3" t="s">
        <v>4038</v>
      </c>
      <c r="D1528" s="7">
        <v>35395.631999999998</v>
      </c>
      <c r="E1528" s="1">
        <f t="shared" si="23"/>
        <v>353.95632000000001</v>
      </c>
    </row>
    <row r="1529" spans="1:5" x14ac:dyDescent="0.3">
      <c r="A1529" s="3">
        <v>1528</v>
      </c>
      <c r="B1529" s="3" t="s">
        <v>725</v>
      </c>
      <c r="C1529" s="3" t="s">
        <v>4039</v>
      </c>
      <c r="D1529" s="7">
        <v>35185.096525000001</v>
      </c>
      <c r="E1529" s="1">
        <f t="shared" si="23"/>
        <v>351.85096525</v>
      </c>
    </row>
    <row r="1530" spans="1:5" x14ac:dyDescent="0.3">
      <c r="A1530" s="3">
        <v>1529</v>
      </c>
      <c r="B1530" s="3" t="s">
        <v>1975</v>
      </c>
      <c r="C1530" s="3" t="s">
        <v>4040</v>
      </c>
      <c r="D1530" s="7">
        <v>35159.67</v>
      </c>
      <c r="E1530" s="1">
        <f t="shared" si="23"/>
        <v>351.5967</v>
      </c>
    </row>
    <row r="1531" spans="1:5" x14ac:dyDescent="0.3">
      <c r="A1531" s="3">
        <v>1530</v>
      </c>
      <c r="B1531" s="3" t="s">
        <v>1096</v>
      </c>
      <c r="C1531" s="3" t="s">
        <v>4041</v>
      </c>
      <c r="D1531" s="7">
        <v>35108.49</v>
      </c>
      <c r="E1531" s="1">
        <f t="shared" si="23"/>
        <v>351.0849</v>
      </c>
    </row>
    <row r="1532" spans="1:5" x14ac:dyDescent="0.3">
      <c r="A1532" s="3">
        <v>1531</v>
      </c>
      <c r="B1532" s="3" t="s">
        <v>750</v>
      </c>
      <c r="C1532" s="3" t="s">
        <v>4042</v>
      </c>
      <c r="D1532" s="7">
        <v>35040.745750000002</v>
      </c>
      <c r="E1532" s="1">
        <f t="shared" si="23"/>
        <v>350.40745750000002</v>
      </c>
    </row>
    <row r="1533" spans="1:5" x14ac:dyDescent="0.3">
      <c r="A1533" s="3">
        <v>1532</v>
      </c>
      <c r="B1533" s="3" t="s">
        <v>1838</v>
      </c>
      <c r="C1533" s="3" t="s">
        <v>4043</v>
      </c>
      <c r="D1533" s="7">
        <v>34794.5</v>
      </c>
      <c r="E1533" s="1">
        <f t="shared" si="23"/>
        <v>347.94499999999999</v>
      </c>
    </row>
    <row r="1534" spans="1:5" x14ac:dyDescent="0.3">
      <c r="A1534" s="3">
        <v>1533</v>
      </c>
      <c r="B1534" s="3" t="s">
        <v>167</v>
      </c>
      <c r="C1534" s="3" t="s">
        <v>4044</v>
      </c>
      <c r="D1534" s="7">
        <v>34637.442638</v>
      </c>
      <c r="E1534" s="1">
        <f t="shared" si="23"/>
        <v>346.37442637999999</v>
      </c>
    </row>
    <row r="1535" spans="1:5" x14ac:dyDescent="0.3">
      <c r="A1535" s="3">
        <v>1534</v>
      </c>
      <c r="B1535" s="3" t="s">
        <v>767</v>
      </c>
      <c r="C1535" s="3" t="s">
        <v>4045</v>
      </c>
      <c r="D1535" s="7">
        <v>34569.939569000002</v>
      </c>
      <c r="E1535" s="1">
        <f t="shared" si="23"/>
        <v>345.69939569000002</v>
      </c>
    </row>
    <row r="1536" spans="1:5" x14ac:dyDescent="0.3">
      <c r="A1536" s="3">
        <v>1535</v>
      </c>
      <c r="B1536" s="3" t="s">
        <v>1663</v>
      </c>
      <c r="C1536" s="3" t="s">
        <v>4046</v>
      </c>
      <c r="D1536" s="7">
        <v>34498.814039999997</v>
      </c>
      <c r="E1536" s="1">
        <f t="shared" si="23"/>
        <v>344.98814039999996</v>
      </c>
    </row>
    <row r="1537" spans="1:5" x14ac:dyDescent="0.3">
      <c r="A1537" s="3">
        <v>1536</v>
      </c>
      <c r="B1537" s="3" t="s">
        <v>716</v>
      </c>
      <c r="C1537" s="3" t="s">
        <v>4047</v>
      </c>
      <c r="D1537" s="7">
        <v>34335.366682499996</v>
      </c>
      <c r="E1537" s="1">
        <f t="shared" si="23"/>
        <v>343.35366682499995</v>
      </c>
    </row>
    <row r="1538" spans="1:5" x14ac:dyDescent="0.3">
      <c r="A1538" s="3">
        <v>1537</v>
      </c>
      <c r="B1538" s="3" t="s">
        <v>1280</v>
      </c>
      <c r="C1538" s="3" t="s">
        <v>4048</v>
      </c>
      <c r="D1538" s="7">
        <v>34202.772499999999</v>
      </c>
      <c r="E1538" s="1">
        <f t="shared" si="23"/>
        <v>342.02772499999998</v>
      </c>
    </row>
    <row r="1539" spans="1:5" x14ac:dyDescent="0.3">
      <c r="A1539" s="3">
        <v>1538</v>
      </c>
      <c r="B1539" s="3" t="s">
        <v>248</v>
      </c>
      <c r="C1539" s="3" t="s">
        <v>4049</v>
      </c>
      <c r="D1539" s="7">
        <v>34076.588799999998</v>
      </c>
      <c r="E1539" s="1">
        <f t="shared" ref="E1539:E1602" si="24">IFERROR(D1539/100, 0)</f>
        <v>340.76588799999996</v>
      </c>
    </row>
    <row r="1540" spans="1:5" x14ac:dyDescent="0.3">
      <c r="A1540" s="3">
        <v>1539</v>
      </c>
      <c r="B1540" s="3" t="s">
        <v>2054</v>
      </c>
      <c r="C1540" s="3" t="s">
        <v>4050</v>
      </c>
      <c r="D1540" s="7">
        <v>34016.635199999997</v>
      </c>
      <c r="E1540" s="1">
        <f t="shared" si="24"/>
        <v>340.16635199999996</v>
      </c>
    </row>
    <row r="1541" spans="1:5" x14ac:dyDescent="0.3">
      <c r="A1541" s="3">
        <v>1540</v>
      </c>
      <c r="B1541" s="3" t="s">
        <v>304</v>
      </c>
      <c r="C1541" s="3" t="s">
        <v>4051</v>
      </c>
      <c r="D1541" s="7">
        <v>33998.517599999999</v>
      </c>
      <c r="E1541" s="1">
        <f t="shared" si="24"/>
        <v>339.98517599999997</v>
      </c>
    </row>
    <row r="1542" spans="1:5" x14ac:dyDescent="0.3">
      <c r="A1542" s="3">
        <v>1541</v>
      </c>
      <c r="B1542" s="3" t="s">
        <v>1540</v>
      </c>
      <c r="C1542" s="3" t="s">
        <v>4052</v>
      </c>
      <c r="D1542" s="7">
        <v>33968</v>
      </c>
      <c r="E1542" s="1">
        <f t="shared" si="24"/>
        <v>339.68</v>
      </c>
    </row>
    <row r="1543" spans="1:5" x14ac:dyDescent="0.3">
      <c r="A1543" s="3">
        <v>1542</v>
      </c>
      <c r="B1543" s="3" t="s">
        <v>1466</v>
      </c>
      <c r="C1543" s="3" t="s">
        <v>4053</v>
      </c>
      <c r="D1543" s="7">
        <v>33704.767242000002</v>
      </c>
      <c r="E1543" s="1">
        <f t="shared" si="24"/>
        <v>337.04767242000003</v>
      </c>
    </row>
    <row r="1544" spans="1:5" x14ac:dyDescent="0.3">
      <c r="A1544" s="3">
        <v>1543</v>
      </c>
      <c r="B1544" s="3" t="s">
        <v>1734</v>
      </c>
      <c r="C1544" s="3" t="s">
        <v>4054</v>
      </c>
      <c r="D1544" s="7">
        <v>33698.699999999997</v>
      </c>
      <c r="E1544" s="1">
        <f t="shared" si="24"/>
        <v>336.98699999999997</v>
      </c>
    </row>
    <row r="1545" spans="1:5" x14ac:dyDescent="0.3">
      <c r="A1545" s="3">
        <v>1544</v>
      </c>
      <c r="B1545" s="3" t="s">
        <v>2177</v>
      </c>
      <c r="C1545" s="3" t="s">
        <v>4055</v>
      </c>
      <c r="D1545" s="7">
        <v>33607.308799999999</v>
      </c>
      <c r="E1545" s="1">
        <f t="shared" si="24"/>
        <v>336.07308799999998</v>
      </c>
    </row>
    <row r="1546" spans="1:5" x14ac:dyDescent="0.3">
      <c r="A1546" s="3">
        <v>1545</v>
      </c>
      <c r="B1546" s="3" t="s">
        <v>1583</v>
      </c>
      <c r="C1546" s="3" t="s">
        <v>4056</v>
      </c>
      <c r="D1546" s="7">
        <v>33411.459588000005</v>
      </c>
      <c r="E1546" s="1">
        <f t="shared" si="24"/>
        <v>334.11459588000002</v>
      </c>
    </row>
    <row r="1547" spans="1:5" x14ac:dyDescent="0.3">
      <c r="A1547" s="3">
        <v>1546</v>
      </c>
      <c r="B1547" s="3" t="s">
        <v>123</v>
      </c>
      <c r="C1547" s="3" t="s">
        <v>4057</v>
      </c>
      <c r="D1547" s="7">
        <v>33327.892752</v>
      </c>
      <c r="E1547" s="1">
        <f t="shared" si="24"/>
        <v>333.27892752000002</v>
      </c>
    </row>
    <row r="1548" spans="1:5" x14ac:dyDescent="0.3">
      <c r="A1548" s="3">
        <v>1547</v>
      </c>
      <c r="B1548" s="3" t="s">
        <v>1557</v>
      </c>
      <c r="C1548" s="3" t="s">
        <v>4058</v>
      </c>
      <c r="D1548" s="7">
        <v>33286.564421499999</v>
      </c>
      <c r="E1548" s="1">
        <f t="shared" si="24"/>
        <v>332.86564421499997</v>
      </c>
    </row>
    <row r="1549" spans="1:5" x14ac:dyDescent="0.3">
      <c r="A1549" s="3">
        <v>1548</v>
      </c>
      <c r="B1549" s="3" t="s">
        <v>459</v>
      </c>
      <c r="C1549" s="3" t="s">
        <v>4059</v>
      </c>
      <c r="D1549" s="7">
        <v>33192.815900000001</v>
      </c>
      <c r="E1549" s="1">
        <f t="shared" si="24"/>
        <v>331.92815899999999</v>
      </c>
    </row>
    <row r="1550" spans="1:5" x14ac:dyDescent="0.3">
      <c r="A1550" s="3">
        <v>1549</v>
      </c>
      <c r="B1550" s="3" t="s">
        <v>1951</v>
      </c>
      <c r="C1550" s="3" t="s">
        <v>4060</v>
      </c>
      <c r="D1550" s="7">
        <v>33171.100672</v>
      </c>
      <c r="E1550" s="1">
        <f t="shared" si="24"/>
        <v>331.71100672</v>
      </c>
    </row>
    <row r="1551" spans="1:5" x14ac:dyDescent="0.3">
      <c r="A1551" s="3">
        <v>1550</v>
      </c>
      <c r="B1551" s="3" t="s">
        <v>1046</v>
      </c>
      <c r="C1551" s="3" t="s">
        <v>4061</v>
      </c>
      <c r="D1551" s="7">
        <v>33156.827080000003</v>
      </c>
      <c r="E1551" s="1">
        <f t="shared" si="24"/>
        <v>331.56827080000005</v>
      </c>
    </row>
    <row r="1552" spans="1:5" x14ac:dyDescent="0.3">
      <c r="A1552" s="3">
        <v>1551</v>
      </c>
      <c r="B1552" s="3" t="s">
        <v>1974</v>
      </c>
      <c r="C1552" s="3" t="s">
        <v>4062</v>
      </c>
      <c r="D1552" s="7">
        <v>33076.462</v>
      </c>
      <c r="E1552" s="1">
        <f t="shared" si="24"/>
        <v>330.76461999999998</v>
      </c>
    </row>
    <row r="1553" spans="1:5" x14ac:dyDescent="0.3">
      <c r="A1553" s="3">
        <v>1552</v>
      </c>
      <c r="B1553" s="3" t="s">
        <v>44</v>
      </c>
      <c r="C1553" s="3" t="s">
        <v>4063</v>
      </c>
      <c r="D1553" s="7">
        <v>32711.200000000001</v>
      </c>
      <c r="E1553" s="1">
        <f t="shared" si="24"/>
        <v>327.11200000000002</v>
      </c>
    </row>
    <row r="1554" spans="1:5" x14ac:dyDescent="0.3">
      <c r="A1554" s="3">
        <v>1553</v>
      </c>
      <c r="B1554" s="3" t="s">
        <v>1153</v>
      </c>
      <c r="C1554" s="3" t="s">
        <v>4064</v>
      </c>
      <c r="D1554" s="7">
        <v>32145</v>
      </c>
      <c r="E1554" s="1">
        <f t="shared" si="24"/>
        <v>321.45</v>
      </c>
    </row>
    <row r="1555" spans="1:5" x14ac:dyDescent="0.3">
      <c r="A1555" s="3">
        <v>1554</v>
      </c>
      <c r="B1555" s="3" t="s">
        <v>373</v>
      </c>
      <c r="C1555" s="3" t="s">
        <v>4065</v>
      </c>
      <c r="D1555" s="7">
        <v>32095.848399999999</v>
      </c>
      <c r="E1555" s="1">
        <f t="shared" si="24"/>
        <v>320.958484</v>
      </c>
    </row>
    <row r="1556" spans="1:5" x14ac:dyDescent="0.3">
      <c r="A1556" s="3">
        <v>1555</v>
      </c>
      <c r="B1556" s="3" t="s">
        <v>2247</v>
      </c>
      <c r="C1556" s="3" t="s">
        <v>4066</v>
      </c>
      <c r="D1556" s="7">
        <v>31992.31021</v>
      </c>
      <c r="E1556" s="1">
        <f t="shared" si="24"/>
        <v>319.92310209999999</v>
      </c>
    </row>
    <row r="1557" spans="1:5" x14ac:dyDescent="0.3">
      <c r="A1557" s="3">
        <v>1556</v>
      </c>
      <c r="B1557" s="3" t="s">
        <v>427</v>
      </c>
      <c r="C1557" s="3" t="s">
        <v>4067</v>
      </c>
      <c r="D1557" s="7">
        <v>31973.379570000001</v>
      </c>
      <c r="E1557" s="1">
        <f t="shared" si="24"/>
        <v>319.73379570000003</v>
      </c>
    </row>
    <row r="1558" spans="1:5" x14ac:dyDescent="0.3">
      <c r="A1558" s="3">
        <v>1557</v>
      </c>
      <c r="B1558" s="3" t="s">
        <v>1879</v>
      </c>
      <c r="C1558" s="3" t="s">
        <v>1880</v>
      </c>
      <c r="D1558" s="7">
        <v>31954.188125000001</v>
      </c>
      <c r="E1558" s="1">
        <f t="shared" si="24"/>
        <v>319.54188125000002</v>
      </c>
    </row>
    <row r="1559" spans="1:5" x14ac:dyDescent="0.3">
      <c r="A1559" s="3">
        <v>1558</v>
      </c>
      <c r="B1559" s="3" t="s">
        <v>1856</v>
      </c>
      <c r="C1559" s="3" t="s">
        <v>4068</v>
      </c>
      <c r="D1559" s="7">
        <v>31909.657318000001</v>
      </c>
      <c r="E1559" s="1">
        <f t="shared" si="24"/>
        <v>319.09657318000001</v>
      </c>
    </row>
    <row r="1560" spans="1:5" x14ac:dyDescent="0.3">
      <c r="A1560" s="3">
        <v>1559</v>
      </c>
      <c r="B1560" s="3" t="s">
        <v>1504</v>
      </c>
      <c r="C1560" s="3" t="s">
        <v>4069</v>
      </c>
      <c r="D1560" s="7">
        <v>31869.447376999997</v>
      </c>
      <c r="E1560" s="1">
        <f t="shared" si="24"/>
        <v>318.69447376999995</v>
      </c>
    </row>
    <row r="1561" spans="1:5" x14ac:dyDescent="0.3">
      <c r="A1561" s="3">
        <v>1560</v>
      </c>
      <c r="B1561" s="3" t="s">
        <v>1099</v>
      </c>
      <c r="C1561" s="3" t="s">
        <v>4070</v>
      </c>
      <c r="D1561" s="7">
        <v>31867.914799999999</v>
      </c>
      <c r="E1561" s="1">
        <f t="shared" si="24"/>
        <v>318.679148</v>
      </c>
    </row>
    <row r="1562" spans="1:5" x14ac:dyDescent="0.3">
      <c r="A1562" s="3">
        <v>1561</v>
      </c>
      <c r="B1562" s="3" t="s">
        <v>370</v>
      </c>
      <c r="C1562" s="3" t="s">
        <v>4071</v>
      </c>
      <c r="D1562" s="7">
        <v>31864.136726999997</v>
      </c>
      <c r="E1562" s="1">
        <f t="shared" si="24"/>
        <v>318.64136726999999</v>
      </c>
    </row>
    <row r="1563" spans="1:5" x14ac:dyDescent="0.3">
      <c r="A1563" s="3">
        <v>1562</v>
      </c>
      <c r="B1563" s="3" t="s">
        <v>2268</v>
      </c>
      <c r="C1563" s="3" t="s">
        <v>4072</v>
      </c>
      <c r="D1563" s="7">
        <v>31767.936564</v>
      </c>
      <c r="E1563" s="1">
        <f t="shared" si="24"/>
        <v>317.67936564000001</v>
      </c>
    </row>
    <row r="1564" spans="1:5" x14ac:dyDescent="0.3">
      <c r="A1564" s="3">
        <v>1563</v>
      </c>
      <c r="B1564" s="3" t="s">
        <v>482</v>
      </c>
      <c r="C1564" s="3" t="s">
        <v>4073</v>
      </c>
      <c r="D1564" s="7">
        <v>31756.678011</v>
      </c>
      <c r="E1564" s="1">
        <f t="shared" si="24"/>
        <v>317.56678011000002</v>
      </c>
    </row>
    <row r="1565" spans="1:5" x14ac:dyDescent="0.3">
      <c r="A1565" s="3">
        <v>1564</v>
      </c>
      <c r="B1565" s="3" t="s">
        <v>1566</v>
      </c>
      <c r="C1565" s="3" t="s">
        <v>4074</v>
      </c>
      <c r="D1565" s="7">
        <v>31557.825562499998</v>
      </c>
      <c r="E1565" s="1">
        <f t="shared" si="24"/>
        <v>315.578255625</v>
      </c>
    </row>
    <row r="1566" spans="1:5" x14ac:dyDescent="0.3">
      <c r="A1566" s="3">
        <v>1565</v>
      </c>
      <c r="B1566" s="3" t="s">
        <v>1514</v>
      </c>
      <c r="C1566" s="3" t="s">
        <v>4075</v>
      </c>
      <c r="D1566" s="7">
        <v>31496.509058000003</v>
      </c>
      <c r="E1566" s="1">
        <f t="shared" si="24"/>
        <v>314.96509058000004</v>
      </c>
    </row>
    <row r="1567" spans="1:5" x14ac:dyDescent="0.3">
      <c r="A1567" s="3">
        <v>1566</v>
      </c>
      <c r="B1567" s="3" t="s">
        <v>1431</v>
      </c>
      <c r="C1567" s="3" t="s">
        <v>4076</v>
      </c>
      <c r="D1567" s="7">
        <v>31431.715177499998</v>
      </c>
      <c r="E1567" s="1">
        <f t="shared" si="24"/>
        <v>314.31715177499996</v>
      </c>
    </row>
    <row r="1568" spans="1:5" x14ac:dyDescent="0.3">
      <c r="A1568" s="3">
        <v>1567</v>
      </c>
      <c r="B1568" s="3" t="s">
        <v>2161</v>
      </c>
      <c r="C1568" s="3" t="s">
        <v>4077</v>
      </c>
      <c r="D1568" s="7">
        <v>31333.948134999999</v>
      </c>
      <c r="E1568" s="1">
        <f t="shared" si="24"/>
        <v>313.33948134999997</v>
      </c>
    </row>
    <row r="1569" spans="1:5" x14ac:dyDescent="0.3">
      <c r="A1569" s="3">
        <v>1568</v>
      </c>
      <c r="B1569" s="3" t="s">
        <v>1579</v>
      </c>
      <c r="C1569" s="3" t="s">
        <v>4078</v>
      </c>
      <c r="D1569" s="7">
        <v>31231.429563499998</v>
      </c>
      <c r="E1569" s="1">
        <f t="shared" si="24"/>
        <v>312.31429563500001</v>
      </c>
    </row>
    <row r="1570" spans="1:5" x14ac:dyDescent="0.3">
      <c r="A1570" s="3">
        <v>1569</v>
      </c>
      <c r="B1570" s="3" t="s">
        <v>960</v>
      </c>
      <c r="C1570" s="3" t="s">
        <v>4079</v>
      </c>
      <c r="D1570" s="7">
        <v>30920.930662499999</v>
      </c>
      <c r="E1570" s="1">
        <f t="shared" si="24"/>
        <v>309.20930662500001</v>
      </c>
    </row>
    <row r="1571" spans="1:5" x14ac:dyDescent="0.3">
      <c r="A1571" s="3">
        <v>1570</v>
      </c>
      <c r="B1571" s="3" t="s">
        <v>2225</v>
      </c>
      <c r="C1571" s="3" t="s">
        <v>4080</v>
      </c>
      <c r="D1571" s="7">
        <v>30910.548078000003</v>
      </c>
      <c r="E1571" s="1">
        <f t="shared" si="24"/>
        <v>309.10548078000005</v>
      </c>
    </row>
    <row r="1572" spans="1:5" x14ac:dyDescent="0.3">
      <c r="A1572" s="3">
        <v>1571</v>
      </c>
      <c r="B1572" s="3" t="s">
        <v>360</v>
      </c>
      <c r="C1572" s="3" t="s">
        <v>4081</v>
      </c>
      <c r="D1572" s="7">
        <v>30769.075140500001</v>
      </c>
      <c r="E1572" s="1">
        <f t="shared" si="24"/>
        <v>307.69075140500001</v>
      </c>
    </row>
    <row r="1573" spans="1:5" x14ac:dyDescent="0.3">
      <c r="A1573" s="3">
        <v>1572</v>
      </c>
      <c r="B1573" s="3" t="s">
        <v>208</v>
      </c>
      <c r="C1573" s="3" t="s">
        <v>4082</v>
      </c>
      <c r="D1573" s="7">
        <v>30696.305</v>
      </c>
      <c r="E1573" s="1">
        <f t="shared" si="24"/>
        <v>306.96305000000001</v>
      </c>
    </row>
    <row r="1574" spans="1:5" x14ac:dyDescent="0.3">
      <c r="A1574" s="3">
        <v>1573</v>
      </c>
      <c r="B1574" s="3" t="s">
        <v>1957</v>
      </c>
      <c r="C1574" s="3" t="s">
        <v>4083</v>
      </c>
      <c r="D1574" s="7">
        <v>30567.7342125</v>
      </c>
      <c r="E1574" s="1">
        <f t="shared" si="24"/>
        <v>305.677342125</v>
      </c>
    </row>
    <row r="1575" spans="1:5" x14ac:dyDescent="0.3">
      <c r="A1575" s="3">
        <v>1574</v>
      </c>
      <c r="B1575" s="3" t="s">
        <v>788</v>
      </c>
      <c r="C1575" s="3" t="s">
        <v>4084</v>
      </c>
      <c r="D1575" s="7">
        <v>30521.297624999999</v>
      </c>
      <c r="E1575" s="1">
        <f t="shared" si="24"/>
        <v>305.21297625</v>
      </c>
    </row>
    <row r="1576" spans="1:5" x14ac:dyDescent="0.3">
      <c r="A1576" s="3">
        <v>1575</v>
      </c>
      <c r="B1576" s="3" t="s">
        <v>2050</v>
      </c>
      <c r="C1576" s="3" t="s">
        <v>4085</v>
      </c>
      <c r="D1576" s="7">
        <v>30432.962844999998</v>
      </c>
      <c r="E1576" s="1">
        <f t="shared" si="24"/>
        <v>304.32962844999997</v>
      </c>
    </row>
    <row r="1577" spans="1:5" x14ac:dyDescent="0.3">
      <c r="A1577" s="3">
        <v>1576</v>
      </c>
      <c r="B1577" s="3" t="s">
        <v>2167</v>
      </c>
      <c r="C1577" s="3" t="s">
        <v>4086</v>
      </c>
      <c r="D1577" s="7">
        <v>30411.942084999999</v>
      </c>
      <c r="E1577" s="1">
        <f t="shared" si="24"/>
        <v>304.11942084999998</v>
      </c>
    </row>
    <row r="1578" spans="1:5" x14ac:dyDescent="0.3">
      <c r="A1578" s="3">
        <v>1577</v>
      </c>
      <c r="B1578" s="3" t="s">
        <v>784</v>
      </c>
      <c r="C1578" s="3" t="s">
        <v>4087</v>
      </c>
      <c r="D1578" s="7">
        <v>30375</v>
      </c>
      <c r="E1578" s="1">
        <f t="shared" si="24"/>
        <v>303.75</v>
      </c>
    </row>
    <row r="1579" spans="1:5" x14ac:dyDescent="0.3">
      <c r="A1579" s="3">
        <v>1578</v>
      </c>
      <c r="B1579" s="3" t="s">
        <v>1714</v>
      </c>
      <c r="C1579" s="3" t="s">
        <v>4088</v>
      </c>
      <c r="D1579" s="7">
        <v>30136.048999999999</v>
      </c>
      <c r="E1579" s="1">
        <f t="shared" si="24"/>
        <v>301.36048999999997</v>
      </c>
    </row>
    <row r="1580" spans="1:5" x14ac:dyDescent="0.3">
      <c r="A1580" s="3">
        <v>1579</v>
      </c>
      <c r="B1580" s="3" t="s">
        <v>1995</v>
      </c>
      <c r="C1580" s="3" t="s">
        <v>4089</v>
      </c>
      <c r="D1580" s="7">
        <v>30077.053230000001</v>
      </c>
      <c r="E1580" s="1">
        <f t="shared" si="24"/>
        <v>300.77053230000001</v>
      </c>
    </row>
    <row r="1581" spans="1:5" x14ac:dyDescent="0.3">
      <c r="A1581" s="3">
        <v>1580</v>
      </c>
      <c r="B1581" s="3" t="s">
        <v>234</v>
      </c>
      <c r="C1581" s="3" t="s">
        <v>4090</v>
      </c>
      <c r="D1581" s="7">
        <v>30024.070672499998</v>
      </c>
      <c r="E1581" s="1">
        <f t="shared" si="24"/>
        <v>300.240706725</v>
      </c>
    </row>
    <row r="1582" spans="1:5" x14ac:dyDescent="0.3">
      <c r="A1582" s="3">
        <v>1581</v>
      </c>
      <c r="B1582" s="3" t="s">
        <v>611</v>
      </c>
      <c r="C1582" s="3" t="s">
        <v>4091</v>
      </c>
      <c r="D1582" s="7">
        <v>29855.11375</v>
      </c>
      <c r="E1582" s="1">
        <f t="shared" si="24"/>
        <v>298.55113749999998</v>
      </c>
    </row>
    <row r="1583" spans="1:5" x14ac:dyDescent="0.3">
      <c r="A1583" s="3">
        <v>1582</v>
      </c>
      <c r="B1583" s="3" t="s">
        <v>1300</v>
      </c>
      <c r="C1583" s="3" t="s">
        <v>4092</v>
      </c>
      <c r="D1583" s="7">
        <v>29792.157080000001</v>
      </c>
      <c r="E1583" s="1">
        <f t="shared" si="24"/>
        <v>297.92157079999998</v>
      </c>
    </row>
    <row r="1584" spans="1:5" x14ac:dyDescent="0.3">
      <c r="A1584" s="3">
        <v>1583</v>
      </c>
      <c r="B1584" s="3" t="s">
        <v>2094</v>
      </c>
      <c r="C1584" s="3" t="s">
        <v>4093</v>
      </c>
      <c r="D1584" s="7">
        <v>29753.619864</v>
      </c>
      <c r="E1584" s="1">
        <f t="shared" si="24"/>
        <v>297.53619864000001</v>
      </c>
    </row>
    <row r="1585" spans="1:5" x14ac:dyDescent="0.3">
      <c r="A1585" s="3">
        <v>1584</v>
      </c>
      <c r="B1585" s="3" t="s">
        <v>1876</v>
      </c>
      <c r="C1585" s="3" t="s">
        <v>4094</v>
      </c>
      <c r="D1585" s="7">
        <v>29398.862499999999</v>
      </c>
      <c r="E1585" s="1">
        <f t="shared" si="24"/>
        <v>293.98862500000001</v>
      </c>
    </row>
    <row r="1586" spans="1:5" x14ac:dyDescent="0.3">
      <c r="A1586" s="3">
        <v>1585</v>
      </c>
      <c r="B1586" s="3" t="s">
        <v>1601</v>
      </c>
      <c r="C1586" s="3" t="s">
        <v>4095</v>
      </c>
      <c r="D1586" s="7">
        <v>29362.06119</v>
      </c>
      <c r="E1586" s="1">
        <f t="shared" si="24"/>
        <v>293.62061190000003</v>
      </c>
    </row>
    <row r="1587" spans="1:5" x14ac:dyDescent="0.3">
      <c r="A1587" s="3">
        <v>1586</v>
      </c>
      <c r="B1587" s="3" t="s">
        <v>905</v>
      </c>
      <c r="C1587" s="3" t="s">
        <v>4096</v>
      </c>
      <c r="D1587" s="7">
        <v>29279.126015999998</v>
      </c>
      <c r="E1587" s="1">
        <f t="shared" si="24"/>
        <v>292.79126015999998</v>
      </c>
    </row>
    <row r="1588" spans="1:5" x14ac:dyDescent="0.3">
      <c r="A1588" s="3">
        <v>1587</v>
      </c>
      <c r="B1588" s="3" t="s">
        <v>2117</v>
      </c>
      <c r="C1588" s="3" t="s">
        <v>4097</v>
      </c>
      <c r="D1588" s="7">
        <v>29239.167726</v>
      </c>
      <c r="E1588" s="1">
        <f t="shared" si="24"/>
        <v>292.39167725999999</v>
      </c>
    </row>
    <row r="1589" spans="1:5" x14ac:dyDescent="0.3">
      <c r="A1589" s="3">
        <v>1588</v>
      </c>
      <c r="B1589" s="3" t="s">
        <v>1289</v>
      </c>
      <c r="C1589" s="3" t="s">
        <v>4098</v>
      </c>
      <c r="D1589" s="7">
        <v>29183.515019999999</v>
      </c>
      <c r="E1589" s="1">
        <f t="shared" si="24"/>
        <v>291.83515019999999</v>
      </c>
    </row>
    <row r="1590" spans="1:5" x14ac:dyDescent="0.3">
      <c r="A1590" s="3">
        <v>1589</v>
      </c>
      <c r="B1590" s="3" t="s">
        <v>1381</v>
      </c>
      <c r="C1590" s="3" t="s">
        <v>4099</v>
      </c>
      <c r="D1590" s="7">
        <v>29153.543184000002</v>
      </c>
      <c r="E1590" s="1">
        <f t="shared" si="24"/>
        <v>291.53543184</v>
      </c>
    </row>
    <row r="1591" spans="1:5" x14ac:dyDescent="0.3">
      <c r="A1591" s="3">
        <v>1590</v>
      </c>
      <c r="B1591" s="3" t="s">
        <v>15</v>
      </c>
      <c r="C1591" s="3" t="s">
        <v>4100</v>
      </c>
      <c r="D1591" s="7">
        <v>29060.349600000001</v>
      </c>
      <c r="E1591" s="1">
        <f t="shared" si="24"/>
        <v>290.60349600000001</v>
      </c>
    </row>
    <row r="1592" spans="1:5" x14ac:dyDescent="0.3">
      <c r="A1592" s="3">
        <v>1591</v>
      </c>
      <c r="B1592" s="3" t="s">
        <v>2201</v>
      </c>
      <c r="C1592" s="3" t="s">
        <v>4101</v>
      </c>
      <c r="D1592" s="7">
        <v>29036.748192499999</v>
      </c>
      <c r="E1592" s="1">
        <f t="shared" si="24"/>
        <v>290.36748192499999</v>
      </c>
    </row>
    <row r="1593" spans="1:5" x14ac:dyDescent="0.3">
      <c r="A1593" s="3">
        <v>1592</v>
      </c>
      <c r="B1593" s="3" t="s">
        <v>1140</v>
      </c>
      <c r="C1593" s="3" t="s">
        <v>4102</v>
      </c>
      <c r="D1593" s="7">
        <v>29004.639999999999</v>
      </c>
      <c r="E1593" s="1">
        <f t="shared" si="24"/>
        <v>290.04640000000001</v>
      </c>
    </row>
    <row r="1594" spans="1:5" x14ac:dyDescent="0.3">
      <c r="A1594" s="3">
        <v>1593</v>
      </c>
      <c r="B1594" s="3" t="s">
        <v>2023</v>
      </c>
      <c r="C1594" s="3" t="s">
        <v>4103</v>
      </c>
      <c r="D1594" s="7">
        <v>29002.212167500002</v>
      </c>
      <c r="E1594" s="1">
        <f t="shared" si="24"/>
        <v>290.02212167499999</v>
      </c>
    </row>
    <row r="1595" spans="1:5" x14ac:dyDescent="0.3">
      <c r="A1595" s="3">
        <v>1594</v>
      </c>
      <c r="B1595" s="3" t="s">
        <v>2096</v>
      </c>
      <c r="C1595" s="3" t="s">
        <v>4104</v>
      </c>
      <c r="D1595" s="7">
        <v>28846.524646999998</v>
      </c>
      <c r="E1595" s="1">
        <f t="shared" si="24"/>
        <v>288.46524647000001</v>
      </c>
    </row>
    <row r="1596" spans="1:5" x14ac:dyDescent="0.3">
      <c r="A1596" s="3">
        <v>1595</v>
      </c>
      <c r="B1596" s="3" t="s">
        <v>798</v>
      </c>
      <c r="C1596" s="3" t="s">
        <v>4105</v>
      </c>
      <c r="D1596" s="7">
        <v>28729.901249999999</v>
      </c>
      <c r="E1596" s="1">
        <f t="shared" si="24"/>
        <v>287.2990125</v>
      </c>
    </row>
    <row r="1597" spans="1:5" x14ac:dyDescent="0.3">
      <c r="A1597" s="3">
        <v>1596</v>
      </c>
      <c r="B1597" s="3" t="s">
        <v>1004</v>
      </c>
      <c r="C1597" s="3" t="s">
        <v>4106</v>
      </c>
      <c r="D1597" s="7">
        <v>28723.091688</v>
      </c>
      <c r="E1597" s="1">
        <f t="shared" si="24"/>
        <v>287.23091688</v>
      </c>
    </row>
    <row r="1598" spans="1:5" x14ac:dyDescent="0.3">
      <c r="A1598" s="3">
        <v>1597</v>
      </c>
      <c r="B1598" s="3" t="s">
        <v>1887</v>
      </c>
      <c r="C1598" s="3" t="s">
        <v>4107</v>
      </c>
      <c r="D1598" s="7">
        <v>28517.846280000002</v>
      </c>
      <c r="E1598" s="1">
        <f t="shared" si="24"/>
        <v>285.17846280000003</v>
      </c>
    </row>
    <row r="1599" spans="1:5" x14ac:dyDescent="0.3">
      <c r="A1599" s="3">
        <v>1598</v>
      </c>
      <c r="B1599" s="3" t="s">
        <v>2149</v>
      </c>
      <c r="C1599" s="3" t="s">
        <v>4108</v>
      </c>
      <c r="D1599" s="7">
        <v>28495</v>
      </c>
      <c r="E1599" s="1">
        <f t="shared" si="24"/>
        <v>284.95</v>
      </c>
    </row>
    <row r="1600" spans="1:5" x14ac:dyDescent="0.3">
      <c r="A1600" s="3">
        <v>1599</v>
      </c>
      <c r="B1600" s="3" t="s">
        <v>1112</v>
      </c>
      <c r="C1600" s="3" t="s">
        <v>4109</v>
      </c>
      <c r="D1600" s="7">
        <v>28477.439999999999</v>
      </c>
      <c r="E1600" s="1">
        <f t="shared" si="24"/>
        <v>284.77440000000001</v>
      </c>
    </row>
    <row r="1601" spans="1:5" x14ac:dyDescent="0.3">
      <c r="A1601" s="3">
        <v>1600</v>
      </c>
      <c r="B1601" s="3" t="s">
        <v>672</v>
      </c>
      <c r="C1601" s="3" t="s">
        <v>4110</v>
      </c>
      <c r="D1601" s="7">
        <v>28415.300078</v>
      </c>
      <c r="E1601" s="1">
        <f t="shared" si="24"/>
        <v>284.15300078000001</v>
      </c>
    </row>
    <row r="1602" spans="1:5" x14ac:dyDescent="0.3">
      <c r="A1602" s="3">
        <v>1601</v>
      </c>
      <c r="B1602" s="3" t="s">
        <v>1239</v>
      </c>
      <c r="C1602" s="3" t="s">
        <v>4111</v>
      </c>
      <c r="D1602" s="7">
        <v>28331.4829875</v>
      </c>
      <c r="E1602" s="1">
        <f t="shared" si="24"/>
        <v>283.31482987499999</v>
      </c>
    </row>
    <row r="1603" spans="1:5" x14ac:dyDescent="0.3">
      <c r="A1603" s="3">
        <v>1602</v>
      </c>
      <c r="B1603" s="3" t="s">
        <v>2191</v>
      </c>
      <c r="C1603" s="3" t="s">
        <v>4112</v>
      </c>
      <c r="D1603" s="7">
        <v>28247.785903000004</v>
      </c>
      <c r="E1603" s="1">
        <f t="shared" ref="E1603:E1666" si="25">IFERROR(D1603/100, 0)</f>
        <v>282.47785903000005</v>
      </c>
    </row>
    <row r="1604" spans="1:5" x14ac:dyDescent="0.3">
      <c r="A1604" s="3">
        <v>1603</v>
      </c>
      <c r="B1604" s="3" t="s">
        <v>777</v>
      </c>
      <c r="C1604" s="3" t="s">
        <v>4113</v>
      </c>
      <c r="D1604" s="7">
        <v>28076.211510000001</v>
      </c>
      <c r="E1604" s="1">
        <f t="shared" si="25"/>
        <v>280.76211510000002</v>
      </c>
    </row>
    <row r="1605" spans="1:5" x14ac:dyDescent="0.3">
      <c r="A1605" s="3">
        <v>1604</v>
      </c>
      <c r="B1605" s="3" t="s">
        <v>1424</v>
      </c>
      <c r="C1605" s="3" t="s">
        <v>4114</v>
      </c>
      <c r="D1605" s="7">
        <v>28044.325499999999</v>
      </c>
      <c r="E1605" s="1">
        <f t="shared" si="25"/>
        <v>280.44325499999997</v>
      </c>
    </row>
    <row r="1606" spans="1:5" x14ac:dyDescent="0.3">
      <c r="A1606" s="3">
        <v>1605</v>
      </c>
      <c r="B1606" s="3" t="s">
        <v>1274</v>
      </c>
      <c r="C1606" s="3" t="s">
        <v>4115</v>
      </c>
      <c r="D1606" s="7">
        <v>27922.580630500001</v>
      </c>
      <c r="E1606" s="1">
        <f t="shared" si="25"/>
        <v>279.22580630499999</v>
      </c>
    </row>
    <row r="1607" spans="1:5" x14ac:dyDescent="0.3">
      <c r="A1607" s="3">
        <v>1606</v>
      </c>
      <c r="B1607" s="3" t="s">
        <v>527</v>
      </c>
      <c r="C1607" s="3" t="s">
        <v>4116</v>
      </c>
      <c r="D1607" s="7">
        <v>27903.713698000003</v>
      </c>
      <c r="E1607" s="1">
        <f t="shared" si="25"/>
        <v>279.03713698000001</v>
      </c>
    </row>
    <row r="1608" spans="1:5" x14ac:dyDescent="0.3">
      <c r="A1608" s="3">
        <v>1607</v>
      </c>
      <c r="B1608" s="3" t="s">
        <v>268</v>
      </c>
      <c r="C1608" s="3" t="s">
        <v>4117</v>
      </c>
      <c r="D1608" s="7">
        <v>27774.286614499997</v>
      </c>
      <c r="E1608" s="1">
        <f t="shared" si="25"/>
        <v>277.74286614499999</v>
      </c>
    </row>
    <row r="1609" spans="1:5" x14ac:dyDescent="0.3">
      <c r="A1609" s="3">
        <v>1608</v>
      </c>
      <c r="B1609" s="3" t="s">
        <v>1683</v>
      </c>
      <c r="C1609" s="3" t="s">
        <v>4118</v>
      </c>
      <c r="D1609" s="7">
        <v>27645.464800000002</v>
      </c>
      <c r="E1609" s="1">
        <f t="shared" si="25"/>
        <v>276.45464800000002</v>
      </c>
    </row>
    <row r="1610" spans="1:5" x14ac:dyDescent="0.3">
      <c r="A1610" s="3">
        <v>1609</v>
      </c>
      <c r="B1610" s="3" t="s">
        <v>349</v>
      </c>
      <c r="C1610" s="3" t="s">
        <v>4119</v>
      </c>
      <c r="D1610" s="7">
        <v>27377.5</v>
      </c>
      <c r="E1610" s="1">
        <f t="shared" si="25"/>
        <v>273.77499999999998</v>
      </c>
    </row>
    <row r="1611" spans="1:5" x14ac:dyDescent="0.3">
      <c r="A1611" s="3">
        <v>1610</v>
      </c>
      <c r="B1611" s="3" t="s">
        <v>1934</v>
      </c>
      <c r="C1611" s="3" t="s">
        <v>4120</v>
      </c>
      <c r="D1611" s="7">
        <v>27308.970692499999</v>
      </c>
      <c r="E1611" s="1">
        <f t="shared" si="25"/>
        <v>273.08970692499997</v>
      </c>
    </row>
    <row r="1612" spans="1:5" x14ac:dyDescent="0.3">
      <c r="A1612" s="3">
        <v>1611</v>
      </c>
      <c r="B1612" s="3" t="s">
        <v>815</v>
      </c>
      <c r="C1612" s="3" t="s">
        <v>4121</v>
      </c>
      <c r="D1612" s="7">
        <v>27043.767511999999</v>
      </c>
      <c r="E1612" s="1">
        <f t="shared" si="25"/>
        <v>270.43767511999999</v>
      </c>
    </row>
    <row r="1613" spans="1:5" x14ac:dyDescent="0.3">
      <c r="A1613" s="3">
        <v>1612</v>
      </c>
      <c r="B1613" s="3" t="s">
        <v>732</v>
      </c>
      <c r="C1613" s="3" t="s">
        <v>4122</v>
      </c>
      <c r="D1613" s="7">
        <v>26867.82</v>
      </c>
      <c r="E1613" s="1">
        <f t="shared" si="25"/>
        <v>268.6782</v>
      </c>
    </row>
    <row r="1614" spans="1:5" x14ac:dyDescent="0.3">
      <c r="A1614" s="3">
        <v>1613</v>
      </c>
      <c r="B1614" s="3" t="s">
        <v>2182</v>
      </c>
      <c r="C1614" s="3" t="s">
        <v>4123</v>
      </c>
      <c r="D1614" s="7">
        <v>26858.4953805</v>
      </c>
      <c r="E1614" s="1">
        <f t="shared" si="25"/>
        <v>268.584953805</v>
      </c>
    </row>
    <row r="1615" spans="1:5" x14ac:dyDescent="0.3">
      <c r="A1615" s="3">
        <v>1614</v>
      </c>
      <c r="B1615" s="3" t="s">
        <v>1284</v>
      </c>
      <c r="C1615" s="3" t="s">
        <v>4124</v>
      </c>
      <c r="D1615" s="7">
        <v>26790.985953000003</v>
      </c>
      <c r="E1615" s="1">
        <f t="shared" si="25"/>
        <v>267.90985953000001</v>
      </c>
    </row>
    <row r="1616" spans="1:5" x14ac:dyDescent="0.3">
      <c r="A1616" s="3">
        <v>1615</v>
      </c>
      <c r="B1616" s="3" t="s">
        <v>1410</v>
      </c>
      <c r="C1616" s="3" t="s">
        <v>4125</v>
      </c>
      <c r="D1616" s="7">
        <v>26770.600640000001</v>
      </c>
      <c r="E1616" s="1">
        <f t="shared" si="25"/>
        <v>267.70600639999998</v>
      </c>
    </row>
    <row r="1617" spans="1:5" x14ac:dyDescent="0.3">
      <c r="A1617" s="3">
        <v>1616</v>
      </c>
      <c r="B1617" s="3" t="s">
        <v>930</v>
      </c>
      <c r="C1617" s="3" t="s">
        <v>4126</v>
      </c>
      <c r="D1617" s="7">
        <v>26758.117859999998</v>
      </c>
      <c r="E1617" s="1">
        <f t="shared" si="25"/>
        <v>267.58117859999999</v>
      </c>
    </row>
    <row r="1618" spans="1:5" x14ac:dyDescent="0.3">
      <c r="A1618" s="3">
        <v>1617</v>
      </c>
      <c r="B1618" s="3" t="s">
        <v>1836</v>
      </c>
      <c r="C1618" s="3" t="s">
        <v>4127</v>
      </c>
      <c r="D1618" s="7">
        <v>26735.437125</v>
      </c>
      <c r="E1618" s="1">
        <f t="shared" si="25"/>
        <v>267.35437124999999</v>
      </c>
    </row>
    <row r="1619" spans="1:5" x14ac:dyDescent="0.3">
      <c r="A1619" s="3">
        <v>1618</v>
      </c>
      <c r="B1619" s="3" t="s">
        <v>1395</v>
      </c>
      <c r="C1619" s="3" t="s">
        <v>4128</v>
      </c>
      <c r="D1619" s="7">
        <v>26664.76</v>
      </c>
      <c r="E1619" s="1">
        <f t="shared" si="25"/>
        <v>266.64760000000001</v>
      </c>
    </row>
    <row r="1620" spans="1:5" x14ac:dyDescent="0.3">
      <c r="A1620" s="3">
        <v>1619</v>
      </c>
      <c r="B1620" s="3" t="s">
        <v>257</v>
      </c>
      <c r="C1620" s="3" t="s">
        <v>4129</v>
      </c>
      <c r="D1620" s="7">
        <v>26654.463873000001</v>
      </c>
      <c r="E1620" s="1">
        <f t="shared" si="25"/>
        <v>266.54463873000003</v>
      </c>
    </row>
    <row r="1621" spans="1:5" x14ac:dyDescent="0.3">
      <c r="A1621" s="3">
        <v>1620</v>
      </c>
      <c r="B1621" s="3" t="s">
        <v>185</v>
      </c>
      <c r="C1621" s="3" t="s">
        <v>4130</v>
      </c>
      <c r="D1621" s="7">
        <v>26644.720312500001</v>
      </c>
      <c r="E1621" s="1">
        <f t="shared" si="25"/>
        <v>266.44720312499999</v>
      </c>
    </row>
    <row r="1622" spans="1:5" x14ac:dyDescent="0.3">
      <c r="A1622" s="3">
        <v>1621</v>
      </c>
      <c r="B1622" s="3" t="s">
        <v>375</v>
      </c>
      <c r="C1622" s="3" t="s">
        <v>4131</v>
      </c>
      <c r="D1622" s="7">
        <v>26617.77</v>
      </c>
      <c r="E1622" s="1">
        <f t="shared" si="25"/>
        <v>266.17770000000002</v>
      </c>
    </row>
    <row r="1623" spans="1:5" x14ac:dyDescent="0.3">
      <c r="A1623" s="3">
        <v>1622</v>
      </c>
      <c r="B1623" s="3" t="s">
        <v>1707</v>
      </c>
      <c r="C1623" s="3" t="s">
        <v>4132</v>
      </c>
      <c r="D1623" s="7">
        <v>26510.338261999997</v>
      </c>
      <c r="E1623" s="1">
        <f t="shared" si="25"/>
        <v>265.10338261999999</v>
      </c>
    </row>
    <row r="1624" spans="1:5" x14ac:dyDescent="0.3">
      <c r="A1624" s="3">
        <v>1623</v>
      </c>
      <c r="B1624" s="3" t="s">
        <v>1011</v>
      </c>
      <c r="C1624" s="3" t="s">
        <v>4133</v>
      </c>
      <c r="D1624" s="7">
        <v>26444.78095</v>
      </c>
      <c r="E1624" s="1">
        <f t="shared" si="25"/>
        <v>264.44780950000001</v>
      </c>
    </row>
    <row r="1625" spans="1:5" x14ac:dyDescent="0.3">
      <c r="A1625" s="3">
        <v>1624</v>
      </c>
      <c r="B1625" s="3" t="s">
        <v>2067</v>
      </c>
      <c r="C1625" s="3" t="s">
        <v>4134</v>
      </c>
      <c r="D1625" s="7">
        <v>26273.446499999998</v>
      </c>
      <c r="E1625" s="1">
        <f t="shared" si="25"/>
        <v>262.734465</v>
      </c>
    </row>
    <row r="1626" spans="1:5" x14ac:dyDescent="0.3">
      <c r="A1626" s="3">
        <v>1625</v>
      </c>
      <c r="B1626" s="3" t="s">
        <v>201</v>
      </c>
      <c r="C1626" s="3" t="s">
        <v>4135</v>
      </c>
      <c r="D1626" s="7">
        <v>26155.912499999999</v>
      </c>
      <c r="E1626" s="1">
        <f t="shared" si="25"/>
        <v>261.55912499999999</v>
      </c>
    </row>
    <row r="1627" spans="1:5" x14ac:dyDescent="0.3">
      <c r="A1627" s="3">
        <v>1626</v>
      </c>
      <c r="B1627" s="3" t="s">
        <v>45</v>
      </c>
      <c r="C1627" s="3" t="s">
        <v>4136</v>
      </c>
      <c r="D1627" s="7">
        <v>26107.9</v>
      </c>
      <c r="E1627" s="1">
        <f t="shared" si="25"/>
        <v>261.07900000000001</v>
      </c>
    </row>
    <row r="1628" spans="1:5" x14ac:dyDescent="0.3">
      <c r="A1628" s="3">
        <v>1627</v>
      </c>
      <c r="B1628" s="3" t="s">
        <v>1263</v>
      </c>
      <c r="C1628" s="3" t="s">
        <v>4137</v>
      </c>
      <c r="D1628" s="7">
        <v>26050.932165999999</v>
      </c>
      <c r="E1628" s="1">
        <f t="shared" si="25"/>
        <v>260.50932166000001</v>
      </c>
    </row>
    <row r="1629" spans="1:5" x14ac:dyDescent="0.3">
      <c r="A1629" s="3">
        <v>1628</v>
      </c>
      <c r="B1629" s="3" t="s">
        <v>156</v>
      </c>
      <c r="C1629" s="3" t="s">
        <v>4138</v>
      </c>
      <c r="D1629" s="7">
        <v>26025.516</v>
      </c>
      <c r="E1629" s="1">
        <f t="shared" si="25"/>
        <v>260.25515999999999</v>
      </c>
    </row>
    <row r="1630" spans="1:5" x14ac:dyDescent="0.3">
      <c r="A1630" s="3">
        <v>1629</v>
      </c>
      <c r="B1630" s="3" t="s">
        <v>720</v>
      </c>
      <c r="C1630" s="3" t="s">
        <v>4139</v>
      </c>
      <c r="D1630" s="7">
        <v>25998.308955500001</v>
      </c>
      <c r="E1630" s="1">
        <f t="shared" si="25"/>
        <v>259.98308955499999</v>
      </c>
    </row>
    <row r="1631" spans="1:5" x14ac:dyDescent="0.3">
      <c r="A1631" s="3">
        <v>1630</v>
      </c>
      <c r="B1631" s="3" t="s">
        <v>1996</v>
      </c>
      <c r="C1631" s="3" t="s">
        <v>4140</v>
      </c>
      <c r="D1631" s="7">
        <v>25951.969695</v>
      </c>
      <c r="E1631" s="1">
        <f t="shared" si="25"/>
        <v>259.51969695000003</v>
      </c>
    </row>
    <row r="1632" spans="1:5" x14ac:dyDescent="0.3">
      <c r="A1632" s="3">
        <v>1631</v>
      </c>
      <c r="B1632" s="3" t="s">
        <v>2208</v>
      </c>
      <c r="C1632" s="3" t="s">
        <v>4141</v>
      </c>
      <c r="D1632" s="7">
        <v>25863.417635999998</v>
      </c>
      <c r="E1632" s="1">
        <f t="shared" si="25"/>
        <v>258.63417635999997</v>
      </c>
    </row>
    <row r="1633" spans="1:5" x14ac:dyDescent="0.3">
      <c r="A1633" s="3">
        <v>1632</v>
      </c>
      <c r="B1633" s="3" t="s">
        <v>2209</v>
      </c>
      <c r="C1633" s="3" t="s">
        <v>4142</v>
      </c>
      <c r="D1633" s="7">
        <v>25814.588500000002</v>
      </c>
      <c r="E1633" s="1">
        <f t="shared" si="25"/>
        <v>258.14588500000002</v>
      </c>
    </row>
    <row r="1634" spans="1:5" x14ac:dyDescent="0.3">
      <c r="A1634" s="3">
        <v>1633</v>
      </c>
      <c r="B1634" s="3" t="s">
        <v>491</v>
      </c>
      <c r="C1634" s="3" t="s">
        <v>4143</v>
      </c>
      <c r="D1634" s="7">
        <v>25806.047685000001</v>
      </c>
      <c r="E1634" s="1">
        <f t="shared" si="25"/>
        <v>258.06047684999999</v>
      </c>
    </row>
    <row r="1635" spans="1:5" x14ac:dyDescent="0.3">
      <c r="A1635" s="3">
        <v>1634</v>
      </c>
      <c r="B1635" s="3" t="s">
        <v>99</v>
      </c>
      <c r="C1635" s="3" t="s">
        <v>4144</v>
      </c>
      <c r="D1635" s="7">
        <v>25678.262279999999</v>
      </c>
      <c r="E1635" s="1">
        <f t="shared" si="25"/>
        <v>256.78262280000001</v>
      </c>
    </row>
    <row r="1636" spans="1:5" x14ac:dyDescent="0.3">
      <c r="A1636" s="3">
        <v>1635</v>
      </c>
      <c r="B1636" s="3" t="s">
        <v>190</v>
      </c>
      <c r="C1636" s="3" t="s">
        <v>4145</v>
      </c>
      <c r="D1636" s="7">
        <v>25569.18</v>
      </c>
      <c r="E1636" s="1">
        <f t="shared" si="25"/>
        <v>255.6918</v>
      </c>
    </row>
    <row r="1637" spans="1:5" x14ac:dyDescent="0.3">
      <c r="A1637" s="3">
        <v>1636</v>
      </c>
      <c r="B1637" s="3" t="s">
        <v>77</v>
      </c>
      <c r="C1637" s="3" t="s">
        <v>4146</v>
      </c>
      <c r="D1637" s="7">
        <v>25558.799999999999</v>
      </c>
      <c r="E1637" s="1">
        <f t="shared" si="25"/>
        <v>255.58799999999999</v>
      </c>
    </row>
    <row r="1638" spans="1:5" x14ac:dyDescent="0.3">
      <c r="A1638" s="3">
        <v>1637</v>
      </c>
      <c r="B1638" s="3" t="s">
        <v>283</v>
      </c>
      <c r="C1638" s="3" t="s">
        <v>4147</v>
      </c>
      <c r="D1638" s="7">
        <v>25530.446775</v>
      </c>
      <c r="E1638" s="1">
        <f t="shared" si="25"/>
        <v>255.30446775000001</v>
      </c>
    </row>
    <row r="1639" spans="1:5" x14ac:dyDescent="0.3">
      <c r="A1639" s="3">
        <v>1638</v>
      </c>
      <c r="B1639" s="3" t="s">
        <v>727</v>
      </c>
      <c r="C1639" s="3" t="s">
        <v>4148</v>
      </c>
      <c r="D1639" s="7">
        <v>25519.099750000001</v>
      </c>
      <c r="E1639" s="1">
        <f t="shared" si="25"/>
        <v>255.19099750000001</v>
      </c>
    </row>
    <row r="1640" spans="1:5" x14ac:dyDescent="0.3">
      <c r="A1640" s="3">
        <v>1639</v>
      </c>
      <c r="B1640" s="3" t="s">
        <v>1454</v>
      </c>
      <c r="C1640" s="3" t="s">
        <v>4149</v>
      </c>
      <c r="D1640" s="7">
        <v>25422.433199999999</v>
      </c>
      <c r="E1640" s="1">
        <f t="shared" si="25"/>
        <v>254.224332</v>
      </c>
    </row>
    <row r="1641" spans="1:5" x14ac:dyDescent="0.3">
      <c r="A1641" s="3">
        <v>1640</v>
      </c>
      <c r="B1641" s="3" t="s">
        <v>2267</v>
      </c>
      <c r="C1641" s="3" t="s">
        <v>4150</v>
      </c>
      <c r="D1641" s="7">
        <v>25419.291351999997</v>
      </c>
      <c r="E1641" s="1">
        <f t="shared" si="25"/>
        <v>254.19291351999996</v>
      </c>
    </row>
    <row r="1642" spans="1:5" x14ac:dyDescent="0.3">
      <c r="A1642" s="3">
        <v>1641</v>
      </c>
      <c r="B1642" s="3" t="s">
        <v>1415</v>
      </c>
      <c r="C1642" s="3" t="s">
        <v>4151</v>
      </c>
      <c r="D1642" s="7">
        <v>25363.727999999999</v>
      </c>
      <c r="E1642" s="1">
        <f t="shared" si="25"/>
        <v>253.63728</v>
      </c>
    </row>
    <row r="1643" spans="1:5" x14ac:dyDescent="0.3">
      <c r="A1643" s="3">
        <v>1642</v>
      </c>
      <c r="B1643" s="3" t="s">
        <v>1340</v>
      </c>
      <c r="C1643" s="3" t="s">
        <v>4152</v>
      </c>
      <c r="D1643" s="7">
        <v>25189.862099999998</v>
      </c>
      <c r="E1643" s="1">
        <f t="shared" si="25"/>
        <v>251.89862099999999</v>
      </c>
    </row>
    <row r="1644" spans="1:5" x14ac:dyDescent="0.3">
      <c r="A1644" s="3">
        <v>1643</v>
      </c>
      <c r="B1644" s="3" t="s">
        <v>1007</v>
      </c>
      <c r="C1644" s="3" t="s">
        <v>4153</v>
      </c>
      <c r="D1644" s="7">
        <v>25154.1368</v>
      </c>
      <c r="E1644" s="1">
        <f t="shared" si="25"/>
        <v>251.54136800000001</v>
      </c>
    </row>
    <row r="1645" spans="1:5" x14ac:dyDescent="0.3">
      <c r="A1645" s="3">
        <v>1644</v>
      </c>
      <c r="B1645" s="3" t="s">
        <v>1534</v>
      </c>
      <c r="C1645" s="3" t="s">
        <v>4154</v>
      </c>
      <c r="D1645" s="7">
        <v>25112.222880000001</v>
      </c>
      <c r="E1645" s="1">
        <f t="shared" si="25"/>
        <v>251.12222880000002</v>
      </c>
    </row>
    <row r="1646" spans="1:5" x14ac:dyDescent="0.3">
      <c r="A1646" s="3">
        <v>1645</v>
      </c>
      <c r="B1646" s="3" t="s">
        <v>638</v>
      </c>
      <c r="C1646" s="3" t="s">
        <v>4155</v>
      </c>
      <c r="D1646" s="7">
        <v>25058.181700000001</v>
      </c>
      <c r="E1646" s="1">
        <f t="shared" si="25"/>
        <v>250.581817</v>
      </c>
    </row>
    <row r="1647" spans="1:5" x14ac:dyDescent="0.3">
      <c r="A1647" s="3">
        <v>1646</v>
      </c>
      <c r="B1647" s="3" t="s">
        <v>1784</v>
      </c>
      <c r="C1647" s="3" t="s">
        <v>4156</v>
      </c>
      <c r="D1647" s="7">
        <v>24964.920665000001</v>
      </c>
      <c r="E1647" s="1">
        <f t="shared" si="25"/>
        <v>249.64920665000002</v>
      </c>
    </row>
    <row r="1648" spans="1:5" x14ac:dyDescent="0.3">
      <c r="A1648" s="3">
        <v>1647</v>
      </c>
      <c r="B1648" s="3" t="s">
        <v>1441</v>
      </c>
      <c r="C1648" s="3" t="s">
        <v>4157</v>
      </c>
      <c r="D1648" s="7">
        <v>24939.544000000002</v>
      </c>
      <c r="E1648" s="1">
        <f t="shared" si="25"/>
        <v>249.39544000000001</v>
      </c>
    </row>
    <row r="1649" spans="1:5" x14ac:dyDescent="0.3">
      <c r="A1649" s="3">
        <v>1648</v>
      </c>
      <c r="B1649" s="3" t="s">
        <v>1555</v>
      </c>
      <c r="C1649" s="3" t="s">
        <v>4158</v>
      </c>
      <c r="D1649" s="7">
        <v>24785.431116</v>
      </c>
      <c r="E1649" s="1">
        <f t="shared" si="25"/>
        <v>247.85431116000001</v>
      </c>
    </row>
    <row r="1650" spans="1:5" x14ac:dyDescent="0.3">
      <c r="A1650" s="3">
        <v>1649</v>
      </c>
      <c r="B1650" s="3" t="s">
        <v>747</v>
      </c>
      <c r="C1650" s="3" t="s">
        <v>4159</v>
      </c>
      <c r="D1650" s="7">
        <v>24584.1318335</v>
      </c>
      <c r="E1650" s="1">
        <f t="shared" si="25"/>
        <v>245.84131833499998</v>
      </c>
    </row>
    <row r="1651" spans="1:5" x14ac:dyDescent="0.3">
      <c r="A1651" s="3">
        <v>1650</v>
      </c>
      <c r="B1651" s="3" t="s">
        <v>2181</v>
      </c>
      <c r="C1651" s="3" t="s">
        <v>4160</v>
      </c>
      <c r="D1651" s="7">
        <v>24566.946768000002</v>
      </c>
      <c r="E1651" s="1">
        <f t="shared" si="25"/>
        <v>245.66946768000003</v>
      </c>
    </row>
    <row r="1652" spans="1:5" x14ac:dyDescent="0.3">
      <c r="A1652" s="3">
        <v>1651</v>
      </c>
      <c r="B1652" s="3" t="s">
        <v>1355</v>
      </c>
      <c r="C1652" s="3" t="s">
        <v>4161</v>
      </c>
      <c r="D1652" s="7">
        <v>24544.785100000001</v>
      </c>
      <c r="E1652" s="1">
        <f t="shared" si="25"/>
        <v>245.44785100000001</v>
      </c>
    </row>
    <row r="1653" spans="1:5" x14ac:dyDescent="0.3">
      <c r="A1653" s="3">
        <v>1652</v>
      </c>
      <c r="B1653" s="3" t="s">
        <v>1925</v>
      </c>
      <c r="C1653" s="3" t="s">
        <v>4162</v>
      </c>
      <c r="D1653" s="7">
        <v>24510.227238000003</v>
      </c>
      <c r="E1653" s="1">
        <f t="shared" si="25"/>
        <v>245.10227238000004</v>
      </c>
    </row>
    <row r="1654" spans="1:5" x14ac:dyDescent="0.3">
      <c r="A1654" s="3">
        <v>1653</v>
      </c>
      <c r="B1654" s="3" t="s">
        <v>1237</v>
      </c>
      <c r="C1654" s="3" t="s">
        <v>4163</v>
      </c>
      <c r="D1654" s="7">
        <v>24500.2984</v>
      </c>
      <c r="E1654" s="1">
        <f t="shared" si="25"/>
        <v>245.002984</v>
      </c>
    </row>
    <row r="1655" spans="1:5" x14ac:dyDescent="0.3">
      <c r="A1655" s="3">
        <v>1654</v>
      </c>
      <c r="B1655" s="3" t="s">
        <v>1929</v>
      </c>
      <c r="C1655" s="3" t="s">
        <v>4164</v>
      </c>
      <c r="D1655" s="7">
        <v>24451</v>
      </c>
      <c r="E1655" s="1">
        <f t="shared" si="25"/>
        <v>244.51</v>
      </c>
    </row>
    <row r="1656" spans="1:5" x14ac:dyDescent="0.3">
      <c r="A1656" s="3">
        <v>1655</v>
      </c>
      <c r="B1656" s="3" t="s">
        <v>1700</v>
      </c>
      <c r="C1656" s="3" t="s">
        <v>4165</v>
      </c>
      <c r="D1656" s="7">
        <v>24342.259375000001</v>
      </c>
      <c r="E1656" s="1">
        <f t="shared" si="25"/>
        <v>243.42259375</v>
      </c>
    </row>
    <row r="1657" spans="1:5" x14ac:dyDescent="0.3">
      <c r="A1657" s="3">
        <v>1656</v>
      </c>
      <c r="B1657" s="3" t="s">
        <v>840</v>
      </c>
      <c r="C1657" s="3" t="s">
        <v>4166</v>
      </c>
      <c r="D1657" s="7">
        <v>24324.3</v>
      </c>
      <c r="E1657" s="1">
        <f t="shared" si="25"/>
        <v>243.24299999999999</v>
      </c>
    </row>
    <row r="1658" spans="1:5" x14ac:dyDescent="0.3">
      <c r="A1658" s="3">
        <v>1657</v>
      </c>
      <c r="B1658" s="3" t="s">
        <v>619</v>
      </c>
      <c r="C1658" s="3" t="s">
        <v>4167</v>
      </c>
      <c r="D1658" s="7">
        <v>24303.539904000001</v>
      </c>
      <c r="E1658" s="1">
        <f t="shared" si="25"/>
        <v>243.03539904000002</v>
      </c>
    </row>
    <row r="1659" spans="1:5" x14ac:dyDescent="0.3">
      <c r="A1659" s="3">
        <v>1658</v>
      </c>
      <c r="B1659" s="3" t="s">
        <v>444</v>
      </c>
      <c r="C1659" s="3" t="s">
        <v>4168</v>
      </c>
      <c r="D1659" s="7">
        <v>23998</v>
      </c>
      <c r="E1659" s="1">
        <f t="shared" si="25"/>
        <v>239.98</v>
      </c>
    </row>
    <row r="1660" spans="1:5" x14ac:dyDescent="0.3">
      <c r="A1660" s="3">
        <v>1659</v>
      </c>
      <c r="B1660" s="3" t="s">
        <v>321</v>
      </c>
      <c r="C1660" s="3" t="s">
        <v>4169</v>
      </c>
      <c r="D1660" s="7">
        <v>23790.114699999998</v>
      </c>
      <c r="E1660" s="1">
        <f t="shared" si="25"/>
        <v>237.90114699999998</v>
      </c>
    </row>
    <row r="1661" spans="1:5" x14ac:dyDescent="0.3">
      <c r="A1661" s="3">
        <v>1660</v>
      </c>
      <c r="B1661" s="3" t="s">
        <v>1708</v>
      </c>
      <c r="C1661" s="3" t="s">
        <v>4170</v>
      </c>
      <c r="D1661" s="7">
        <v>23776.180830000001</v>
      </c>
      <c r="E1661" s="1">
        <f t="shared" si="25"/>
        <v>237.76180830000001</v>
      </c>
    </row>
    <row r="1662" spans="1:5" x14ac:dyDescent="0.3">
      <c r="A1662" s="3">
        <v>1661</v>
      </c>
      <c r="B1662" s="3" t="s">
        <v>240</v>
      </c>
      <c r="C1662" s="3" t="s">
        <v>4171</v>
      </c>
      <c r="D1662" s="7">
        <v>23533.998255999999</v>
      </c>
      <c r="E1662" s="1">
        <f t="shared" si="25"/>
        <v>235.33998255999998</v>
      </c>
    </row>
    <row r="1663" spans="1:5" x14ac:dyDescent="0.3">
      <c r="A1663" s="3">
        <v>1662</v>
      </c>
      <c r="B1663" s="3" t="s">
        <v>1589</v>
      </c>
      <c r="C1663" s="3" t="s">
        <v>4172</v>
      </c>
      <c r="D1663" s="7">
        <v>23482.722217499999</v>
      </c>
      <c r="E1663" s="1">
        <f t="shared" si="25"/>
        <v>234.82722217499997</v>
      </c>
    </row>
    <row r="1664" spans="1:5" x14ac:dyDescent="0.3">
      <c r="A1664" s="3">
        <v>1663</v>
      </c>
      <c r="B1664" s="3" t="s">
        <v>258</v>
      </c>
      <c r="C1664" s="3" t="s">
        <v>4173</v>
      </c>
      <c r="D1664" s="7">
        <v>23333.816780000001</v>
      </c>
      <c r="E1664" s="1">
        <f t="shared" si="25"/>
        <v>233.33816780000001</v>
      </c>
    </row>
    <row r="1665" spans="1:5" x14ac:dyDescent="0.3">
      <c r="A1665" s="3">
        <v>1664</v>
      </c>
      <c r="B1665" s="3" t="s">
        <v>1227</v>
      </c>
      <c r="C1665" s="3" t="s">
        <v>4174</v>
      </c>
      <c r="D1665" s="7">
        <v>23113.216</v>
      </c>
      <c r="E1665" s="1">
        <f t="shared" si="25"/>
        <v>231.13216</v>
      </c>
    </row>
    <row r="1666" spans="1:5" x14ac:dyDescent="0.3">
      <c r="A1666" s="3">
        <v>1665</v>
      </c>
      <c r="B1666" s="3" t="s">
        <v>2017</v>
      </c>
      <c r="C1666" s="3" t="s">
        <v>4175</v>
      </c>
      <c r="D1666" s="7">
        <v>23087.549849999999</v>
      </c>
      <c r="E1666" s="1">
        <f t="shared" si="25"/>
        <v>230.87549849999999</v>
      </c>
    </row>
    <row r="1667" spans="1:5" x14ac:dyDescent="0.3">
      <c r="A1667" s="3">
        <v>1666</v>
      </c>
      <c r="B1667" s="3" t="s">
        <v>763</v>
      </c>
      <c r="C1667" s="3" t="s">
        <v>4176</v>
      </c>
      <c r="D1667" s="7">
        <v>23028.07</v>
      </c>
      <c r="E1667" s="1">
        <f t="shared" ref="E1667:E1730" si="26">IFERROR(D1667/100, 0)</f>
        <v>230.2807</v>
      </c>
    </row>
    <row r="1668" spans="1:5" x14ac:dyDescent="0.3">
      <c r="A1668" s="3">
        <v>1667</v>
      </c>
      <c r="B1668" s="3" t="s">
        <v>683</v>
      </c>
      <c r="C1668" s="3" t="s">
        <v>4177</v>
      </c>
      <c r="D1668" s="7">
        <v>22752.942849999999</v>
      </c>
      <c r="E1668" s="1">
        <f t="shared" si="26"/>
        <v>227.52942849999999</v>
      </c>
    </row>
    <row r="1669" spans="1:5" x14ac:dyDescent="0.3">
      <c r="A1669" s="3">
        <v>1668</v>
      </c>
      <c r="B1669" s="3" t="s">
        <v>556</v>
      </c>
      <c r="C1669" s="3" t="s">
        <v>4178</v>
      </c>
      <c r="D1669" s="7">
        <v>22746.971549999998</v>
      </c>
      <c r="E1669" s="1">
        <f t="shared" si="26"/>
        <v>227.46971549999998</v>
      </c>
    </row>
    <row r="1670" spans="1:5" x14ac:dyDescent="0.3">
      <c r="A1670" s="3">
        <v>1669</v>
      </c>
      <c r="B1670" s="3" t="s">
        <v>1581</v>
      </c>
      <c r="C1670" s="3" t="s">
        <v>4179</v>
      </c>
      <c r="D1670" s="7">
        <v>22744.22853</v>
      </c>
      <c r="E1670" s="1">
        <f t="shared" si="26"/>
        <v>227.44228530000001</v>
      </c>
    </row>
    <row r="1671" spans="1:5" x14ac:dyDescent="0.3">
      <c r="A1671" s="3">
        <v>1670</v>
      </c>
      <c r="B1671" s="3" t="s">
        <v>1172</v>
      </c>
      <c r="C1671" s="3" t="s">
        <v>4180</v>
      </c>
      <c r="D1671" s="7">
        <v>22553.137500000001</v>
      </c>
      <c r="E1671" s="1">
        <f t="shared" si="26"/>
        <v>225.531375</v>
      </c>
    </row>
    <row r="1672" spans="1:5" x14ac:dyDescent="0.3">
      <c r="A1672" s="3">
        <v>1671</v>
      </c>
      <c r="B1672" s="3" t="s">
        <v>1963</v>
      </c>
      <c r="C1672" s="3" t="s">
        <v>4181</v>
      </c>
      <c r="D1672" s="7">
        <v>22497.709325</v>
      </c>
      <c r="E1672" s="1">
        <f t="shared" si="26"/>
        <v>224.97709325</v>
      </c>
    </row>
    <row r="1673" spans="1:5" x14ac:dyDescent="0.3">
      <c r="A1673" s="3">
        <v>1672</v>
      </c>
      <c r="B1673" s="3" t="s">
        <v>146</v>
      </c>
      <c r="C1673" s="3" t="s">
        <v>4182</v>
      </c>
      <c r="D1673" s="7">
        <v>22472.058125</v>
      </c>
      <c r="E1673" s="1">
        <f t="shared" si="26"/>
        <v>224.72058125000001</v>
      </c>
    </row>
    <row r="1674" spans="1:5" x14ac:dyDescent="0.3">
      <c r="A1674" s="3">
        <v>1673</v>
      </c>
      <c r="B1674" s="3" t="s">
        <v>378</v>
      </c>
      <c r="C1674" s="3" t="s">
        <v>4183</v>
      </c>
      <c r="D1674" s="7">
        <v>22429.253100000002</v>
      </c>
      <c r="E1674" s="1">
        <f t="shared" si="26"/>
        <v>224.29253100000003</v>
      </c>
    </row>
    <row r="1675" spans="1:5" x14ac:dyDescent="0.3">
      <c r="A1675" s="3">
        <v>1674</v>
      </c>
      <c r="B1675" s="3" t="s">
        <v>512</v>
      </c>
      <c r="C1675" s="3" t="s">
        <v>4184</v>
      </c>
      <c r="D1675" s="7">
        <v>22407.073974000003</v>
      </c>
      <c r="E1675" s="1">
        <f t="shared" si="26"/>
        <v>224.07073974000002</v>
      </c>
    </row>
    <row r="1676" spans="1:5" x14ac:dyDescent="0.3">
      <c r="A1676" s="3">
        <v>1675</v>
      </c>
      <c r="B1676" s="3" t="s">
        <v>1206</v>
      </c>
      <c r="C1676" s="3" t="s">
        <v>4185</v>
      </c>
      <c r="D1676" s="7">
        <v>22377.98718</v>
      </c>
      <c r="E1676" s="1">
        <f t="shared" si="26"/>
        <v>223.7798718</v>
      </c>
    </row>
    <row r="1677" spans="1:5" x14ac:dyDescent="0.3">
      <c r="A1677" s="3">
        <v>1676</v>
      </c>
      <c r="B1677" s="3" t="s">
        <v>255</v>
      </c>
      <c r="C1677" s="3" t="s">
        <v>4186</v>
      </c>
      <c r="D1677" s="7">
        <v>22355.481400000001</v>
      </c>
      <c r="E1677" s="1">
        <f t="shared" si="26"/>
        <v>223.55481399999999</v>
      </c>
    </row>
    <row r="1678" spans="1:5" x14ac:dyDescent="0.3">
      <c r="A1678" s="3">
        <v>1677</v>
      </c>
      <c r="B1678" s="3" t="s">
        <v>832</v>
      </c>
      <c r="C1678" s="3" t="s">
        <v>4187</v>
      </c>
      <c r="D1678" s="7">
        <v>22187.891651999998</v>
      </c>
      <c r="E1678" s="1">
        <f t="shared" si="26"/>
        <v>221.87891651999999</v>
      </c>
    </row>
    <row r="1679" spans="1:5" x14ac:dyDescent="0.3">
      <c r="A1679" s="3">
        <v>1678</v>
      </c>
      <c r="B1679" s="3" t="s">
        <v>1778</v>
      </c>
      <c r="C1679" s="3" t="s">
        <v>4188</v>
      </c>
      <c r="D1679" s="7">
        <v>22157.685000000001</v>
      </c>
      <c r="E1679" s="1">
        <f t="shared" si="26"/>
        <v>221.57685000000001</v>
      </c>
    </row>
    <row r="1680" spans="1:5" x14ac:dyDescent="0.3">
      <c r="A1680" s="3">
        <v>1679</v>
      </c>
      <c r="B1680" s="3" t="s">
        <v>1261</v>
      </c>
      <c r="C1680" s="3" t="s">
        <v>4189</v>
      </c>
      <c r="D1680" s="7">
        <v>21974.657062499999</v>
      </c>
      <c r="E1680" s="1">
        <f t="shared" si="26"/>
        <v>219.74657062499998</v>
      </c>
    </row>
    <row r="1681" spans="1:5" x14ac:dyDescent="0.3">
      <c r="A1681" s="3">
        <v>1680</v>
      </c>
      <c r="B1681" s="3" t="s">
        <v>824</v>
      </c>
      <c r="C1681" s="3" t="s">
        <v>4190</v>
      </c>
      <c r="D1681" s="7">
        <v>21926.864538000002</v>
      </c>
      <c r="E1681" s="1">
        <f t="shared" si="26"/>
        <v>219.26864538000001</v>
      </c>
    </row>
    <row r="1682" spans="1:5" x14ac:dyDescent="0.3">
      <c r="A1682" s="3">
        <v>1681</v>
      </c>
      <c r="B1682" s="3" t="s">
        <v>2275</v>
      </c>
      <c r="C1682" s="3" t="s">
        <v>4191</v>
      </c>
      <c r="D1682" s="7">
        <v>21890.577384</v>
      </c>
      <c r="E1682" s="1">
        <f t="shared" si="26"/>
        <v>218.90577383999999</v>
      </c>
    </row>
    <row r="1683" spans="1:5" x14ac:dyDescent="0.3">
      <c r="A1683" s="3">
        <v>1682</v>
      </c>
      <c r="B1683" s="3" t="s">
        <v>2111</v>
      </c>
      <c r="C1683" s="3" t="s">
        <v>4192</v>
      </c>
      <c r="D1683" s="7">
        <v>21860.850600000002</v>
      </c>
      <c r="E1683" s="1">
        <f t="shared" si="26"/>
        <v>218.60850600000001</v>
      </c>
    </row>
    <row r="1684" spans="1:5" x14ac:dyDescent="0.3">
      <c r="A1684" s="3">
        <v>1683</v>
      </c>
      <c r="B1684" s="3" t="s">
        <v>1249</v>
      </c>
      <c r="C1684" s="3" t="s">
        <v>4193</v>
      </c>
      <c r="D1684" s="7">
        <v>21773.1054</v>
      </c>
      <c r="E1684" s="1">
        <f t="shared" si="26"/>
        <v>217.731054</v>
      </c>
    </row>
    <row r="1685" spans="1:5" x14ac:dyDescent="0.3">
      <c r="A1685" s="3">
        <v>1684</v>
      </c>
      <c r="B1685" s="3" t="s">
        <v>2046</v>
      </c>
      <c r="C1685" s="3" t="s">
        <v>4194</v>
      </c>
      <c r="D1685" s="7">
        <v>21760.222308</v>
      </c>
      <c r="E1685" s="1">
        <f t="shared" si="26"/>
        <v>217.60222308000002</v>
      </c>
    </row>
    <row r="1686" spans="1:5" x14ac:dyDescent="0.3">
      <c r="A1686" s="3">
        <v>1685</v>
      </c>
      <c r="B1686" s="3" t="s">
        <v>713</v>
      </c>
      <c r="C1686" s="3" t="s">
        <v>4195</v>
      </c>
      <c r="D1686" s="7">
        <v>21747.4</v>
      </c>
      <c r="E1686" s="1">
        <f t="shared" si="26"/>
        <v>217.47400000000002</v>
      </c>
    </row>
    <row r="1687" spans="1:5" x14ac:dyDescent="0.3">
      <c r="A1687" s="3">
        <v>1686</v>
      </c>
      <c r="B1687" s="3" t="s">
        <v>1142</v>
      </c>
      <c r="C1687" s="3" t="s">
        <v>4196</v>
      </c>
      <c r="D1687" s="7">
        <v>21725.864655999998</v>
      </c>
      <c r="E1687" s="1">
        <f t="shared" si="26"/>
        <v>217.25864655999999</v>
      </c>
    </row>
    <row r="1688" spans="1:5" x14ac:dyDescent="0.3">
      <c r="A1688" s="3">
        <v>1687</v>
      </c>
      <c r="B1688" s="3" t="s">
        <v>2009</v>
      </c>
      <c r="C1688" s="3" t="s">
        <v>4197</v>
      </c>
      <c r="D1688" s="7">
        <v>21698.694</v>
      </c>
      <c r="E1688" s="1">
        <f t="shared" si="26"/>
        <v>216.98694</v>
      </c>
    </row>
    <row r="1689" spans="1:5" x14ac:dyDescent="0.3">
      <c r="A1689" s="3">
        <v>1688</v>
      </c>
      <c r="B1689" s="3" t="s">
        <v>358</v>
      </c>
      <c r="C1689" s="3" t="s">
        <v>4198</v>
      </c>
      <c r="D1689" s="7">
        <v>21662.12412</v>
      </c>
      <c r="E1689" s="1">
        <f t="shared" si="26"/>
        <v>216.62124120000001</v>
      </c>
    </row>
    <row r="1690" spans="1:5" x14ac:dyDescent="0.3">
      <c r="A1690" s="3">
        <v>1689</v>
      </c>
      <c r="B1690" s="3" t="s">
        <v>1723</v>
      </c>
      <c r="C1690" s="3" t="s">
        <v>4199</v>
      </c>
      <c r="D1690" s="7">
        <v>21659.077387500001</v>
      </c>
      <c r="E1690" s="1">
        <f t="shared" si="26"/>
        <v>216.59077387500002</v>
      </c>
    </row>
    <row r="1691" spans="1:5" x14ac:dyDescent="0.3">
      <c r="A1691" s="3">
        <v>1690</v>
      </c>
      <c r="B1691" s="3" t="s">
        <v>615</v>
      </c>
      <c r="C1691" s="3" t="s">
        <v>4200</v>
      </c>
      <c r="D1691" s="7">
        <v>21647.587500000001</v>
      </c>
      <c r="E1691" s="1">
        <f t="shared" si="26"/>
        <v>216.475875</v>
      </c>
    </row>
    <row r="1692" spans="1:5" x14ac:dyDescent="0.3">
      <c r="A1692" s="3">
        <v>1691</v>
      </c>
      <c r="B1692" s="3" t="s">
        <v>1850</v>
      </c>
      <c r="C1692" s="3" t="s">
        <v>4201</v>
      </c>
      <c r="D1692" s="7">
        <v>21611.977688000003</v>
      </c>
      <c r="E1692" s="1">
        <f t="shared" si="26"/>
        <v>216.11977688000002</v>
      </c>
    </row>
    <row r="1693" spans="1:5" x14ac:dyDescent="0.3">
      <c r="A1693" s="3">
        <v>1692</v>
      </c>
      <c r="B1693" s="3" t="s">
        <v>1427</v>
      </c>
      <c r="C1693" s="3" t="s">
        <v>4202</v>
      </c>
      <c r="D1693" s="7">
        <v>21420</v>
      </c>
      <c r="E1693" s="1">
        <f t="shared" si="26"/>
        <v>214.2</v>
      </c>
    </row>
    <row r="1694" spans="1:5" x14ac:dyDescent="0.3">
      <c r="A1694" s="3">
        <v>1693</v>
      </c>
      <c r="B1694" s="3" t="s">
        <v>741</v>
      </c>
      <c r="C1694" s="3" t="s">
        <v>4203</v>
      </c>
      <c r="D1694" s="7">
        <v>21385</v>
      </c>
      <c r="E1694" s="1">
        <f t="shared" si="26"/>
        <v>213.85</v>
      </c>
    </row>
    <row r="1695" spans="1:5" x14ac:dyDescent="0.3">
      <c r="A1695" s="3">
        <v>1694</v>
      </c>
      <c r="B1695" s="3" t="s">
        <v>175</v>
      </c>
      <c r="C1695" s="3" t="s">
        <v>4204</v>
      </c>
      <c r="D1695" s="7">
        <v>21382.764287499998</v>
      </c>
      <c r="E1695" s="1">
        <f t="shared" si="26"/>
        <v>213.82764287499998</v>
      </c>
    </row>
    <row r="1696" spans="1:5" x14ac:dyDescent="0.3">
      <c r="A1696" s="3">
        <v>1695</v>
      </c>
      <c r="B1696" s="3" t="s">
        <v>1520</v>
      </c>
      <c r="C1696" s="3" t="s">
        <v>4205</v>
      </c>
      <c r="D1696" s="7">
        <v>21200.019207000001</v>
      </c>
      <c r="E1696" s="1">
        <f t="shared" si="26"/>
        <v>212.00019207000003</v>
      </c>
    </row>
    <row r="1697" spans="1:5" x14ac:dyDescent="0.3">
      <c r="A1697" s="3">
        <v>1696</v>
      </c>
      <c r="B1697" s="3" t="s">
        <v>1056</v>
      </c>
      <c r="C1697" s="3" t="s">
        <v>4206</v>
      </c>
      <c r="D1697" s="7">
        <v>21144.951659999999</v>
      </c>
      <c r="E1697" s="1">
        <f t="shared" si="26"/>
        <v>211.44951659999998</v>
      </c>
    </row>
    <row r="1698" spans="1:5" x14ac:dyDescent="0.3">
      <c r="A1698" s="3">
        <v>1697</v>
      </c>
      <c r="B1698" s="3" t="s">
        <v>1656</v>
      </c>
      <c r="C1698" s="3" t="s">
        <v>4207</v>
      </c>
      <c r="D1698" s="7">
        <v>21096.295865</v>
      </c>
      <c r="E1698" s="1">
        <f t="shared" si="26"/>
        <v>210.96295864999999</v>
      </c>
    </row>
    <row r="1699" spans="1:5" x14ac:dyDescent="0.3">
      <c r="A1699" s="3">
        <v>1698</v>
      </c>
      <c r="B1699" s="3" t="s">
        <v>1446</v>
      </c>
      <c r="C1699" s="3" t="s">
        <v>4208</v>
      </c>
      <c r="D1699" s="7">
        <v>21037.016</v>
      </c>
      <c r="E1699" s="1">
        <f t="shared" si="26"/>
        <v>210.37016</v>
      </c>
    </row>
    <row r="1700" spans="1:5" x14ac:dyDescent="0.3">
      <c r="A1700" s="3">
        <v>1699</v>
      </c>
      <c r="B1700" s="3" t="s">
        <v>497</v>
      </c>
      <c r="C1700" s="3" t="s">
        <v>4209</v>
      </c>
      <c r="D1700" s="7">
        <v>21019.80456</v>
      </c>
      <c r="E1700" s="1">
        <f t="shared" si="26"/>
        <v>210.1980456</v>
      </c>
    </row>
    <row r="1701" spans="1:5" x14ac:dyDescent="0.3">
      <c r="A1701" s="3">
        <v>1700</v>
      </c>
      <c r="B1701" s="3" t="s">
        <v>169</v>
      </c>
      <c r="C1701" s="3" t="s">
        <v>4210</v>
      </c>
      <c r="D1701" s="7">
        <v>21000.668249999999</v>
      </c>
      <c r="E1701" s="1">
        <f t="shared" si="26"/>
        <v>210.00668249999998</v>
      </c>
    </row>
    <row r="1702" spans="1:5" x14ac:dyDescent="0.3">
      <c r="A1702" s="3">
        <v>1701</v>
      </c>
      <c r="B1702" s="3" t="s">
        <v>2165</v>
      </c>
      <c r="C1702" s="3" t="s">
        <v>4211</v>
      </c>
      <c r="D1702" s="7">
        <v>20959.810000000001</v>
      </c>
      <c r="E1702" s="1">
        <f t="shared" si="26"/>
        <v>209.59810000000002</v>
      </c>
    </row>
    <row r="1703" spans="1:5" x14ac:dyDescent="0.3">
      <c r="A1703" s="3">
        <v>1702</v>
      </c>
      <c r="B1703" s="3" t="s">
        <v>2216</v>
      </c>
      <c r="C1703" s="3" t="s">
        <v>4212</v>
      </c>
      <c r="D1703" s="7">
        <v>20895.530060999998</v>
      </c>
      <c r="E1703" s="1">
        <f t="shared" si="26"/>
        <v>208.95530060999997</v>
      </c>
    </row>
    <row r="1704" spans="1:5" x14ac:dyDescent="0.3">
      <c r="A1704" s="3">
        <v>1703</v>
      </c>
      <c r="B1704" s="3" t="s">
        <v>588</v>
      </c>
      <c r="C1704" s="3" t="s">
        <v>4213</v>
      </c>
      <c r="D1704" s="7">
        <v>20893.424999999999</v>
      </c>
      <c r="E1704" s="1">
        <f t="shared" si="26"/>
        <v>208.93424999999999</v>
      </c>
    </row>
    <row r="1705" spans="1:5" x14ac:dyDescent="0.3">
      <c r="A1705" s="3">
        <v>1704</v>
      </c>
      <c r="B1705" s="3" t="s">
        <v>941</v>
      </c>
      <c r="C1705" s="3" t="s">
        <v>4214</v>
      </c>
      <c r="D1705" s="7">
        <v>20826.41</v>
      </c>
      <c r="E1705" s="1">
        <f t="shared" si="26"/>
        <v>208.26409999999998</v>
      </c>
    </row>
    <row r="1706" spans="1:5" x14ac:dyDescent="0.3">
      <c r="A1706" s="3">
        <v>1705</v>
      </c>
      <c r="B1706" s="3" t="s">
        <v>1387</v>
      </c>
      <c r="C1706" s="3" t="s">
        <v>4215</v>
      </c>
      <c r="D1706" s="7">
        <v>20789.9352</v>
      </c>
      <c r="E1706" s="1">
        <f t="shared" si="26"/>
        <v>207.89935199999999</v>
      </c>
    </row>
    <row r="1707" spans="1:5" x14ac:dyDescent="0.3">
      <c r="A1707" s="3">
        <v>1706</v>
      </c>
      <c r="B1707" s="3" t="s">
        <v>858</v>
      </c>
      <c r="C1707" s="3" t="s">
        <v>4216</v>
      </c>
      <c r="D1707" s="7">
        <v>20680.815500000001</v>
      </c>
      <c r="E1707" s="1">
        <f t="shared" si="26"/>
        <v>206.808155</v>
      </c>
    </row>
    <row r="1708" spans="1:5" x14ac:dyDescent="0.3">
      <c r="A1708" s="3">
        <v>1707</v>
      </c>
      <c r="B1708" s="3" t="s">
        <v>108</v>
      </c>
      <c r="C1708" s="3" t="s">
        <v>4217</v>
      </c>
      <c r="D1708" s="7">
        <v>20591.759999999998</v>
      </c>
      <c r="E1708" s="1">
        <f t="shared" si="26"/>
        <v>205.91759999999999</v>
      </c>
    </row>
    <row r="1709" spans="1:5" x14ac:dyDescent="0.3">
      <c r="A1709" s="3">
        <v>1708</v>
      </c>
      <c r="B1709" s="3" t="s">
        <v>685</v>
      </c>
      <c r="C1709" s="3" t="s">
        <v>4218</v>
      </c>
      <c r="D1709" s="7">
        <v>20441.955050500001</v>
      </c>
      <c r="E1709" s="1">
        <f t="shared" si="26"/>
        <v>204.41955050500002</v>
      </c>
    </row>
    <row r="1710" spans="1:5" x14ac:dyDescent="0.3">
      <c r="A1710" s="3">
        <v>1709</v>
      </c>
      <c r="B1710" s="3" t="s">
        <v>1735</v>
      </c>
      <c r="C1710" s="3" t="s">
        <v>4219</v>
      </c>
      <c r="D1710" s="7">
        <v>20399.990357499999</v>
      </c>
      <c r="E1710" s="1">
        <f t="shared" si="26"/>
        <v>203.99990357499999</v>
      </c>
    </row>
    <row r="1711" spans="1:5" x14ac:dyDescent="0.3">
      <c r="A1711" s="3">
        <v>1710</v>
      </c>
      <c r="B1711" s="3" t="s">
        <v>2059</v>
      </c>
      <c r="C1711" s="3" t="s">
        <v>4220</v>
      </c>
      <c r="D1711" s="7">
        <v>20399.037670000002</v>
      </c>
      <c r="E1711" s="1">
        <f t="shared" si="26"/>
        <v>203.99037670000001</v>
      </c>
    </row>
    <row r="1712" spans="1:5" x14ac:dyDescent="0.3">
      <c r="A1712" s="3">
        <v>1711</v>
      </c>
      <c r="B1712" s="3" t="s">
        <v>376</v>
      </c>
      <c r="C1712" s="3" t="s">
        <v>4221</v>
      </c>
      <c r="D1712" s="7">
        <v>20398.860499999999</v>
      </c>
      <c r="E1712" s="1">
        <f t="shared" si="26"/>
        <v>203.98860499999998</v>
      </c>
    </row>
    <row r="1713" spans="1:5" x14ac:dyDescent="0.3">
      <c r="A1713" s="3">
        <v>1712</v>
      </c>
      <c r="B1713" s="3" t="s">
        <v>2249</v>
      </c>
      <c r="C1713" s="3" t="s">
        <v>4222</v>
      </c>
      <c r="D1713" s="7">
        <v>20347.839767000001</v>
      </c>
      <c r="E1713" s="1">
        <f t="shared" si="26"/>
        <v>203.47839767000002</v>
      </c>
    </row>
    <row r="1714" spans="1:5" x14ac:dyDescent="0.3">
      <c r="A1714" s="3">
        <v>1713</v>
      </c>
      <c r="B1714" s="3" t="s">
        <v>391</v>
      </c>
      <c r="C1714" s="3" t="s">
        <v>4223</v>
      </c>
      <c r="D1714" s="7">
        <v>20326.081020000001</v>
      </c>
      <c r="E1714" s="1">
        <f t="shared" si="26"/>
        <v>203.26081020000001</v>
      </c>
    </row>
    <row r="1715" spans="1:5" x14ac:dyDescent="0.3">
      <c r="A1715" s="3">
        <v>1714</v>
      </c>
      <c r="B1715" s="3" t="s">
        <v>860</v>
      </c>
      <c r="C1715" s="3" t="s">
        <v>4224</v>
      </c>
      <c r="D1715" s="7">
        <v>20283.28</v>
      </c>
      <c r="E1715" s="1">
        <f t="shared" si="26"/>
        <v>202.83279999999999</v>
      </c>
    </row>
    <row r="1716" spans="1:5" x14ac:dyDescent="0.3">
      <c r="A1716" s="3">
        <v>1715</v>
      </c>
      <c r="B1716" s="3" t="s">
        <v>679</v>
      </c>
      <c r="C1716" s="3" t="s">
        <v>4225</v>
      </c>
      <c r="D1716" s="7">
        <v>20230.373694000002</v>
      </c>
      <c r="E1716" s="1">
        <f t="shared" si="26"/>
        <v>202.30373694000002</v>
      </c>
    </row>
    <row r="1717" spans="1:5" x14ac:dyDescent="0.3">
      <c r="A1717" s="3">
        <v>1716</v>
      </c>
      <c r="B1717" s="3" t="s">
        <v>1059</v>
      </c>
      <c r="C1717" s="3" t="s">
        <v>4226</v>
      </c>
      <c r="D1717" s="7">
        <v>20063.10555</v>
      </c>
      <c r="E1717" s="1">
        <f t="shared" si="26"/>
        <v>200.6310555</v>
      </c>
    </row>
    <row r="1718" spans="1:5" x14ac:dyDescent="0.3">
      <c r="A1718" s="3">
        <v>1717</v>
      </c>
      <c r="B1718" s="3" t="s">
        <v>203</v>
      </c>
      <c r="C1718" s="3" t="s">
        <v>4227</v>
      </c>
      <c r="D1718" s="7">
        <v>20054.7025875</v>
      </c>
      <c r="E1718" s="1">
        <f t="shared" si="26"/>
        <v>200.547025875</v>
      </c>
    </row>
    <row r="1719" spans="1:5" x14ac:dyDescent="0.3">
      <c r="A1719" s="3">
        <v>1718</v>
      </c>
      <c r="B1719" s="3" t="s">
        <v>1382</v>
      </c>
      <c r="C1719" s="3" t="s">
        <v>4228</v>
      </c>
      <c r="D1719" s="7">
        <v>20047.690782000001</v>
      </c>
      <c r="E1719" s="1">
        <f t="shared" si="26"/>
        <v>200.47690782000001</v>
      </c>
    </row>
    <row r="1720" spans="1:5" x14ac:dyDescent="0.3">
      <c r="A1720" s="3">
        <v>1719</v>
      </c>
      <c r="B1720" s="3" t="s">
        <v>1474</v>
      </c>
      <c r="C1720" s="3" t="s">
        <v>4229</v>
      </c>
      <c r="D1720" s="7">
        <v>19956.714561000001</v>
      </c>
      <c r="E1720" s="1">
        <f t="shared" si="26"/>
        <v>199.56714561000001</v>
      </c>
    </row>
    <row r="1721" spans="1:5" x14ac:dyDescent="0.3">
      <c r="A1721" s="3">
        <v>1720</v>
      </c>
      <c r="B1721" s="3" t="s">
        <v>1918</v>
      </c>
      <c r="C1721" s="3" t="s">
        <v>4230</v>
      </c>
      <c r="D1721" s="7">
        <v>19827.915000000001</v>
      </c>
      <c r="E1721" s="1">
        <f t="shared" si="26"/>
        <v>198.27915000000002</v>
      </c>
    </row>
    <row r="1722" spans="1:5" x14ac:dyDescent="0.3">
      <c r="A1722" s="3">
        <v>1721</v>
      </c>
      <c r="B1722" s="3" t="s">
        <v>653</v>
      </c>
      <c r="C1722" s="3" t="s">
        <v>4231</v>
      </c>
      <c r="D1722" s="7">
        <v>19670.812608</v>
      </c>
      <c r="E1722" s="1">
        <f t="shared" si="26"/>
        <v>196.70812608</v>
      </c>
    </row>
    <row r="1723" spans="1:5" x14ac:dyDescent="0.3">
      <c r="A1723" s="3">
        <v>1722</v>
      </c>
      <c r="B1723" s="3" t="s">
        <v>2138</v>
      </c>
      <c r="C1723" s="3" t="s">
        <v>4232</v>
      </c>
      <c r="D1723" s="7">
        <v>19559.575360499999</v>
      </c>
      <c r="E1723" s="1">
        <f t="shared" si="26"/>
        <v>195.595753605</v>
      </c>
    </row>
    <row r="1724" spans="1:5" x14ac:dyDescent="0.3">
      <c r="A1724" s="3">
        <v>1723</v>
      </c>
      <c r="B1724" s="3" t="s">
        <v>457</v>
      </c>
      <c r="C1724" s="3" t="s">
        <v>4233</v>
      </c>
      <c r="D1724" s="7">
        <v>19450.464</v>
      </c>
      <c r="E1724" s="1">
        <f t="shared" si="26"/>
        <v>194.50463999999999</v>
      </c>
    </row>
    <row r="1725" spans="1:5" x14ac:dyDescent="0.3">
      <c r="A1725" s="3">
        <v>1724</v>
      </c>
      <c r="B1725" s="3" t="s">
        <v>916</v>
      </c>
      <c r="C1725" s="3" t="s">
        <v>4234</v>
      </c>
      <c r="D1725" s="7">
        <v>19393.72</v>
      </c>
      <c r="E1725" s="1">
        <f t="shared" si="26"/>
        <v>193.93720000000002</v>
      </c>
    </row>
    <row r="1726" spans="1:5" x14ac:dyDescent="0.3">
      <c r="A1726" s="3">
        <v>1725</v>
      </c>
      <c r="B1726" s="3" t="s">
        <v>631</v>
      </c>
      <c r="C1726" s="3" t="s">
        <v>4235</v>
      </c>
      <c r="D1726" s="7">
        <v>19358.88</v>
      </c>
      <c r="E1726" s="1">
        <f t="shared" si="26"/>
        <v>193.58880000000002</v>
      </c>
    </row>
    <row r="1727" spans="1:5" x14ac:dyDescent="0.3">
      <c r="A1727" s="3">
        <v>1726</v>
      </c>
      <c r="B1727" s="3" t="s">
        <v>2269</v>
      </c>
      <c r="C1727" s="3" t="s">
        <v>4236</v>
      </c>
      <c r="D1727" s="7">
        <v>19321.9614</v>
      </c>
      <c r="E1727" s="1">
        <f t="shared" si="26"/>
        <v>193.21961400000001</v>
      </c>
    </row>
    <row r="1728" spans="1:5" x14ac:dyDescent="0.3">
      <c r="A1728" s="3">
        <v>1727</v>
      </c>
      <c r="B1728" s="3" t="s">
        <v>1600</v>
      </c>
      <c r="C1728" s="3" t="s">
        <v>4237</v>
      </c>
      <c r="D1728" s="7">
        <v>19319.878582000001</v>
      </c>
      <c r="E1728" s="1">
        <f t="shared" si="26"/>
        <v>193.19878582000001</v>
      </c>
    </row>
    <row r="1729" spans="1:5" x14ac:dyDescent="0.3">
      <c r="A1729" s="3">
        <v>1728</v>
      </c>
      <c r="B1729" s="3" t="s">
        <v>1092</v>
      </c>
      <c r="C1729" s="3" t="s">
        <v>4238</v>
      </c>
      <c r="D1729" s="7">
        <v>19251.787086</v>
      </c>
      <c r="E1729" s="1">
        <f t="shared" si="26"/>
        <v>192.51787086000002</v>
      </c>
    </row>
    <row r="1730" spans="1:5" x14ac:dyDescent="0.3">
      <c r="A1730" s="3">
        <v>1729</v>
      </c>
      <c r="B1730" s="3" t="s">
        <v>1950</v>
      </c>
      <c r="C1730" s="3" t="s">
        <v>4239</v>
      </c>
      <c r="D1730" s="7">
        <v>19197.779895</v>
      </c>
      <c r="E1730" s="1">
        <f t="shared" si="26"/>
        <v>191.97779894999999</v>
      </c>
    </row>
    <row r="1731" spans="1:5" x14ac:dyDescent="0.3">
      <c r="A1731" s="3">
        <v>1730</v>
      </c>
      <c r="B1731" s="3" t="s">
        <v>1676</v>
      </c>
      <c r="C1731" s="3" t="s">
        <v>4240</v>
      </c>
      <c r="D1731" s="7">
        <v>19188.000820000001</v>
      </c>
      <c r="E1731" s="1">
        <f t="shared" ref="E1731:E1794" si="27">IFERROR(D1731/100, 0)</f>
        <v>191.88000820000002</v>
      </c>
    </row>
    <row r="1732" spans="1:5" x14ac:dyDescent="0.3">
      <c r="A1732" s="3">
        <v>1731</v>
      </c>
      <c r="B1732" s="3" t="s">
        <v>1758</v>
      </c>
      <c r="C1732" s="3" t="s">
        <v>4241</v>
      </c>
      <c r="D1732" s="7">
        <v>19171.599999999999</v>
      </c>
      <c r="E1732" s="1">
        <f t="shared" si="27"/>
        <v>191.71599999999998</v>
      </c>
    </row>
    <row r="1733" spans="1:5" x14ac:dyDescent="0.3">
      <c r="A1733" s="3">
        <v>1732</v>
      </c>
      <c r="B1733" s="3" t="s">
        <v>873</v>
      </c>
      <c r="C1733" s="3" t="s">
        <v>4242</v>
      </c>
      <c r="D1733" s="7">
        <v>19149.193299999999</v>
      </c>
      <c r="E1733" s="1">
        <f t="shared" si="27"/>
        <v>191.49193299999999</v>
      </c>
    </row>
    <row r="1734" spans="1:5" x14ac:dyDescent="0.3">
      <c r="A1734" s="3">
        <v>1733</v>
      </c>
      <c r="B1734" s="3" t="s">
        <v>1015</v>
      </c>
      <c r="C1734" s="3" t="s">
        <v>4243</v>
      </c>
      <c r="D1734" s="7">
        <v>18969.686949999999</v>
      </c>
      <c r="E1734" s="1">
        <f t="shared" si="27"/>
        <v>189.69686949999999</v>
      </c>
    </row>
    <row r="1735" spans="1:5" x14ac:dyDescent="0.3">
      <c r="A1735" s="3">
        <v>1734</v>
      </c>
      <c r="B1735" s="3" t="s">
        <v>1250</v>
      </c>
      <c r="C1735" s="3" t="s">
        <v>4244</v>
      </c>
      <c r="D1735" s="7">
        <v>18628.750199999999</v>
      </c>
      <c r="E1735" s="1">
        <f t="shared" si="27"/>
        <v>186.28750199999999</v>
      </c>
    </row>
    <row r="1736" spans="1:5" x14ac:dyDescent="0.3">
      <c r="A1736" s="3">
        <v>1735</v>
      </c>
      <c r="B1736" s="3" t="s">
        <v>180</v>
      </c>
      <c r="C1736" s="3" t="s">
        <v>4245</v>
      </c>
      <c r="D1736" s="7">
        <v>18613.467574999999</v>
      </c>
      <c r="E1736" s="1">
        <f t="shared" si="27"/>
        <v>186.13467574999999</v>
      </c>
    </row>
    <row r="1737" spans="1:5" x14ac:dyDescent="0.3">
      <c r="A1737" s="3">
        <v>1736</v>
      </c>
      <c r="B1737" s="3" t="s">
        <v>1546</v>
      </c>
      <c r="C1737" s="3" t="s">
        <v>4246</v>
      </c>
      <c r="D1737" s="7">
        <v>18553.235708</v>
      </c>
      <c r="E1737" s="1">
        <f t="shared" si="27"/>
        <v>185.53235708</v>
      </c>
    </row>
    <row r="1738" spans="1:5" x14ac:dyDescent="0.3">
      <c r="A1738" s="3">
        <v>1737</v>
      </c>
      <c r="B1738" s="3" t="s">
        <v>262</v>
      </c>
      <c r="C1738" s="3" t="s">
        <v>4247</v>
      </c>
      <c r="D1738" s="7">
        <v>18534.738472500001</v>
      </c>
      <c r="E1738" s="1">
        <f t="shared" si="27"/>
        <v>185.34738472500001</v>
      </c>
    </row>
    <row r="1739" spans="1:5" x14ac:dyDescent="0.3">
      <c r="A1739" s="3">
        <v>1738</v>
      </c>
      <c r="B1739" s="3" t="s">
        <v>1958</v>
      </c>
      <c r="C1739" s="3" t="s">
        <v>4248</v>
      </c>
      <c r="D1739" s="7">
        <v>18501.25575</v>
      </c>
      <c r="E1739" s="1">
        <f t="shared" si="27"/>
        <v>185.01255750000001</v>
      </c>
    </row>
    <row r="1740" spans="1:5" x14ac:dyDescent="0.3">
      <c r="A1740" s="3">
        <v>1739</v>
      </c>
      <c r="B1740" s="3" t="s">
        <v>924</v>
      </c>
      <c r="C1740" s="3" t="s">
        <v>4249</v>
      </c>
      <c r="D1740" s="7">
        <v>18493.482474</v>
      </c>
      <c r="E1740" s="1">
        <f t="shared" si="27"/>
        <v>184.93482474000001</v>
      </c>
    </row>
    <row r="1741" spans="1:5" x14ac:dyDescent="0.3">
      <c r="A1741" s="3">
        <v>1740</v>
      </c>
      <c r="B1741" s="3" t="s">
        <v>551</v>
      </c>
      <c r="C1741" s="3" t="s">
        <v>4250</v>
      </c>
      <c r="D1741" s="7">
        <v>18488.323264000002</v>
      </c>
      <c r="E1741" s="1">
        <f t="shared" si="27"/>
        <v>184.88323264000002</v>
      </c>
    </row>
    <row r="1742" spans="1:5" x14ac:dyDescent="0.3">
      <c r="A1742" s="3">
        <v>1741</v>
      </c>
      <c r="B1742" s="3" t="s">
        <v>903</v>
      </c>
      <c r="C1742" s="3" t="s">
        <v>4251</v>
      </c>
      <c r="D1742" s="7">
        <v>18475.731398</v>
      </c>
      <c r="E1742" s="1">
        <f t="shared" si="27"/>
        <v>184.75731397999999</v>
      </c>
    </row>
    <row r="1743" spans="1:5" x14ac:dyDescent="0.3">
      <c r="A1743" s="3">
        <v>1742</v>
      </c>
      <c r="B1743" s="3" t="s">
        <v>1252</v>
      </c>
      <c r="C1743" s="3" t="s">
        <v>4252</v>
      </c>
      <c r="D1743" s="7">
        <v>18466.881119999998</v>
      </c>
      <c r="E1743" s="1">
        <f t="shared" si="27"/>
        <v>184.66881119999999</v>
      </c>
    </row>
    <row r="1744" spans="1:5" x14ac:dyDescent="0.3">
      <c r="A1744" s="3">
        <v>1743</v>
      </c>
      <c r="B1744" s="3" t="s">
        <v>1210</v>
      </c>
      <c r="C1744" s="3" t="s">
        <v>4253</v>
      </c>
      <c r="D1744" s="7">
        <v>18455.773299</v>
      </c>
      <c r="E1744" s="1">
        <f t="shared" si="27"/>
        <v>184.55773299000001</v>
      </c>
    </row>
    <row r="1745" spans="1:5" x14ac:dyDescent="0.3">
      <c r="A1745" s="3">
        <v>1744</v>
      </c>
      <c r="B1745" s="3" t="s">
        <v>537</v>
      </c>
      <c r="C1745" s="3" t="s">
        <v>538</v>
      </c>
      <c r="D1745" s="7">
        <v>18419</v>
      </c>
      <c r="E1745" s="1">
        <f t="shared" si="27"/>
        <v>184.19</v>
      </c>
    </row>
    <row r="1746" spans="1:5" x14ac:dyDescent="0.3">
      <c r="A1746" s="3">
        <v>1745</v>
      </c>
      <c r="B1746" s="3" t="s">
        <v>310</v>
      </c>
      <c r="C1746" s="3" t="s">
        <v>4254</v>
      </c>
      <c r="D1746" s="7">
        <v>18381.599999999999</v>
      </c>
      <c r="E1746" s="1">
        <f t="shared" si="27"/>
        <v>183.81599999999997</v>
      </c>
    </row>
    <row r="1747" spans="1:5" x14ac:dyDescent="0.3">
      <c r="A1747" s="3">
        <v>1746</v>
      </c>
      <c r="B1747" s="3" t="s">
        <v>812</v>
      </c>
      <c r="C1747" s="3" t="s">
        <v>4255</v>
      </c>
      <c r="D1747" s="7">
        <v>18293.402999999998</v>
      </c>
      <c r="E1747" s="1">
        <f t="shared" si="27"/>
        <v>182.93402999999998</v>
      </c>
    </row>
    <row r="1748" spans="1:5" x14ac:dyDescent="0.3">
      <c r="A1748" s="3">
        <v>1747</v>
      </c>
      <c r="B1748" s="3" t="s">
        <v>646</v>
      </c>
      <c r="C1748" s="3" t="s">
        <v>4256</v>
      </c>
      <c r="D1748" s="7">
        <v>18217.0766</v>
      </c>
      <c r="E1748" s="1">
        <f t="shared" si="27"/>
        <v>182.17076600000001</v>
      </c>
    </row>
    <row r="1749" spans="1:5" x14ac:dyDescent="0.3">
      <c r="A1749" s="3">
        <v>1748</v>
      </c>
      <c r="B1749" s="3" t="s">
        <v>1690</v>
      </c>
      <c r="C1749" s="3" t="s">
        <v>4257</v>
      </c>
      <c r="D1749" s="7">
        <v>18199.649052000001</v>
      </c>
      <c r="E1749" s="1">
        <f t="shared" si="27"/>
        <v>181.99649052000001</v>
      </c>
    </row>
    <row r="1750" spans="1:5" x14ac:dyDescent="0.3">
      <c r="A1750" s="3">
        <v>1749</v>
      </c>
      <c r="B1750" s="3" t="s">
        <v>29</v>
      </c>
      <c r="C1750" s="3" t="s">
        <v>4258</v>
      </c>
      <c r="D1750" s="7">
        <v>18192.065999999999</v>
      </c>
      <c r="E1750" s="1">
        <f t="shared" si="27"/>
        <v>181.92066</v>
      </c>
    </row>
    <row r="1751" spans="1:5" x14ac:dyDescent="0.3">
      <c r="A1751" s="3">
        <v>1750</v>
      </c>
      <c r="B1751" s="3" t="s">
        <v>715</v>
      </c>
      <c r="C1751" s="3" t="s">
        <v>4259</v>
      </c>
      <c r="D1751" s="7">
        <v>18022.455999999998</v>
      </c>
      <c r="E1751" s="1">
        <f t="shared" si="27"/>
        <v>180.22456</v>
      </c>
    </row>
    <row r="1752" spans="1:5" x14ac:dyDescent="0.3">
      <c r="A1752" s="3">
        <v>1751</v>
      </c>
      <c r="B1752" s="3" t="s">
        <v>1651</v>
      </c>
      <c r="C1752" s="3" t="s">
        <v>4260</v>
      </c>
      <c r="D1752" s="7">
        <v>18015.96125</v>
      </c>
      <c r="E1752" s="1">
        <f t="shared" si="27"/>
        <v>180.15961250000001</v>
      </c>
    </row>
    <row r="1753" spans="1:5" x14ac:dyDescent="0.3">
      <c r="A1753" s="3">
        <v>1752</v>
      </c>
      <c r="B1753" s="3" t="s">
        <v>1763</v>
      </c>
      <c r="C1753" s="3" t="s">
        <v>4261</v>
      </c>
      <c r="D1753" s="7">
        <v>17780.359499999999</v>
      </c>
      <c r="E1753" s="1">
        <f t="shared" si="27"/>
        <v>177.80359499999997</v>
      </c>
    </row>
    <row r="1754" spans="1:5" x14ac:dyDescent="0.3">
      <c r="A1754" s="3">
        <v>1753</v>
      </c>
      <c r="B1754" s="3" t="s">
        <v>911</v>
      </c>
      <c r="C1754" s="3" t="s">
        <v>4262</v>
      </c>
      <c r="D1754" s="7">
        <v>17640</v>
      </c>
      <c r="E1754" s="1">
        <f t="shared" si="27"/>
        <v>176.4</v>
      </c>
    </row>
    <row r="1755" spans="1:5" x14ac:dyDescent="0.3">
      <c r="A1755" s="3">
        <v>1754</v>
      </c>
      <c r="B1755" s="3" t="s">
        <v>522</v>
      </c>
      <c r="C1755" s="3" t="s">
        <v>4263</v>
      </c>
      <c r="D1755" s="7">
        <v>17636.256000000001</v>
      </c>
      <c r="E1755" s="1">
        <f t="shared" si="27"/>
        <v>176.36256</v>
      </c>
    </row>
    <row r="1756" spans="1:5" x14ac:dyDescent="0.3">
      <c r="A1756" s="3">
        <v>1755</v>
      </c>
      <c r="B1756" s="3" t="s">
        <v>263</v>
      </c>
      <c r="C1756" s="3" t="s">
        <v>4264</v>
      </c>
      <c r="D1756" s="7">
        <v>17631.578795999998</v>
      </c>
      <c r="E1756" s="1">
        <f t="shared" si="27"/>
        <v>176.31578795999997</v>
      </c>
    </row>
    <row r="1757" spans="1:5" x14ac:dyDescent="0.3">
      <c r="A1757" s="3">
        <v>1756</v>
      </c>
      <c r="B1757" s="3" t="s">
        <v>2099</v>
      </c>
      <c r="C1757" s="3" t="s">
        <v>4265</v>
      </c>
      <c r="D1757" s="7">
        <v>17622.527999999998</v>
      </c>
      <c r="E1757" s="1">
        <f t="shared" si="27"/>
        <v>176.22528</v>
      </c>
    </row>
    <row r="1758" spans="1:5" x14ac:dyDescent="0.3">
      <c r="A1758" s="3">
        <v>1757</v>
      </c>
      <c r="B1758" s="3" t="s">
        <v>574</v>
      </c>
      <c r="C1758" s="3" t="s">
        <v>4266</v>
      </c>
      <c r="D1758" s="7">
        <v>17579.7247785</v>
      </c>
      <c r="E1758" s="1">
        <f t="shared" si="27"/>
        <v>175.797247785</v>
      </c>
    </row>
    <row r="1759" spans="1:5" x14ac:dyDescent="0.3">
      <c r="A1759" s="3">
        <v>1758</v>
      </c>
      <c r="B1759" s="3" t="s">
        <v>1564</v>
      </c>
      <c r="C1759" s="3" t="s">
        <v>4267</v>
      </c>
      <c r="D1759" s="7">
        <v>17545.62355</v>
      </c>
      <c r="E1759" s="1">
        <f t="shared" si="27"/>
        <v>175.45623549999999</v>
      </c>
    </row>
    <row r="1760" spans="1:5" x14ac:dyDescent="0.3">
      <c r="A1760" s="3">
        <v>1759</v>
      </c>
      <c r="B1760" s="3" t="s">
        <v>2132</v>
      </c>
      <c r="C1760" s="3" t="s">
        <v>4268</v>
      </c>
      <c r="D1760" s="7">
        <v>17516.299500000001</v>
      </c>
      <c r="E1760" s="1">
        <f t="shared" si="27"/>
        <v>175.16299500000002</v>
      </c>
    </row>
    <row r="1761" spans="1:5" x14ac:dyDescent="0.3">
      <c r="A1761" s="3">
        <v>1760</v>
      </c>
      <c r="B1761" s="3" t="s">
        <v>1754</v>
      </c>
      <c r="C1761" s="3" t="s">
        <v>4269</v>
      </c>
      <c r="D1761" s="7">
        <v>17507.620924999999</v>
      </c>
      <c r="E1761" s="1">
        <f t="shared" si="27"/>
        <v>175.07620925000001</v>
      </c>
    </row>
    <row r="1762" spans="1:5" x14ac:dyDescent="0.3">
      <c r="A1762" s="3">
        <v>1761</v>
      </c>
      <c r="B1762" s="3" t="s">
        <v>1197</v>
      </c>
      <c r="C1762" s="3" t="s">
        <v>4270</v>
      </c>
      <c r="D1762" s="7">
        <v>17469.331999999999</v>
      </c>
      <c r="E1762" s="1">
        <f t="shared" si="27"/>
        <v>174.69331999999997</v>
      </c>
    </row>
    <row r="1763" spans="1:5" x14ac:dyDescent="0.3">
      <c r="A1763" s="3">
        <v>1762</v>
      </c>
      <c r="B1763" s="3" t="s">
        <v>1774</v>
      </c>
      <c r="C1763" s="3" t="s">
        <v>4271</v>
      </c>
      <c r="D1763" s="7">
        <v>17443.204000000002</v>
      </c>
      <c r="E1763" s="1">
        <f t="shared" si="27"/>
        <v>174.43204000000003</v>
      </c>
    </row>
    <row r="1764" spans="1:5" x14ac:dyDescent="0.3">
      <c r="A1764" s="3">
        <v>1763</v>
      </c>
      <c r="B1764" s="3" t="s">
        <v>806</v>
      </c>
      <c r="C1764" s="3" t="s">
        <v>4272</v>
      </c>
      <c r="D1764" s="7">
        <v>17262</v>
      </c>
      <c r="E1764" s="1">
        <f t="shared" si="27"/>
        <v>172.62</v>
      </c>
    </row>
    <row r="1765" spans="1:5" x14ac:dyDescent="0.3">
      <c r="A1765" s="3">
        <v>1764</v>
      </c>
      <c r="B1765" s="3" t="s">
        <v>1221</v>
      </c>
      <c r="C1765" s="3" t="s">
        <v>4273</v>
      </c>
      <c r="D1765" s="7">
        <v>17235.455150000002</v>
      </c>
      <c r="E1765" s="1">
        <f t="shared" si="27"/>
        <v>172.35455150000001</v>
      </c>
    </row>
    <row r="1766" spans="1:5" x14ac:dyDescent="0.3">
      <c r="A1766" s="3">
        <v>1765</v>
      </c>
      <c r="B1766" s="3" t="s">
        <v>293</v>
      </c>
      <c r="C1766" s="3" t="s">
        <v>4274</v>
      </c>
      <c r="D1766" s="7">
        <v>17209.060000000001</v>
      </c>
      <c r="E1766" s="1">
        <f t="shared" si="27"/>
        <v>172.09060000000002</v>
      </c>
    </row>
    <row r="1767" spans="1:5" x14ac:dyDescent="0.3">
      <c r="A1767" s="3">
        <v>1766</v>
      </c>
      <c r="B1767" s="3" t="s">
        <v>674</v>
      </c>
      <c r="C1767" s="3" t="s">
        <v>4275</v>
      </c>
      <c r="D1767" s="7">
        <v>17181.208849999999</v>
      </c>
      <c r="E1767" s="1">
        <f t="shared" si="27"/>
        <v>171.81208849999999</v>
      </c>
    </row>
    <row r="1768" spans="1:5" x14ac:dyDescent="0.3">
      <c r="A1768" s="3">
        <v>1767</v>
      </c>
      <c r="B1768" s="3" t="s">
        <v>519</v>
      </c>
      <c r="C1768" s="3" t="s">
        <v>4276</v>
      </c>
      <c r="D1768" s="7">
        <v>17120.6702415</v>
      </c>
      <c r="E1768" s="1">
        <f t="shared" si="27"/>
        <v>171.206702415</v>
      </c>
    </row>
    <row r="1769" spans="1:5" x14ac:dyDescent="0.3">
      <c r="A1769" s="3">
        <v>1768</v>
      </c>
      <c r="B1769" s="3" t="s">
        <v>1044</v>
      </c>
      <c r="C1769" s="3" t="s">
        <v>4277</v>
      </c>
      <c r="D1769" s="7">
        <v>17089.417379999999</v>
      </c>
      <c r="E1769" s="1">
        <f t="shared" si="27"/>
        <v>170.89417379999998</v>
      </c>
    </row>
    <row r="1770" spans="1:5" x14ac:dyDescent="0.3">
      <c r="A1770" s="3">
        <v>1769</v>
      </c>
      <c r="B1770" s="3" t="s">
        <v>553</v>
      </c>
      <c r="C1770" s="3" t="s">
        <v>4278</v>
      </c>
      <c r="D1770" s="7">
        <v>17042.287499999999</v>
      </c>
      <c r="E1770" s="1">
        <f t="shared" si="27"/>
        <v>170.42287499999998</v>
      </c>
    </row>
    <row r="1771" spans="1:5" x14ac:dyDescent="0.3">
      <c r="A1771" s="3">
        <v>1770</v>
      </c>
      <c r="B1771" s="3" t="s">
        <v>2143</v>
      </c>
      <c r="C1771" s="3" t="s">
        <v>4279</v>
      </c>
      <c r="D1771" s="7">
        <v>17005.280999999999</v>
      </c>
      <c r="E1771" s="1">
        <f t="shared" si="27"/>
        <v>170.05280999999999</v>
      </c>
    </row>
    <row r="1772" spans="1:5" x14ac:dyDescent="0.3">
      <c r="A1772" s="3">
        <v>1771</v>
      </c>
      <c r="B1772" s="3" t="s">
        <v>57</v>
      </c>
      <c r="C1772" s="3" t="s">
        <v>4280</v>
      </c>
      <c r="D1772" s="7">
        <v>16984.964947500001</v>
      </c>
      <c r="E1772" s="1">
        <f t="shared" si="27"/>
        <v>169.84964947500001</v>
      </c>
    </row>
    <row r="1773" spans="1:5" x14ac:dyDescent="0.3">
      <c r="A1773" s="3">
        <v>1772</v>
      </c>
      <c r="B1773" s="3" t="s">
        <v>736</v>
      </c>
      <c r="C1773" s="3" t="s">
        <v>4281</v>
      </c>
      <c r="D1773" s="7">
        <v>16948.147499999999</v>
      </c>
      <c r="E1773" s="1">
        <f t="shared" si="27"/>
        <v>169.48147499999999</v>
      </c>
    </row>
    <row r="1774" spans="1:5" x14ac:dyDescent="0.3">
      <c r="A1774" s="3">
        <v>1773</v>
      </c>
      <c r="B1774" s="3" t="s">
        <v>386</v>
      </c>
      <c r="C1774" s="3" t="s">
        <v>4282</v>
      </c>
      <c r="D1774" s="7">
        <v>16903.1312215</v>
      </c>
      <c r="E1774" s="1">
        <f t="shared" si="27"/>
        <v>169.03131221499999</v>
      </c>
    </row>
    <row r="1775" spans="1:5" x14ac:dyDescent="0.3">
      <c r="A1775" s="3">
        <v>1774</v>
      </c>
      <c r="B1775" s="3" t="s">
        <v>1865</v>
      </c>
      <c r="C1775" s="3" t="s">
        <v>4283</v>
      </c>
      <c r="D1775" s="7">
        <v>16819.57704</v>
      </c>
      <c r="E1775" s="1">
        <f t="shared" si="27"/>
        <v>168.19577040000001</v>
      </c>
    </row>
    <row r="1776" spans="1:5" x14ac:dyDescent="0.3">
      <c r="A1776" s="3">
        <v>1775</v>
      </c>
      <c r="B1776" s="3" t="s">
        <v>744</v>
      </c>
      <c r="C1776" s="3" t="s">
        <v>4284</v>
      </c>
      <c r="D1776" s="7">
        <v>16819.557735499999</v>
      </c>
      <c r="E1776" s="1">
        <f t="shared" si="27"/>
        <v>168.19557735499998</v>
      </c>
    </row>
    <row r="1777" spans="1:5" x14ac:dyDescent="0.3">
      <c r="A1777" s="3">
        <v>1776</v>
      </c>
      <c r="B1777" s="3" t="s">
        <v>1322</v>
      </c>
      <c r="C1777" s="3" t="s">
        <v>4285</v>
      </c>
      <c r="D1777" s="7">
        <v>16803.388800000001</v>
      </c>
      <c r="E1777" s="1">
        <f t="shared" si="27"/>
        <v>168.03388800000002</v>
      </c>
    </row>
    <row r="1778" spans="1:5" x14ac:dyDescent="0.3">
      <c r="A1778" s="3">
        <v>1777</v>
      </c>
      <c r="B1778" s="3" t="s">
        <v>1018</v>
      </c>
      <c r="C1778" s="3" t="s">
        <v>4286</v>
      </c>
      <c r="D1778" s="7">
        <v>16732.59</v>
      </c>
      <c r="E1778" s="1">
        <f t="shared" si="27"/>
        <v>167.32589999999999</v>
      </c>
    </row>
    <row r="1779" spans="1:5" x14ac:dyDescent="0.3">
      <c r="A1779" s="3">
        <v>1778</v>
      </c>
      <c r="B1779" s="3" t="s">
        <v>1095</v>
      </c>
      <c r="C1779" s="3" t="s">
        <v>4287</v>
      </c>
      <c r="D1779" s="7">
        <v>16716</v>
      </c>
      <c r="E1779" s="1">
        <f t="shared" si="27"/>
        <v>167.16</v>
      </c>
    </row>
    <row r="1780" spans="1:5" x14ac:dyDescent="0.3">
      <c r="A1780" s="3">
        <v>1779</v>
      </c>
      <c r="B1780" s="3" t="s">
        <v>1532</v>
      </c>
      <c r="C1780" s="3" t="s">
        <v>4288</v>
      </c>
      <c r="D1780" s="7">
        <v>16601.414400000001</v>
      </c>
      <c r="E1780" s="1">
        <f t="shared" si="27"/>
        <v>166.01414400000002</v>
      </c>
    </row>
    <row r="1781" spans="1:5" x14ac:dyDescent="0.3">
      <c r="A1781" s="3">
        <v>1780</v>
      </c>
      <c r="B1781" s="3" t="s">
        <v>1228</v>
      </c>
      <c r="C1781" s="3" t="s">
        <v>4289</v>
      </c>
      <c r="D1781" s="7">
        <v>16549.806144000002</v>
      </c>
      <c r="E1781" s="1">
        <f t="shared" si="27"/>
        <v>165.49806144000001</v>
      </c>
    </row>
    <row r="1782" spans="1:5" x14ac:dyDescent="0.3">
      <c r="A1782" s="3">
        <v>1781</v>
      </c>
      <c r="B1782" s="3" t="s">
        <v>1398</v>
      </c>
      <c r="C1782" s="3" t="s">
        <v>4290</v>
      </c>
      <c r="D1782" s="7">
        <v>16541.223600000001</v>
      </c>
      <c r="E1782" s="1">
        <f t="shared" si="27"/>
        <v>165.41223600000001</v>
      </c>
    </row>
    <row r="1783" spans="1:5" x14ac:dyDescent="0.3">
      <c r="A1783" s="3">
        <v>1782</v>
      </c>
      <c r="B1783" s="3" t="s">
        <v>1506</v>
      </c>
      <c r="C1783" s="3" t="s">
        <v>4291</v>
      </c>
      <c r="D1783" s="7">
        <v>16458.1525</v>
      </c>
      <c r="E1783" s="1">
        <f t="shared" si="27"/>
        <v>164.581525</v>
      </c>
    </row>
    <row r="1784" spans="1:5" x14ac:dyDescent="0.3">
      <c r="A1784" s="3">
        <v>1783</v>
      </c>
      <c r="B1784" s="3" t="s">
        <v>656</v>
      </c>
      <c r="C1784" s="3" t="s">
        <v>4292</v>
      </c>
      <c r="D1784" s="7">
        <v>16382.082017500001</v>
      </c>
      <c r="E1784" s="1">
        <f t="shared" si="27"/>
        <v>163.82082017499999</v>
      </c>
    </row>
    <row r="1785" spans="1:5" x14ac:dyDescent="0.3">
      <c r="A1785" s="3">
        <v>1784</v>
      </c>
      <c r="B1785" s="3" t="s">
        <v>686</v>
      </c>
      <c r="C1785" s="3" t="s">
        <v>4293</v>
      </c>
      <c r="D1785" s="7">
        <v>16335.506729999999</v>
      </c>
      <c r="E1785" s="1">
        <f t="shared" si="27"/>
        <v>163.3550673</v>
      </c>
    </row>
    <row r="1786" spans="1:5" x14ac:dyDescent="0.3">
      <c r="A1786" s="3">
        <v>1785</v>
      </c>
      <c r="B1786" s="3" t="s">
        <v>191</v>
      </c>
      <c r="C1786" s="3" t="s">
        <v>4294</v>
      </c>
      <c r="D1786" s="7">
        <v>16324.6776875</v>
      </c>
      <c r="E1786" s="1">
        <f t="shared" si="27"/>
        <v>163.24677687499999</v>
      </c>
    </row>
    <row r="1787" spans="1:5" x14ac:dyDescent="0.3">
      <c r="A1787" s="3">
        <v>1786</v>
      </c>
      <c r="B1787" s="3" t="s">
        <v>1766</v>
      </c>
      <c r="C1787" s="3" t="s">
        <v>4295</v>
      </c>
      <c r="D1787" s="7">
        <v>16308.177600000001</v>
      </c>
      <c r="E1787" s="1">
        <f t="shared" si="27"/>
        <v>163.08177600000002</v>
      </c>
    </row>
    <row r="1788" spans="1:5" x14ac:dyDescent="0.3">
      <c r="A1788" s="3">
        <v>1787</v>
      </c>
      <c r="B1788" s="3" t="s">
        <v>1924</v>
      </c>
      <c r="C1788" s="3" t="s">
        <v>4296</v>
      </c>
      <c r="D1788" s="7">
        <v>16280</v>
      </c>
      <c r="E1788" s="1">
        <f t="shared" si="27"/>
        <v>162.80000000000001</v>
      </c>
    </row>
    <row r="1789" spans="1:5" x14ac:dyDescent="0.3">
      <c r="A1789" s="3">
        <v>1788</v>
      </c>
      <c r="B1789" s="3" t="s">
        <v>1277</v>
      </c>
      <c r="C1789" s="3" t="s">
        <v>4297</v>
      </c>
      <c r="D1789" s="7">
        <v>16265.244839999999</v>
      </c>
      <c r="E1789" s="1">
        <f t="shared" si="27"/>
        <v>162.6524484</v>
      </c>
    </row>
    <row r="1790" spans="1:5" x14ac:dyDescent="0.3">
      <c r="A1790" s="3">
        <v>1789</v>
      </c>
      <c r="B1790" s="3" t="s">
        <v>1562</v>
      </c>
      <c r="C1790" s="3" t="s">
        <v>4298</v>
      </c>
      <c r="D1790" s="7">
        <v>16261.8283825</v>
      </c>
      <c r="E1790" s="1">
        <f t="shared" si="27"/>
        <v>162.61828382499999</v>
      </c>
    </row>
    <row r="1791" spans="1:5" x14ac:dyDescent="0.3">
      <c r="A1791" s="3">
        <v>1790</v>
      </c>
      <c r="B1791" s="3" t="s">
        <v>1715</v>
      </c>
      <c r="C1791" s="3" t="s">
        <v>4299</v>
      </c>
      <c r="D1791" s="7">
        <v>16194.2</v>
      </c>
      <c r="E1791" s="1">
        <f t="shared" si="27"/>
        <v>161.94200000000001</v>
      </c>
    </row>
    <row r="1792" spans="1:5" x14ac:dyDescent="0.3">
      <c r="A1792" s="3">
        <v>1791</v>
      </c>
      <c r="B1792" s="3" t="s">
        <v>2202</v>
      </c>
      <c r="C1792" s="3" t="s">
        <v>4300</v>
      </c>
      <c r="D1792" s="7">
        <v>16116.441543499999</v>
      </c>
      <c r="E1792" s="1">
        <f t="shared" si="27"/>
        <v>161.164415435</v>
      </c>
    </row>
    <row r="1793" spans="1:5" x14ac:dyDescent="0.3">
      <c r="A1793" s="3">
        <v>1792</v>
      </c>
      <c r="B1793" s="3" t="s">
        <v>1634</v>
      </c>
      <c r="C1793" s="3" t="s">
        <v>4301</v>
      </c>
      <c r="D1793" s="7">
        <v>16109.089893</v>
      </c>
      <c r="E1793" s="1">
        <f t="shared" si="27"/>
        <v>161.09089893000001</v>
      </c>
    </row>
    <row r="1794" spans="1:5" x14ac:dyDescent="0.3">
      <c r="A1794" s="3">
        <v>1793</v>
      </c>
      <c r="B1794" s="3" t="s">
        <v>1131</v>
      </c>
      <c r="C1794" s="3" t="s">
        <v>4302</v>
      </c>
      <c r="D1794" s="7">
        <v>16093.305</v>
      </c>
      <c r="E1794" s="1">
        <f t="shared" si="27"/>
        <v>160.93305000000001</v>
      </c>
    </row>
    <row r="1795" spans="1:5" x14ac:dyDescent="0.3">
      <c r="A1795" s="3">
        <v>1794</v>
      </c>
      <c r="B1795" s="3" t="s">
        <v>425</v>
      </c>
      <c r="C1795" s="3" t="s">
        <v>4303</v>
      </c>
      <c r="D1795" s="7">
        <v>16057.569600000001</v>
      </c>
      <c r="E1795" s="1">
        <f t="shared" ref="E1795:E1858" si="28">IFERROR(D1795/100, 0)</f>
        <v>160.57569599999999</v>
      </c>
    </row>
    <row r="1796" spans="1:5" x14ac:dyDescent="0.3">
      <c r="A1796" s="3">
        <v>1795</v>
      </c>
      <c r="B1796" s="3" t="s">
        <v>116</v>
      </c>
      <c r="C1796" s="3" t="s">
        <v>4304</v>
      </c>
      <c r="D1796" s="7">
        <v>15964.402597999999</v>
      </c>
      <c r="E1796" s="1">
        <f t="shared" si="28"/>
        <v>159.64402597999998</v>
      </c>
    </row>
    <row r="1797" spans="1:5" x14ac:dyDescent="0.3">
      <c r="A1797" s="3">
        <v>1796</v>
      </c>
      <c r="B1797" s="3" t="s">
        <v>1321</v>
      </c>
      <c r="C1797" s="3" t="s">
        <v>4305</v>
      </c>
      <c r="D1797" s="7">
        <v>15892.759</v>
      </c>
      <c r="E1797" s="1">
        <f t="shared" si="28"/>
        <v>158.92759000000001</v>
      </c>
    </row>
    <row r="1798" spans="1:5" x14ac:dyDescent="0.3">
      <c r="A1798" s="3">
        <v>1797</v>
      </c>
      <c r="B1798" s="3" t="s">
        <v>826</v>
      </c>
      <c r="C1798" s="3" t="s">
        <v>827</v>
      </c>
      <c r="D1798" s="7">
        <v>15882.696</v>
      </c>
      <c r="E1798" s="1">
        <f t="shared" si="28"/>
        <v>158.82695999999999</v>
      </c>
    </row>
    <row r="1799" spans="1:5" x14ac:dyDescent="0.3">
      <c r="A1799" s="3">
        <v>1798</v>
      </c>
      <c r="B1799" s="3" t="s">
        <v>1746</v>
      </c>
      <c r="C1799" s="3" t="s">
        <v>4306</v>
      </c>
      <c r="D1799" s="7">
        <v>15859.382314</v>
      </c>
      <c r="E1799" s="1">
        <f t="shared" si="28"/>
        <v>158.59382314000001</v>
      </c>
    </row>
    <row r="1800" spans="1:5" x14ac:dyDescent="0.3">
      <c r="A1800" s="3">
        <v>1799</v>
      </c>
      <c r="B1800" s="3" t="s">
        <v>1743</v>
      </c>
      <c r="C1800" s="3" t="s">
        <v>4307</v>
      </c>
      <c r="D1800" s="7">
        <v>15827</v>
      </c>
      <c r="E1800" s="1">
        <f t="shared" si="28"/>
        <v>158.27000000000001</v>
      </c>
    </row>
    <row r="1801" spans="1:5" x14ac:dyDescent="0.3">
      <c r="A1801" s="3">
        <v>1800</v>
      </c>
      <c r="B1801" s="3" t="s">
        <v>1170</v>
      </c>
      <c r="C1801" s="3" t="s">
        <v>4308</v>
      </c>
      <c r="D1801" s="7">
        <v>15815.083500000001</v>
      </c>
      <c r="E1801" s="1">
        <f t="shared" si="28"/>
        <v>158.150835</v>
      </c>
    </row>
    <row r="1802" spans="1:5" x14ac:dyDescent="0.3">
      <c r="A1802" s="3">
        <v>1801</v>
      </c>
      <c r="B1802" s="3" t="s">
        <v>998</v>
      </c>
      <c r="C1802" s="3" t="s">
        <v>4309</v>
      </c>
      <c r="D1802" s="7">
        <v>15802.68</v>
      </c>
      <c r="E1802" s="1">
        <f t="shared" si="28"/>
        <v>158.02680000000001</v>
      </c>
    </row>
    <row r="1803" spans="1:5" x14ac:dyDescent="0.3">
      <c r="A1803" s="3">
        <v>1802</v>
      </c>
      <c r="B1803" s="3" t="s">
        <v>663</v>
      </c>
      <c r="C1803" s="3" t="s">
        <v>4310</v>
      </c>
      <c r="D1803" s="7">
        <v>15791.646842999999</v>
      </c>
      <c r="E1803" s="1">
        <f t="shared" si="28"/>
        <v>157.91646842999998</v>
      </c>
    </row>
    <row r="1804" spans="1:5" x14ac:dyDescent="0.3">
      <c r="A1804" s="3">
        <v>1803</v>
      </c>
      <c r="B1804" s="3" t="s">
        <v>1045</v>
      </c>
      <c r="C1804" s="3" t="s">
        <v>4311</v>
      </c>
      <c r="D1804" s="7">
        <v>15791.111699999999</v>
      </c>
      <c r="E1804" s="1">
        <f t="shared" si="28"/>
        <v>157.91111699999999</v>
      </c>
    </row>
    <row r="1805" spans="1:5" x14ac:dyDescent="0.3">
      <c r="A1805" s="3">
        <v>1804</v>
      </c>
      <c r="B1805" s="3" t="s">
        <v>1908</v>
      </c>
      <c r="C1805" s="3" t="s">
        <v>4312</v>
      </c>
      <c r="D1805" s="7">
        <v>15750</v>
      </c>
      <c r="E1805" s="1">
        <f t="shared" si="28"/>
        <v>157.5</v>
      </c>
    </row>
    <row r="1806" spans="1:5" x14ac:dyDescent="0.3">
      <c r="A1806" s="3">
        <v>1805</v>
      </c>
      <c r="B1806" s="3" t="s">
        <v>1041</v>
      </c>
      <c r="C1806" s="3" t="s">
        <v>4313</v>
      </c>
      <c r="D1806" s="7">
        <v>15721.5087</v>
      </c>
      <c r="E1806" s="1">
        <f t="shared" si="28"/>
        <v>157.21508700000001</v>
      </c>
    </row>
    <row r="1807" spans="1:5" x14ac:dyDescent="0.3">
      <c r="A1807" s="3">
        <v>1806</v>
      </c>
      <c r="B1807" s="3" t="s">
        <v>2107</v>
      </c>
      <c r="C1807" s="3" t="s">
        <v>4314</v>
      </c>
      <c r="D1807" s="7">
        <v>15678.722135999998</v>
      </c>
      <c r="E1807" s="1">
        <f t="shared" si="28"/>
        <v>156.78722135999999</v>
      </c>
    </row>
    <row r="1808" spans="1:5" x14ac:dyDescent="0.3">
      <c r="A1808" s="3">
        <v>1807</v>
      </c>
      <c r="B1808" s="3" t="s">
        <v>2198</v>
      </c>
      <c r="C1808" s="3" t="s">
        <v>4315</v>
      </c>
      <c r="D1808" s="7">
        <v>15625.45458</v>
      </c>
      <c r="E1808" s="1">
        <f t="shared" si="28"/>
        <v>156.25454579999999</v>
      </c>
    </row>
    <row r="1809" spans="1:5" x14ac:dyDescent="0.3">
      <c r="A1809" s="3">
        <v>1808</v>
      </c>
      <c r="B1809" s="3" t="s">
        <v>1855</v>
      </c>
      <c r="C1809" s="3" t="s">
        <v>4316</v>
      </c>
      <c r="D1809" s="7">
        <v>15579.4845</v>
      </c>
      <c r="E1809" s="1">
        <f t="shared" si="28"/>
        <v>155.79484500000001</v>
      </c>
    </row>
    <row r="1810" spans="1:5" x14ac:dyDescent="0.3">
      <c r="A1810" s="3">
        <v>1809</v>
      </c>
      <c r="B1810" s="3" t="s">
        <v>332</v>
      </c>
      <c r="C1810" s="3" t="s">
        <v>4317</v>
      </c>
      <c r="D1810" s="7">
        <v>15554.673754000001</v>
      </c>
      <c r="E1810" s="1">
        <f t="shared" si="28"/>
        <v>155.54673754000001</v>
      </c>
    </row>
    <row r="1811" spans="1:5" x14ac:dyDescent="0.3">
      <c r="A1811" s="3">
        <v>1810</v>
      </c>
      <c r="B1811" s="3" t="s">
        <v>43</v>
      </c>
      <c r="C1811" s="3" t="s">
        <v>4318</v>
      </c>
      <c r="D1811" s="7">
        <v>15539.331612</v>
      </c>
      <c r="E1811" s="1">
        <f t="shared" si="28"/>
        <v>155.39331612000001</v>
      </c>
    </row>
    <row r="1812" spans="1:5" x14ac:dyDescent="0.3">
      <c r="A1812" s="3">
        <v>1811</v>
      </c>
      <c r="B1812" s="3" t="s">
        <v>1694</v>
      </c>
      <c r="C1812" s="3" t="s">
        <v>4319</v>
      </c>
      <c r="D1812" s="7">
        <v>15479.190735</v>
      </c>
      <c r="E1812" s="1">
        <f t="shared" si="28"/>
        <v>154.79190735</v>
      </c>
    </row>
    <row r="1813" spans="1:5" x14ac:dyDescent="0.3">
      <c r="A1813" s="3">
        <v>1812</v>
      </c>
      <c r="B1813" s="3" t="s">
        <v>1894</v>
      </c>
      <c r="C1813" s="3" t="s">
        <v>4320</v>
      </c>
      <c r="D1813" s="7">
        <v>15457.002132</v>
      </c>
      <c r="E1813" s="1">
        <f t="shared" si="28"/>
        <v>154.57002132</v>
      </c>
    </row>
    <row r="1814" spans="1:5" x14ac:dyDescent="0.3">
      <c r="A1814" s="3">
        <v>1813</v>
      </c>
      <c r="B1814" s="3" t="s">
        <v>554</v>
      </c>
      <c r="C1814" s="3" t="s">
        <v>4321</v>
      </c>
      <c r="D1814" s="7">
        <v>15445.17576</v>
      </c>
      <c r="E1814" s="1">
        <f t="shared" si="28"/>
        <v>154.45175760000001</v>
      </c>
    </row>
    <row r="1815" spans="1:5" x14ac:dyDescent="0.3">
      <c r="A1815" s="3">
        <v>1814</v>
      </c>
      <c r="B1815" s="3" t="s">
        <v>1220</v>
      </c>
      <c r="C1815" s="3" t="s">
        <v>4322</v>
      </c>
      <c r="D1815" s="7">
        <v>15407.502479999999</v>
      </c>
      <c r="E1815" s="1">
        <f t="shared" si="28"/>
        <v>154.07502479999999</v>
      </c>
    </row>
    <row r="1816" spans="1:5" x14ac:dyDescent="0.3">
      <c r="A1816" s="3">
        <v>1815</v>
      </c>
      <c r="B1816" s="3" t="s">
        <v>2019</v>
      </c>
      <c r="C1816" s="3" t="s">
        <v>4323</v>
      </c>
      <c r="D1816" s="7">
        <v>15336.126</v>
      </c>
      <c r="E1816" s="1">
        <f t="shared" si="28"/>
        <v>153.36126000000002</v>
      </c>
    </row>
    <row r="1817" spans="1:5" x14ac:dyDescent="0.3">
      <c r="A1817" s="3">
        <v>1816</v>
      </c>
      <c r="B1817" s="3" t="s">
        <v>1621</v>
      </c>
      <c r="C1817" s="3" t="s">
        <v>4324</v>
      </c>
      <c r="D1817" s="7">
        <v>15316.15</v>
      </c>
      <c r="E1817" s="1">
        <f t="shared" si="28"/>
        <v>153.16149999999999</v>
      </c>
    </row>
    <row r="1818" spans="1:5" x14ac:dyDescent="0.3">
      <c r="A1818" s="3">
        <v>1817</v>
      </c>
      <c r="B1818" s="3" t="s">
        <v>291</v>
      </c>
      <c r="C1818" s="3" t="s">
        <v>4325</v>
      </c>
      <c r="D1818" s="7">
        <v>15312.15238</v>
      </c>
      <c r="E1818" s="1">
        <f t="shared" si="28"/>
        <v>153.12152380000001</v>
      </c>
    </row>
    <row r="1819" spans="1:5" x14ac:dyDescent="0.3">
      <c r="A1819" s="3">
        <v>1818</v>
      </c>
      <c r="B1819" s="3" t="s">
        <v>302</v>
      </c>
      <c r="C1819" s="3" t="s">
        <v>4326</v>
      </c>
      <c r="D1819" s="7">
        <v>15292.6386</v>
      </c>
      <c r="E1819" s="1">
        <f t="shared" si="28"/>
        <v>152.92638600000001</v>
      </c>
    </row>
    <row r="1820" spans="1:5" x14ac:dyDescent="0.3">
      <c r="A1820" s="3">
        <v>1819</v>
      </c>
      <c r="B1820" s="3" t="s">
        <v>1219</v>
      </c>
      <c r="C1820" s="3" t="s">
        <v>4327</v>
      </c>
      <c r="D1820" s="7">
        <v>15185.079179</v>
      </c>
      <c r="E1820" s="1">
        <f t="shared" si="28"/>
        <v>151.85079179000002</v>
      </c>
    </row>
    <row r="1821" spans="1:5" x14ac:dyDescent="0.3">
      <c r="A1821" s="3">
        <v>1820</v>
      </c>
      <c r="B1821" s="3" t="s">
        <v>1947</v>
      </c>
      <c r="C1821" s="3" t="s">
        <v>4328</v>
      </c>
      <c r="D1821" s="7">
        <v>15160</v>
      </c>
      <c r="E1821" s="1">
        <f t="shared" si="28"/>
        <v>151.6</v>
      </c>
    </row>
    <row r="1822" spans="1:5" x14ac:dyDescent="0.3">
      <c r="A1822" s="3">
        <v>1821</v>
      </c>
      <c r="B1822" s="3" t="s">
        <v>1610</v>
      </c>
      <c r="C1822" s="3" t="s">
        <v>4329</v>
      </c>
      <c r="D1822" s="7">
        <v>15144.65</v>
      </c>
      <c r="E1822" s="1">
        <f t="shared" si="28"/>
        <v>151.44649999999999</v>
      </c>
    </row>
    <row r="1823" spans="1:5" x14ac:dyDescent="0.3">
      <c r="A1823" s="3">
        <v>1822</v>
      </c>
      <c r="B1823" s="3" t="s">
        <v>2157</v>
      </c>
      <c r="C1823" s="3" t="s">
        <v>4330</v>
      </c>
      <c r="D1823" s="7">
        <v>15143.227647</v>
      </c>
      <c r="E1823" s="1">
        <f t="shared" si="28"/>
        <v>151.43227647000001</v>
      </c>
    </row>
    <row r="1824" spans="1:5" x14ac:dyDescent="0.3">
      <c r="A1824" s="3">
        <v>1823</v>
      </c>
      <c r="B1824" s="3" t="s">
        <v>1009</v>
      </c>
      <c r="C1824" s="3" t="s">
        <v>4331</v>
      </c>
      <c r="D1824" s="7">
        <v>15113.243263</v>
      </c>
      <c r="E1824" s="1">
        <f t="shared" si="28"/>
        <v>151.13243263000001</v>
      </c>
    </row>
    <row r="1825" spans="1:5" x14ac:dyDescent="0.3">
      <c r="A1825" s="3">
        <v>1824</v>
      </c>
      <c r="B1825" s="3" t="s">
        <v>58</v>
      </c>
      <c r="C1825" s="3" t="s">
        <v>4332</v>
      </c>
      <c r="D1825" s="7">
        <v>15101.1</v>
      </c>
      <c r="E1825" s="1">
        <f t="shared" si="28"/>
        <v>151.011</v>
      </c>
    </row>
    <row r="1826" spans="1:5" x14ac:dyDescent="0.3">
      <c r="A1826" s="3">
        <v>1825</v>
      </c>
      <c r="B1826" s="3" t="s">
        <v>530</v>
      </c>
      <c r="C1826" s="3" t="s">
        <v>4333</v>
      </c>
      <c r="D1826" s="7">
        <v>15037.249465000001</v>
      </c>
      <c r="E1826" s="1">
        <f t="shared" si="28"/>
        <v>150.37249465000002</v>
      </c>
    </row>
    <row r="1827" spans="1:5" x14ac:dyDescent="0.3">
      <c r="A1827" s="3">
        <v>1826</v>
      </c>
      <c r="B1827" s="3" t="s">
        <v>261</v>
      </c>
      <c r="C1827" s="3" t="s">
        <v>4334</v>
      </c>
      <c r="D1827" s="7">
        <v>15013.584075000001</v>
      </c>
      <c r="E1827" s="1">
        <f t="shared" si="28"/>
        <v>150.13584075</v>
      </c>
    </row>
    <row r="1828" spans="1:5" x14ac:dyDescent="0.3">
      <c r="A1828" s="3">
        <v>1827</v>
      </c>
      <c r="B1828" s="3" t="s">
        <v>929</v>
      </c>
      <c r="C1828" s="3" t="s">
        <v>4335</v>
      </c>
      <c r="D1828" s="7">
        <v>15012.257806500002</v>
      </c>
      <c r="E1828" s="1">
        <f t="shared" si="28"/>
        <v>150.12257806500003</v>
      </c>
    </row>
    <row r="1829" spans="1:5" x14ac:dyDescent="0.3">
      <c r="A1829" s="3">
        <v>1828</v>
      </c>
      <c r="B1829" s="3" t="s">
        <v>1073</v>
      </c>
      <c r="C1829" s="3" t="s">
        <v>4336</v>
      </c>
      <c r="D1829" s="7">
        <v>14977.7598225</v>
      </c>
      <c r="E1829" s="1">
        <f t="shared" si="28"/>
        <v>149.77759822499999</v>
      </c>
    </row>
    <row r="1830" spans="1:5" x14ac:dyDescent="0.3">
      <c r="A1830" s="3">
        <v>1829</v>
      </c>
      <c r="B1830" s="3" t="s">
        <v>1901</v>
      </c>
      <c r="C1830" s="3" t="s">
        <v>4337</v>
      </c>
      <c r="D1830" s="7">
        <v>14962.016424000001</v>
      </c>
      <c r="E1830" s="1">
        <f t="shared" si="28"/>
        <v>149.62016424000001</v>
      </c>
    </row>
    <row r="1831" spans="1:5" x14ac:dyDescent="0.3">
      <c r="A1831" s="3">
        <v>1830</v>
      </c>
      <c r="B1831" s="3" t="s">
        <v>1218</v>
      </c>
      <c r="C1831" s="3" t="s">
        <v>4338</v>
      </c>
      <c r="D1831" s="7">
        <v>14961.168</v>
      </c>
      <c r="E1831" s="1">
        <f t="shared" si="28"/>
        <v>149.61168000000001</v>
      </c>
    </row>
    <row r="1832" spans="1:5" x14ac:dyDescent="0.3">
      <c r="A1832" s="3">
        <v>1831</v>
      </c>
      <c r="B1832" s="3" t="s">
        <v>2060</v>
      </c>
      <c r="C1832" s="3" t="s">
        <v>4339</v>
      </c>
      <c r="D1832" s="7">
        <v>14911.823249999999</v>
      </c>
      <c r="E1832" s="1">
        <f t="shared" si="28"/>
        <v>149.1182325</v>
      </c>
    </row>
    <row r="1833" spans="1:5" x14ac:dyDescent="0.3">
      <c r="A1833" s="3">
        <v>1832</v>
      </c>
      <c r="B1833" s="3" t="s">
        <v>228</v>
      </c>
      <c r="C1833" s="3" t="s">
        <v>4340</v>
      </c>
      <c r="D1833" s="7">
        <v>14905.44</v>
      </c>
      <c r="E1833" s="1">
        <f t="shared" si="28"/>
        <v>149.05440000000002</v>
      </c>
    </row>
    <row r="1834" spans="1:5" x14ac:dyDescent="0.3">
      <c r="A1834" s="3">
        <v>1833</v>
      </c>
      <c r="B1834" s="3" t="s">
        <v>1294</v>
      </c>
      <c r="C1834" s="3" t="s">
        <v>4341</v>
      </c>
      <c r="D1834" s="7">
        <v>14850.316000000001</v>
      </c>
      <c r="E1834" s="1">
        <f t="shared" si="28"/>
        <v>148.50316000000001</v>
      </c>
    </row>
    <row r="1835" spans="1:5" x14ac:dyDescent="0.3">
      <c r="A1835" s="3">
        <v>1834</v>
      </c>
      <c r="B1835" s="3" t="s">
        <v>605</v>
      </c>
      <c r="C1835" s="3" t="s">
        <v>4342</v>
      </c>
      <c r="D1835" s="7">
        <v>14837.38335</v>
      </c>
      <c r="E1835" s="1">
        <f t="shared" si="28"/>
        <v>148.37383349999999</v>
      </c>
    </row>
    <row r="1836" spans="1:5" x14ac:dyDescent="0.3">
      <c r="A1836" s="3">
        <v>1835</v>
      </c>
      <c r="B1836" s="3" t="s">
        <v>1556</v>
      </c>
      <c r="C1836" s="3" t="s">
        <v>4343</v>
      </c>
      <c r="D1836" s="7">
        <v>14812.00347</v>
      </c>
      <c r="E1836" s="1">
        <f t="shared" si="28"/>
        <v>148.12003469999999</v>
      </c>
    </row>
    <row r="1837" spans="1:5" x14ac:dyDescent="0.3">
      <c r="A1837" s="3">
        <v>1836</v>
      </c>
      <c r="B1837" s="3" t="s">
        <v>660</v>
      </c>
      <c r="C1837" s="3" t="s">
        <v>4344</v>
      </c>
      <c r="D1837" s="7">
        <v>14755.329224999999</v>
      </c>
      <c r="E1837" s="1">
        <f t="shared" si="28"/>
        <v>147.55329225</v>
      </c>
    </row>
    <row r="1838" spans="1:5" x14ac:dyDescent="0.3">
      <c r="A1838" s="3">
        <v>1837</v>
      </c>
      <c r="B1838" s="3" t="s">
        <v>982</v>
      </c>
      <c r="C1838" s="3" t="s">
        <v>4345</v>
      </c>
      <c r="D1838" s="7">
        <v>14707.249023499999</v>
      </c>
      <c r="E1838" s="1">
        <f t="shared" si="28"/>
        <v>147.07249023499998</v>
      </c>
    </row>
    <row r="1839" spans="1:5" x14ac:dyDescent="0.3">
      <c r="A1839" s="3">
        <v>1838</v>
      </c>
      <c r="B1839" s="3" t="s">
        <v>1980</v>
      </c>
      <c r="C1839" s="3" t="s">
        <v>4346</v>
      </c>
      <c r="D1839" s="7">
        <v>14638.2840015</v>
      </c>
      <c r="E1839" s="1">
        <f t="shared" si="28"/>
        <v>146.382840015</v>
      </c>
    </row>
    <row r="1840" spans="1:5" x14ac:dyDescent="0.3">
      <c r="A1840" s="3">
        <v>1839</v>
      </c>
      <c r="B1840" s="3" t="s">
        <v>1935</v>
      </c>
      <c r="C1840" s="3" t="s">
        <v>4347</v>
      </c>
      <c r="D1840" s="7">
        <v>14609.21408</v>
      </c>
      <c r="E1840" s="1">
        <f t="shared" si="28"/>
        <v>146.09214080000001</v>
      </c>
    </row>
    <row r="1841" spans="1:5" x14ac:dyDescent="0.3">
      <c r="A1841" s="3">
        <v>1840</v>
      </c>
      <c r="B1841" s="3" t="s">
        <v>1063</v>
      </c>
      <c r="C1841" s="3" t="s">
        <v>4348</v>
      </c>
      <c r="D1841" s="7">
        <v>14577.816407999999</v>
      </c>
      <c r="E1841" s="1">
        <f t="shared" si="28"/>
        <v>145.77816407999998</v>
      </c>
    </row>
    <row r="1842" spans="1:5" x14ac:dyDescent="0.3">
      <c r="A1842" s="3">
        <v>1841</v>
      </c>
      <c r="B1842" s="3" t="s">
        <v>1922</v>
      </c>
      <c r="C1842" s="3" t="s">
        <v>4349</v>
      </c>
      <c r="D1842" s="7">
        <v>14544.520974000001</v>
      </c>
      <c r="E1842" s="1">
        <f t="shared" si="28"/>
        <v>145.44520974</v>
      </c>
    </row>
    <row r="1843" spans="1:5" x14ac:dyDescent="0.3">
      <c r="A1843" s="3">
        <v>1842</v>
      </c>
      <c r="B1843" s="3" t="s">
        <v>878</v>
      </c>
      <c r="C1843" s="3" t="s">
        <v>4350</v>
      </c>
      <c r="D1843" s="7">
        <v>14538.340665999998</v>
      </c>
      <c r="E1843" s="1">
        <f t="shared" si="28"/>
        <v>145.38340665999999</v>
      </c>
    </row>
    <row r="1844" spans="1:5" x14ac:dyDescent="0.3">
      <c r="A1844" s="3">
        <v>1843</v>
      </c>
      <c r="B1844" s="3" t="s">
        <v>728</v>
      </c>
      <c r="C1844" s="3" t="s">
        <v>4351</v>
      </c>
      <c r="D1844" s="7">
        <v>14464.296</v>
      </c>
      <c r="E1844" s="1">
        <f t="shared" si="28"/>
        <v>144.64296000000002</v>
      </c>
    </row>
    <row r="1845" spans="1:5" x14ac:dyDescent="0.3">
      <c r="A1845" s="3">
        <v>1844</v>
      </c>
      <c r="B1845" s="3" t="s">
        <v>100</v>
      </c>
      <c r="C1845" s="3" t="s">
        <v>4352</v>
      </c>
      <c r="D1845" s="7">
        <v>14413.587264000002</v>
      </c>
      <c r="E1845" s="1">
        <f t="shared" si="28"/>
        <v>144.13587264</v>
      </c>
    </row>
    <row r="1846" spans="1:5" x14ac:dyDescent="0.3">
      <c r="A1846" s="3">
        <v>1845</v>
      </c>
      <c r="B1846" s="3" t="s">
        <v>1286</v>
      </c>
      <c r="C1846" s="3" t="s">
        <v>4353</v>
      </c>
      <c r="D1846" s="7">
        <v>14365.217875</v>
      </c>
      <c r="E1846" s="1">
        <f t="shared" si="28"/>
        <v>143.65217874999999</v>
      </c>
    </row>
    <row r="1847" spans="1:5" x14ac:dyDescent="0.3">
      <c r="A1847" s="3">
        <v>1846</v>
      </c>
      <c r="B1847" s="3" t="s">
        <v>1802</v>
      </c>
      <c r="C1847" s="3" t="s">
        <v>4354</v>
      </c>
      <c r="D1847" s="7">
        <v>14342.59374</v>
      </c>
      <c r="E1847" s="1">
        <f t="shared" si="28"/>
        <v>143.42593740000001</v>
      </c>
    </row>
    <row r="1848" spans="1:5" x14ac:dyDescent="0.3">
      <c r="A1848" s="3">
        <v>1847</v>
      </c>
      <c r="B1848" s="3" t="s">
        <v>973</v>
      </c>
      <c r="C1848" s="3" t="s">
        <v>4355</v>
      </c>
      <c r="D1848" s="7">
        <v>14294.392648499999</v>
      </c>
      <c r="E1848" s="1">
        <f t="shared" si="28"/>
        <v>142.94392648499999</v>
      </c>
    </row>
    <row r="1849" spans="1:5" x14ac:dyDescent="0.3">
      <c r="A1849" s="3">
        <v>1848</v>
      </c>
      <c r="B1849" s="3" t="s">
        <v>1361</v>
      </c>
      <c r="C1849" s="3" t="s">
        <v>4356</v>
      </c>
      <c r="D1849" s="7">
        <v>14248.444799999999</v>
      </c>
      <c r="E1849" s="1">
        <f t="shared" si="28"/>
        <v>142.48444799999999</v>
      </c>
    </row>
    <row r="1850" spans="1:5" x14ac:dyDescent="0.3">
      <c r="A1850" s="3">
        <v>1849</v>
      </c>
      <c r="B1850" s="3" t="s">
        <v>2236</v>
      </c>
      <c r="C1850" s="3" t="s">
        <v>4357</v>
      </c>
      <c r="D1850" s="7">
        <v>14218.742174999999</v>
      </c>
      <c r="E1850" s="1">
        <f t="shared" si="28"/>
        <v>142.18742175</v>
      </c>
    </row>
    <row r="1851" spans="1:5" x14ac:dyDescent="0.3">
      <c r="A1851" s="3">
        <v>1850</v>
      </c>
      <c r="B1851" s="3" t="s">
        <v>759</v>
      </c>
      <c r="C1851" s="3" t="s">
        <v>4358</v>
      </c>
      <c r="D1851" s="7">
        <v>14217.19145</v>
      </c>
      <c r="E1851" s="1">
        <f t="shared" si="28"/>
        <v>142.17191450000001</v>
      </c>
    </row>
    <row r="1852" spans="1:5" x14ac:dyDescent="0.3">
      <c r="A1852" s="3">
        <v>1851</v>
      </c>
      <c r="B1852" s="3" t="s">
        <v>1104</v>
      </c>
      <c r="C1852" s="3" t="s">
        <v>4359</v>
      </c>
      <c r="D1852" s="7">
        <v>14142.0345</v>
      </c>
      <c r="E1852" s="1">
        <f t="shared" si="28"/>
        <v>141.420345</v>
      </c>
    </row>
    <row r="1853" spans="1:5" x14ac:dyDescent="0.3">
      <c r="A1853" s="3">
        <v>1852</v>
      </c>
      <c r="B1853" s="3" t="s">
        <v>1053</v>
      </c>
      <c r="C1853" s="3" t="s">
        <v>4360</v>
      </c>
      <c r="D1853" s="7">
        <v>14019.853499999999</v>
      </c>
      <c r="E1853" s="1">
        <f t="shared" si="28"/>
        <v>140.19853499999999</v>
      </c>
    </row>
    <row r="1854" spans="1:5" x14ac:dyDescent="0.3">
      <c r="A1854" s="3">
        <v>1853</v>
      </c>
      <c r="B1854" s="3" t="s">
        <v>1893</v>
      </c>
      <c r="C1854" s="3" t="s">
        <v>4361</v>
      </c>
      <c r="D1854" s="7">
        <v>13980.8011475</v>
      </c>
      <c r="E1854" s="1">
        <f t="shared" si="28"/>
        <v>139.808011475</v>
      </c>
    </row>
    <row r="1855" spans="1:5" x14ac:dyDescent="0.3">
      <c r="A1855" s="3">
        <v>1854</v>
      </c>
      <c r="B1855" s="3" t="s">
        <v>1298</v>
      </c>
      <c r="C1855" s="3" t="s">
        <v>4362</v>
      </c>
      <c r="D1855" s="7">
        <v>13931.823015</v>
      </c>
      <c r="E1855" s="1">
        <f t="shared" si="28"/>
        <v>139.31823015000001</v>
      </c>
    </row>
    <row r="1856" spans="1:5" x14ac:dyDescent="0.3">
      <c r="A1856" s="3">
        <v>1855</v>
      </c>
      <c r="B1856" s="3" t="s">
        <v>1818</v>
      </c>
      <c r="C1856" s="3" t="s">
        <v>4363</v>
      </c>
      <c r="D1856" s="7">
        <v>13922.546399999999</v>
      </c>
      <c r="E1856" s="1">
        <f t="shared" si="28"/>
        <v>139.22546399999999</v>
      </c>
    </row>
    <row r="1857" spans="1:5" x14ac:dyDescent="0.3">
      <c r="A1857" s="3">
        <v>1856</v>
      </c>
      <c r="B1857" s="3" t="s">
        <v>1817</v>
      </c>
      <c r="C1857" s="3" t="s">
        <v>4364</v>
      </c>
      <c r="D1857" s="7">
        <v>13878.5</v>
      </c>
      <c r="E1857" s="1">
        <f t="shared" si="28"/>
        <v>138.785</v>
      </c>
    </row>
    <row r="1858" spans="1:5" x14ac:dyDescent="0.3">
      <c r="A1858" s="3">
        <v>1857</v>
      </c>
      <c r="B1858" s="3" t="s">
        <v>320</v>
      </c>
      <c r="C1858" s="3" t="s">
        <v>4365</v>
      </c>
      <c r="D1858" s="7">
        <v>13871.527649000001</v>
      </c>
      <c r="E1858" s="1">
        <f t="shared" si="28"/>
        <v>138.71527649000001</v>
      </c>
    </row>
    <row r="1859" spans="1:5" x14ac:dyDescent="0.3">
      <c r="A1859" s="3">
        <v>1858</v>
      </c>
      <c r="B1859" s="3" t="s">
        <v>18</v>
      </c>
      <c r="C1859" s="3" t="s">
        <v>4366</v>
      </c>
      <c r="D1859" s="7">
        <v>13825</v>
      </c>
      <c r="E1859" s="1">
        <f t="shared" ref="E1859:E1922" si="29">IFERROR(D1859/100, 0)</f>
        <v>138.25</v>
      </c>
    </row>
    <row r="1860" spans="1:5" x14ac:dyDescent="0.3">
      <c r="A1860" s="3">
        <v>1859</v>
      </c>
      <c r="B1860" s="3" t="s">
        <v>5</v>
      </c>
      <c r="C1860" s="3" t="s">
        <v>4367</v>
      </c>
      <c r="D1860" s="7">
        <v>13748.4</v>
      </c>
      <c r="E1860" s="1">
        <f t="shared" si="29"/>
        <v>137.48400000000001</v>
      </c>
    </row>
    <row r="1861" spans="1:5" x14ac:dyDescent="0.3">
      <c r="A1861" s="3">
        <v>1860</v>
      </c>
      <c r="B1861" s="3" t="s">
        <v>476</v>
      </c>
      <c r="C1861" s="3" t="s">
        <v>4368</v>
      </c>
      <c r="D1861" s="7">
        <v>13714.4</v>
      </c>
      <c r="E1861" s="1">
        <f t="shared" si="29"/>
        <v>137.14400000000001</v>
      </c>
    </row>
    <row r="1862" spans="1:5" x14ac:dyDescent="0.3">
      <c r="A1862" s="3">
        <v>1861</v>
      </c>
      <c r="B1862" s="3" t="s">
        <v>2257</v>
      </c>
      <c r="C1862" s="3" t="s">
        <v>4369</v>
      </c>
      <c r="D1862" s="7">
        <v>13662.178</v>
      </c>
      <c r="E1862" s="1">
        <f t="shared" si="29"/>
        <v>136.62178</v>
      </c>
    </row>
    <row r="1863" spans="1:5" x14ac:dyDescent="0.3">
      <c r="A1863" s="3">
        <v>1862</v>
      </c>
      <c r="B1863" s="3" t="s">
        <v>1641</v>
      </c>
      <c r="C1863" s="3" t="s">
        <v>4370</v>
      </c>
      <c r="D1863" s="7">
        <v>13630</v>
      </c>
      <c r="E1863" s="1">
        <f t="shared" si="29"/>
        <v>136.30000000000001</v>
      </c>
    </row>
    <row r="1864" spans="1:5" x14ac:dyDescent="0.3">
      <c r="A1864" s="3">
        <v>1863</v>
      </c>
      <c r="B1864" s="3" t="s">
        <v>500</v>
      </c>
      <c r="C1864" s="3" t="s">
        <v>4371</v>
      </c>
      <c r="D1864" s="7">
        <v>13453.029495000001</v>
      </c>
      <c r="E1864" s="1">
        <f t="shared" si="29"/>
        <v>134.53029495000001</v>
      </c>
    </row>
    <row r="1865" spans="1:5" x14ac:dyDescent="0.3">
      <c r="A1865" s="3">
        <v>1864</v>
      </c>
      <c r="B1865" s="3" t="s">
        <v>843</v>
      </c>
      <c r="C1865" s="3" t="s">
        <v>4372</v>
      </c>
      <c r="D1865" s="7">
        <v>13448.16</v>
      </c>
      <c r="E1865" s="1">
        <f t="shared" si="29"/>
        <v>134.48159999999999</v>
      </c>
    </row>
    <row r="1866" spans="1:5" x14ac:dyDescent="0.3">
      <c r="A1866" s="3">
        <v>1865</v>
      </c>
      <c r="B1866" s="3" t="s">
        <v>2072</v>
      </c>
      <c r="C1866" s="3" t="s">
        <v>4373</v>
      </c>
      <c r="D1866" s="7">
        <v>13447.97928</v>
      </c>
      <c r="E1866" s="1">
        <f t="shared" si="29"/>
        <v>134.47979279999998</v>
      </c>
    </row>
    <row r="1867" spans="1:5" x14ac:dyDescent="0.3">
      <c r="A1867" s="3">
        <v>1866</v>
      </c>
      <c r="B1867" s="3" t="s">
        <v>1643</v>
      </c>
      <c r="C1867" s="3" t="s">
        <v>4374</v>
      </c>
      <c r="D1867" s="7">
        <v>13387.529834999999</v>
      </c>
      <c r="E1867" s="1">
        <f t="shared" si="29"/>
        <v>133.87529834999998</v>
      </c>
    </row>
    <row r="1868" spans="1:5" x14ac:dyDescent="0.3">
      <c r="A1868" s="3">
        <v>1867</v>
      </c>
      <c r="B1868" s="3" t="s">
        <v>1729</v>
      </c>
      <c r="C1868" s="3" t="s">
        <v>4375</v>
      </c>
      <c r="D1868" s="7">
        <v>13370.5</v>
      </c>
      <c r="E1868" s="1">
        <f t="shared" si="29"/>
        <v>133.70500000000001</v>
      </c>
    </row>
    <row r="1869" spans="1:5" x14ac:dyDescent="0.3">
      <c r="A1869" s="3">
        <v>1868</v>
      </c>
      <c r="B1869" s="3" t="s">
        <v>565</v>
      </c>
      <c r="C1869" s="3" t="s">
        <v>4376</v>
      </c>
      <c r="D1869" s="7">
        <v>13303.850544000001</v>
      </c>
      <c r="E1869" s="1">
        <f t="shared" si="29"/>
        <v>133.03850543999999</v>
      </c>
    </row>
    <row r="1870" spans="1:5" x14ac:dyDescent="0.3">
      <c r="A1870" s="3">
        <v>1869</v>
      </c>
      <c r="B1870" s="3" t="s">
        <v>1525</v>
      </c>
      <c r="C1870" s="3" t="s">
        <v>4377</v>
      </c>
      <c r="D1870" s="7">
        <v>13287</v>
      </c>
      <c r="E1870" s="1">
        <f t="shared" si="29"/>
        <v>132.87</v>
      </c>
    </row>
    <row r="1871" spans="1:5" x14ac:dyDescent="0.3">
      <c r="A1871" s="3">
        <v>1870</v>
      </c>
      <c r="B1871" s="3" t="s">
        <v>26</v>
      </c>
      <c r="C1871" s="3" t="s">
        <v>4378</v>
      </c>
      <c r="D1871" s="7">
        <v>13285.989600000001</v>
      </c>
      <c r="E1871" s="1">
        <f t="shared" si="29"/>
        <v>132.85989600000002</v>
      </c>
    </row>
    <row r="1872" spans="1:5" x14ac:dyDescent="0.3">
      <c r="A1872" s="3">
        <v>1871</v>
      </c>
      <c r="B1872" s="3" t="s">
        <v>159</v>
      </c>
      <c r="C1872" s="3" t="s">
        <v>4379</v>
      </c>
      <c r="D1872" s="7">
        <v>13271.31</v>
      </c>
      <c r="E1872" s="1">
        <f t="shared" si="29"/>
        <v>132.7131</v>
      </c>
    </row>
    <row r="1873" spans="1:5" x14ac:dyDescent="0.3">
      <c r="A1873" s="3">
        <v>1872</v>
      </c>
      <c r="B1873" s="3" t="s">
        <v>1061</v>
      </c>
      <c r="C1873" s="3" t="s">
        <v>4380</v>
      </c>
      <c r="D1873" s="7">
        <v>13268.577644000001</v>
      </c>
      <c r="E1873" s="1">
        <f t="shared" si="29"/>
        <v>132.68577644000001</v>
      </c>
    </row>
    <row r="1874" spans="1:5" x14ac:dyDescent="0.3">
      <c r="A1874" s="3">
        <v>1873</v>
      </c>
      <c r="B1874" s="3" t="s">
        <v>991</v>
      </c>
      <c r="C1874" s="3" t="s">
        <v>4381</v>
      </c>
      <c r="D1874" s="7">
        <v>13266.067419999999</v>
      </c>
      <c r="E1874" s="1">
        <f t="shared" si="29"/>
        <v>132.66067419999999</v>
      </c>
    </row>
    <row r="1875" spans="1:5" x14ac:dyDescent="0.3">
      <c r="A1875" s="3">
        <v>1874</v>
      </c>
      <c r="B1875" s="3" t="s">
        <v>2123</v>
      </c>
      <c r="C1875" s="3" t="s">
        <v>4382</v>
      </c>
      <c r="D1875" s="7">
        <v>13248.980097</v>
      </c>
      <c r="E1875" s="1">
        <f t="shared" si="29"/>
        <v>132.48980097</v>
      </c>
    </row>
    <row r="1876" spans="1:5" x14ac:dyDescent="0.3">
      <c r="A1876" s="3">
        <v>1875</v>
      </c>
      <c r="B1876" s="3" t="s">
        <v>1541</v>
      </c>
      <c r="C1876" s="3" t="s">
        <v>4383</v>
      </c>
      <c r="D1876" s="7">
        <v>13227.38934</v>
      </c>
      <c r="E1876" s="1">
        <f t="shared" si="29"/>
        <v>132.27389339999999</v>
      </c>
    </row>
    <row r="1877" spans="1:5" x14ac:dyDescent="0.3">
      <c r="A1877" s="3">
        <v>1876</v>
      </c>
      <c r="B1877" s="3" t="s">
        <v>1017</v>
      </c>
      <c r="C1877" s="3" t="s">
        <v>4384</v>
      </c>
      <c r="D1877" s="7">
        <v>13174.808000000001</v>
      </c>
      <c r="E1877" s="1">
        <f t="shared" si="29"/>
        <v>131.74808000000002</v>
      </c>
    </row>
    <row r="1878" spans="1:5" x14ac:dyDescent="0.3">
      <c r="A1878" s="3">
        <v>1877</v>
      </c>
      <c r="B1878" s="3" t="s">
        <v>501</v>
      </c>
      <c r="C1878" s="3" t="s">
        <v>4385</v>
      </c>
      <c r="D1878" s="7">
        <v>13100.54</v>
      </c>
      <c r="E1878" s="1">
        <f t="shared" si="29"/>
        <v>131.00540000000001</v>
      </c>
    </row>
    <row r="1879" spans="1:5" x14ac:dyDescent="0.3">
      <c r="A1879" s="3">
        <v>1878</v>
      </c>
      <c r="B1879" s="3" t="s">
        <v>1946</v>
      </c>
      <c r="C1879" s="3" t="s">
        <v>4386</v>
      </c>
      <c r="D1879" s="7">
        <v>13097.186665499999</v>
      </c>
      <c r="E1879" s="1">
        <f t="shared" si="29"/>
        <v>130.97186665499999</v>
      </c>
    </row>
    <row r="1880" spans="1:5" x14ac:dyDescent="0.3">
      <c r="A1880" s="3">
        <v>1879</v>
      </c>
      <c r="B1880" s="3" t="s">
        <v>668</v>
      </c>
      <c r="C1880" s="3" t="s">
        <v>4387</v>
      </c>
      <c r="D1880" s="7">
        <v>12985.6302</v>
      </c>
      <c r="E1880" s="1">
        <f t="shared" si="29"/>
        <v>129.856302</v>
      </c>
    </row>
    <row r="1881" spans="1:5" x14ac:dyDescent="0.3">
      <c r="A1881" s="3">
        <v>1880</v>
      </c>
      <c r="B1881" s="3" t="s">
        <v>1886</v>
      </c>
      <c r="C1881" s="3" t="s">
        <v>4388</v>
      </c>
      <c r="D1881" s="7">
        <v>12949.442073</v>
      </c>
      <c r="E1881" s="1">
        <f t="shared" si="29"/>
        <v>129.49442073</v>
      </c>
    </row>
    <row r="1882" spans="1:5" x14ac:dyDescent="0.3">
      <c r="A1882" s="3">
        <v>1881</v>
      </c>
      <c r="B1882" s="3" t="s">
        <v>689</v>
      </c>
      <c r="C1882" s="3" t="s">
        <v>4389</v>
      </c>
      <c r="D1882" s="7">
        <v>12859.938</v>
      </c>
      <c r="E1882" s="1">
        <f t="shared" si="29"/>
        <v>128.59938</v>
      </c>
    </row>
    <row r="1883" spans="1:5" x14ac:dyDescent="0.3">
      <c r="A1883" s="3">
        <v>1882</v>
      </c>
      <c r="B1883" s="3" t="s">
        <v>1265</v>
      </c>
      <c r="C1883" s="3" t="s">
        <v>4390</v>
      </c>
      <c r="D1883" s="7">
        <v>12756.12</v>
      </c>
      <c r="E1883" s="1">
        <f t="shared" si="29"/>
        <v>127.56120000000001</v>
      </c>
    </row>
    <row r="1884" spans="1:5" x14ac:dyDescent="0.3">
      <c r="A1884" s="3">
        <v>1883</v>
      </c>
      <c r="B1884" s="3" t="s">
        <v>2068</v>
      </c>
      <c r="C1884" s="3" t="s">
        <v>4391</v>
      </c>
      <c r="D1884" s="7">
        <v>12708.945</v>
      </c>
      <c r="E1884" s="1">
        <f t="shared" si="29"/>
        <v>127.08945</v>
      </c>
    </row>
    <row r="1885" spans="1:5" x14ac:dyDescent="0.3">
      <c r="A1885" s="3">
        <v>1884</v>
      </c>
      <c r="B1885" s="3" t="s">
        <v>1080</v>
      </c>
      <c r="C1885" s="3" t="s">
        <v>4392</v>
      </c>
      <c r="D1885" s="7">
        <v>12661.077062999999</v>
      </c>
      <c r="E1885" s="1">
        <f t="shared" si="29"/>
        <v>126.61077062999999</v>
      </c>
    </row>
    <row r="1886" spans="1:5" x14ac:dyDescent="0.3">
      <c r="A1886" s="3">
        <v>1885</v>
      </c>
      <c r="B1886" s="3" t="s">
        <v>31</v>
      </c>
      <c r="C1886" s="3" t="s">
        <v>4393</v>
      </c>
      <c r="D1886" s="7">
        <v>12567.711805000001</v>
      </c>
      <c r="E1886" s="1">
        <f t="shared" si="29"/>
        <v>125.67711805</v>
      </c>
    </row>
    <row r="1887" spans="1:5" x14ac:dyDescent="0.3">
      <c r="A1887" s="3">
        <v>1886</v>
      </c>
      <c r="B1887" s="3" t="s">
        <v>1173</v>
      </c>
      <c r="C1887" s="3" t="s">
        <v>4394</v>
      </c>
      <c r="D1887" s="7">
        <v>12547.291392000001</v>
      </c>
      <c r="E1887" s="1">
        <f t="shared" si="29"/>
        <v>125.47291392000001</v>
      </c>
    </row>
    <row r="1888" spans="1:5" x14ac:dyDescent="0.3">
      <c r="A1888" s="3">
        <v>1887</v>
      </c>
      <c r="B1888" s="3" t="s">
        <v>1164</v>
      </c>
      <c r="C1888" s="3" t="s">
        <v>4395</v>
      </c>
      <c r="D1888" s="7">
        <v>12471.975</v>
      </c>
      <c r="E1888" s="1">
        <f t="shared" si="29"/>
        <v>124.71975</v>
      </c>
    </row>
    <row r="1889" spans="1:5" x14ac:dyDescent="0.3">
      <c r="A1889" s="3">
        <v>1888</v>
      </c>
      <c r="B1889" s="3" t="s">
        <v>1657</v>
      </c>
      <c r="C1889" s="3" t="s">
        <v>4396</v>
      </c>
      <c r="D1889" s="7">
        <v>12452.034692000001</v>
      </c>
      <c r="E1889" s="1">
        <f t="shared" si="29"/>
        <v>124.52034692000001</v>
      </c>
    </row>
    <row r="1890" spans="1:5" x14ac:dyDescent="0.3">
      <c r="A1890" s="3">
        <v>1889</v>
      </c>
      <c r="B1890" s="3" t="s">
        <v>1372</v>
      </c>
      <c r="C1890" s="3" t="s">
        <v>4397</v>
      </c>
      <c r="D1890" s="7">
        <v>12428.088</v>
      </c>
      <c r="E1890" s="1">
        <f t="shared" si="29"/>
        <v>124.28088</v>
      </c>
    </row>
    <row r="1891" spans="1:5" x14ac:dyDescent="0.3">
      <c r="A1891" s="3">
        <v>1890</v>
      </c>
      <c r="B1891" s="3" t="s">
        <v>284</v>
      </c>
      <c r="C1891" s="3" t="s">
        <v>4398</v>
      </c>
      <c r="D1891" s="7">
        <v>12362.820942</v>
      </c>
      <c r="E1891" s="1">
        <f t="shared" si="29"/>
        <v>123.62820942</v>
      </c>
    </row>
    <row r="1892" spans="1:5" x14ac:dyDescent="0.3">
      <c r="A1892" s="3">
        <v>1891</v>
      </c>
      <c r="B1892" s="3" t="s">
        <v>367</v>
      </c>
      <c r="C1892" s="3" t="s">
        <v>4399</v>
      </c>
      <c r="D1892" s="7">
        <v>12361.923849999999</v>
      </c>
      <c r="E1892" s="1">
        <f t="shared" si="29"/>
        <v>123.61923849999999</v>
      </c>
    </row>
    <row r="1893" spans="1:5" x14ac:dyDescent="0.3">
      <c r="A1893" s="3">
        <v>1892</v>
      </c>
      <c r="B1893" s="3" t="s">
        <v>407</v>
      </c>
      <c r="C1893" s="3" t="s">
        <v>4400</v>
      </c>
      <c r="D1893" s="7">
        <v>12289.257014999999</v>
      </c>
      <c r="E1893" s="1">
        <f t="shared" si="29"/>
        <v>122.89257015</v>
      </c>
    </row>
    <row r="1894" spans="1:5" x14ac:dyDescent="0.3">
      <c r="A1894" s="3">
        <v>1893</v>
      </c>
      <c r="B1894" s="3" t="s">
        <v>748</v>
      </c>
      <c r="C1894" s="3" t="s">
        <v>4401</v>
      </c>
      <c r="D1894" s="7">
        <v>12143.68</v>
      </c>
      <c r="E1894" s="1">
        <f t="shared" si="29"/>
        <v>121.43680000000001</v>
      </c>
    </row>
    <row r="1895" spans="1:5" x14ac:dyDescent="0.3">
      <c r="A1895" s="3">
        <v>1894</v>
      </c>
      <c r="B1895" s="3" t="s">
        <v>1686</v>
      </c>
      <c r="C1895" s="3" t="s">
        <v>4402</v>
      </c>
      <c r="D1895" s="7">
        <v>12132.2863</v>
      </c>
      <c r="E1895" s="1">
        <f t="shared" si="29"/>
        <v>121.322863</v>
      </c>
    </row>
    <row r="1896" spans="1:5" x14ac:dyDescent="0.3">
      <c r="A1896" s="3">
        <v>1895</v>
      </c>
      <c r="B1896" s="3" t="s">
        <v>1226</v>
      </c>
      <c r="C1896" s="3" t="s">
        <v>4403</v>
      </c>
      <c r="D1896" s="7">
        <v>12117.195255000001</v>
      </c>
      <c r="E1896" s="1">
        <f t="shared" si="29"/>
        <v>121.17195255</v>
      </c>
    </row>
    <row r="1897" spans="1:5" x14ac:dyDescent="0.3">
      <c r="A1897" s="3">
        <v>1896</v>
      </c>
      <c r="B1897" s="3" t="s">
        <v>649</v>
      </c>
      <c r="C1897" s="3" t="s">
        <v>4404</v>
      </c>
      <c r="D1897" s="7">
        <v>12094.416514</v>
      </c>
      <c r="E1897" s="1">
        <f t="shared" si="29"/>
        <v>120.94416514000001</v>
      </c>
    </row>
    <row r="1898" spans="1:5" x14ac:dyDescent="0.3">
      <c r="A1898" s="3">
        <v>1897</v>
      </c>
      <c r="B1898" s="3" t="s">
        <v>287</v>
      </c>
      <c r="C1898" s="3" t="s">
        <v>4405</v>
      </c>
      <c r="D1898" s="7">
        <v>12046.82512</v>
      </c>
      <c r="E1898" s="1">
        <f t="shared" si="29"/>
        <v>120.4682512</v>
      </c>
    </row>
    <row r="1899" spans="1:5" x14ac:dyDescent="0.3">
      <c r="A1899" s="3">
        <v>1898</v>
      </c>
      <c r="B1899" s="3" t="s">
        <v>2003</v>
      </c>
      <c r="C1899" s="3" t="s">
        <v>4406</v>
      </c>
      <c r="D1899" s="7">
        <v>11811.792949999999</v>
      </c>
      <c r="E1899" s="1">
        <f t="shared" si="29"/>
        <v>118.11792949999999</v>
      </c>
    </row>
    <row r="1900" spans="1:5" x14ac:dyDescent="0.3">
      <c r="A1900" s="3">
        <v>1899</v>
      </c>
      <c r="B1900" s="3" t="s">
        <v>177</v>
      </c>
      <c r="C1900" s="3" t="s">
        <v>4407</v>
      </c>
      <c r="D1900" s="7">
        <v>11808.661910999999</v>
      </c>
      <c r="E1900" s="1">
        <f t="shared" si="29"/>
        <v>118.08661910999999</v>
      </c>
    </row>
    <row r="1901" spans="1:5" x14ac:dyDescent="0.3">
      <c r="A1901" s="3">
        <v>1900</v>
      </c>
      <c r="B1901" s="3" t="s">
        <v>647</v>
      </c>
      <c r="C1901" s="3" t="s">
        <v>4408</v>
      </c>
      <c r="D1901" s="7">
        <v>11781.354807</v>
      </c>
      <c r="E1901" s="1">
        <f t="shared" si="29"/>
        <v>117.81354807</v>
      </c>
    </row>
    <row r="1902" spans="1:5" x14ac:dyDescent="0.3">
      <c r="A1902" s="3">
        <v>1901</v>
      </c>
      <c r="B1902" s="3" t="s">
        <v>834</v>
      </c>
      <c r="C1902" s="3" t="s">
        <v>4409</v>
      </c>
      <c r="D1902" s="7">
        <v>11759.73876</v>
      </c>
      <c r="E1902" s="1">
        <f t="shared" si="29"/>
        <v>117.5973876</v>
      </c>
    </row>
    <row r="1903" spans="1:5" x14ac:dyDescent="0.3">
      <c r="A1903" s="3">
        <v>1902</v>
      </c>
      <c r="B1903" s="3" t="s">
        <v>311</v>
      </c>
      <c r="C1903" s="3" t="s">
        <v>4410</v>
      </c>
      <c r="D1903" s="7">
        <v>11672.0552295</v>
      </c>
      <c r="E1903" s="1">
        <f t="shared" si="29"/>
        <v>116.720552295</v>
      </c>
    </row>
    <row r="1904" spans="1:5" x14ac:dyDescent="0.3">
      <c r="A1904" s="3">
        <v>1903</v>
      </c>
      <c r="B1904" s="3" t="s">
        <v>1992</v>
      </c>
      <c r="C1904" s="3" t="s">
        <v>4411</v>
      </c>
      <c r="D1904" s="7">
        <v>11617.12664</v>
      </c>
      <c r="E1904" s="1">
        <f t="shared" si="29"/>
        <v>116.17126640000001</v>
      </c>
    </row>
    <row r="1905" spans="1:5" x14ac:dyDescent="0.3">
      <c r="A1905" s="3">
        <v>1904</v>
      </c>
      <c r="B1905" s="3" t="s">
        <v>417</v>
      </c>
      <c r="C1905" s="3" t="s">
        <v>4412</v>
      </c>
      <c r="D1905" s="7">
        <v>11573.157644999999</v>
      </c>
      <c r="E1905" s="1">
        <f t="shared" si="29"/>
        <v>115.73157644999999</v>
      </c>
    </row>
    <row r="1906" spans="1:5" x14ac:dyDescent="0.3">
      <c r="A1906" s="3">
        <v>1905</v>
      </c>
      <c r="B1906" s="3" t="s">
        <v>582</v>
      </c>
      <c r="C1906" s="3" t="s">
        <v>4413</v>
      </c>
      <c r="D1906" s="7">
        <v>11484.232676</v>
      </c>
      <c r="E1906" s="1">
        <f t="shared" si="29"/>
        <v>114.84232675999999</v>
      </c>
    </row>
    <row r="1907" spans="1:5" x14ac:dyDescent="0.3">
      <c r="A1907" s="3">
        <v>1906</v>
      </c>
      <c r="B1907" s="3" t="s">
        <v>680</v>
      </c>
      <c r="C1907" s="3" t="s">
        <v>4414</v>
      </c>
      <c r="D1907" s="7">
        <v>11466.927600000001</v>
      </c>
      <c r="E1907" s="1">
        <f t="shared" si="29"/>
        <v>114.66927600000001</v>
      </c>
    </row>
    <row r="1908" spans="1:5" x14ac:dyDescent="0.3">
      <c r="A1908" s="3">
        <v>1907</v>
      </c>
      <c r="B1908" s="3" t="s">
        <v>1469</v>
      </c>
      <c r="C1908" s="3" t="s">
        <v>4415</v>
      </c>
      <c r="D1908" s="7">
        <v>11356.8</v>
      </c>
      <c r="E1908" s="1">
        <f t="shared" si="29"/>
        <v>113.568</v>
      </c>
    </row>
    <row r="1909" spans="1:5" x14ac:dyDescent="0.3">
      <c r="A1909" s="3">
        <v>1908</v>
      </c>
      <c r="B1909" s="3" t="s">
        <v>1627</v>
      </c>
      <c r="C1909" s="3" t="s">
        <v>4416</v>
      </c>
      <c r="D1909" s="7">
        <v>11250.881663</v>
      </c>
      <c r="E1909" s="1">
        <f t="shared" si="29"/>
        <v>112.50881663</v>
      </c>
    </row>
    <row r="1910" spans="1:5" x14ac:dyDescent="0.3">
      <c r="A1910" s="3">
        <v>1909</v>
      </c>
      <c r="B1910" s="3" t="s">
        <v>1685</v>
      </c>
      <c r="C1910" s="3" t="s">
        <v>4417</v>
      </c>
      <c r="D1910" s="7">
        <v>11217.0180375</v>
      </c>
      <c r="E1910" s="1">
        <f t="shared" si="29"/>
        <v>112.170180375</v>
      </c>
    </row>
    <row r="1911" spans="1:5" x14ac:dyDescent="0.3">
      <c r="A1911" s="3">
        <v>1910</v>
      </c>
      <c r="B1911" s="3" t="s">
        <v>1229</v>
      </c>
      <c r="C1911" s="3" t="s">
        <v>4418</v>
      </c>
      <c r="D1911" s="7">
        <v>11195.854799999999</v>
      </c>
      <c r="E1911" s="1">
        <f t="shared" si="29"/>
        <v>111.95854799999999</v>
      </c>
    </row>
    <row r="1912" spans="1:5" x14ac:dyDescent="0.3">
      <c r="A1912" s="3">
        <v>1911</v>
      </c>
      <c r="B1912" s="3" t="s">
        <v>1303</v>
      </c>
      <c r="C1912" s="3" t="s">
        <v>4419</v>
      </c>
      <c r="D1912" s="7">
        <v>11184.471</v>
      </c>
      <c r="E1912" s="1">
        <f t="shared" si="29"/>
        <v>111.84470999999999</v>
      </c>
    </row>
    <row r="1913" spans="1:5" x14ac:dyDescent="0.3">
      <c r="A1913" s="3">
        <v>1912</v>
      </c>
      <c r="B1913" s="3" t="s">
        <v>343</v>
      </c>
      <c r="C1913" s="3" t="s">
        <v>4420</v>
      </c>
      <c r="D1913" s="7">
        <v>11116.823619500001</v>
      </c>
      <c r="E1913" s="1">
        <f t="shared" si="29"/>
        <v>111.16823619500001</v>
      </c>
    </row>
    <row r="1914" spans="1:5" x14ac:dyDescent="0.3">
      <c r="A1914" s="3">
        <v>1913</v>
      </c>
      <c r="B1914" s="3" t="s">
        <v>1787</v>
      </c>
      <c r="C1914" s="3" t="s">
        <v>4421</v>
      </c>
      <c r="D1914" s="7">
        <v>11099.088</v>
      </c>
      <c r="E1914" s="1">
        <f t="shared" si="29"/>
        <v>110.99088</v>
      </c>
    </row>
    <row r="1915" spans="1:5" x14ac:dyDescent="0.3">
      <c r="A1915" s="3">
        <v>1914</v>
      </c>
      <c r="B1915" s="3" t="s">
        <v>552</v>
      </c>
      <c r="C1915" s="3" t="s">
        <v>4422</v>
      </c>
      <c r="D1915" s="7">
        <v>11080.414565999999</v>
      </c>
      <c r="E1915" s="1">
        <f t="shared" si="29"/>
        <v>110.80414565999999</v>
      </c>
    </row>
    <row r="1916" spans="1:5" x14ac:dyDescent="0.3">
      <c r="A1916" s="3">
        <v>1915</v>
      </c>
      <c r="B1916" s="3" t="s">
        <v>2169</v>
      </c>
      <c r="C1916" s="3" t="s">
        <v>4423</v>
      </c>
      <c r="D1916" s="7">
        <v>11028.24</v>
      </c>
      <c r="E1916" s="1">
        <f t="shared" si="29"/>
        <v>110.2824</v>
      </c>
    </row>
    <row r="1917" spans="1:5" x14ac:dyDescent="0.3">
      <c r="A1917" s="3">
        <v>1916</v>
      </c>
      <c r="B1917" s="3" t="s">
        <v>1350</v>
      </c>
      <c r="C1917" s="3" t="s">
        <v>4424</v>
      </c>
      <c r="D1917" s="7">
        <v>11022.272580000001</v>
      </c>
      <c r="E1917" s="1">
        <f t="shared" si="29"/>
        <v>110.22272580000001</v>
      </c>
    </row>
    <row r="1918" spans="1:5" x14ac:dyDescent="0.3">
      <c r="A1918" s="3">
        <v>1917</v>
      </c>
      <c r="B1918" s="3" t="s">
        <v>463</v>
      </c>
      <c r="C1918" s="3" t="s">
        <v>4425</v>
      </c>
      <c r="D1918" s="7">
        <v>10752.2976</v>
      </c>
      <c r="E1918" s="1">
        <f t="shared" si="29"/>
        <v>107.522976</v>
      </c>
    </row>
    <row r="1919" spans="1:5" x14ac:dyDescent="0.3">
      <c r="A1919" s="3">
        <v>1918</v>
      </c>
      <c r="B1919" s="3" t="s">
        <v>731</v>
      </c>
      <c r="C1919" s="3" t="s">
        <v>4426</v>
      </c>
      <c r="D1919" s="7">
        <v>10671.033600000001</v>
      </c>
      <c r="E1919" s="1">
        <f t="shared" si="29"/>
        <v>106.71033600000001</v>
      </c>
    </row>
    <row r="1920" spans="1:5" x14ac:dyDescent="0.3">
      <c r="A1920" s="3">
        <v>1919</v>
      </c>
      <c r="B1920" s="3" t="s">
        <v>1522</v>
      </c>
      <c r="C1920" s="3" t="s">
        <v>4427</v>
      </c>
      <c r="D1920" s="7">
        <v>10664.381219999999</v>
      </c>
      <c r="E1920" s="1">
        <f t="shared" si="29"/>
        <v>106.6438122</v>
      </c>
    </row>
    <row r="1921" spans="1:5" x14ac:dyDescent="0.3">
      <c r="A1921" s="3">
        <v>1920</v>
      </c>
      <c r="B1921" s="3" t="s">
        <v>1882</v>
      </c>
      <c r="C1921" s="3" t="s">
        <v>4428</v>
      </c>
      <c r="D1921" s="7">
        <v>10595.322</v>
      </c>
      <c r="E1921" s="1">
        <f t="shared" si="29"/>
        <v>105.95322</v>
      </c>
    </row>
    <row r="1922" spans="1:5" x14ac:dyDescent="0.3">
      <c r="A1922" s="3">
        <v>1921</v>
      </c>
      <c r="B1922" s="3" t="s">
        <v>1551</v>
      </c>
      <c r="C1922" s="3" t="s">
        <v>4429</v>
      </c>
      <c r="D1922" s="7">
        <v>10593.49575</v>
      </c>
      <c r="E1922" s="1">
        <f t="shared" si="29"/>
        <v>105.9349575</v>
      </c>
    </row>
    <row r="1923" spans="1:5" x14ac:dyDescent="0.3">
      <c r="A1923" s="3">
        <v>1922</v>
      </c>
      <c r="B1923" s="3" t="s">
        <v>59</v>
      </c>
      <c r="C1923" s="3" t="s">
        <v>60</v>
      </c>
      <c r="D1923" s="7">
        <v>10571.5952</v>
      </c>
      <c r="E1923" s="1">
        <f t="shared" ref="E1923:E1986" si="30">IFERROR(D1923/100, 0)</f>
        <v>105.715952</v>
      </c>
    </row>
    <row r="1924" spans="1:5" x14ac:dyDescent="0.3">
      <c r="A1924" s="3">
        <v>1923</v>
      </c>
      <c r="B1924" s="3" t="s">
        <v>1244</v>
      </c>
      <c r="C1924" s="3" t="s">
        <v>4430</v>
      </c>
      <c r="D1924" s="7">
        <v>10523.619951000001</v>
      </c>
      <c r="E1924" s="1">
        <f t="shared" si="30"/>
        <v>105.23619951000001</v>
      </c>
    </row>
    <row r="1925" spans="1:5" x14ac:dyDescent="0.3">
      <c r="A1925" s="3">
        <v>1924</v>
      </c>
      <c r="B1925" s="3" t="s">
        <v>119</v>
      </c>
      <c r="C1925" s="3" t="s">
        <v>4431</v>
      </c>
      <c r="D1925" s="7">
        <v>10505.1492</v>
      </c>
      <c r="E1925" s="1">
        <f t="shared" si="30"/>
        <v>105.051492</v>
      </c>
    </row>
    <row r="1926" spans="1:5" x14ac:dyDescent="0.3">
      <c r="A1926" s="3">
        <v>1925</v>
      </c>
      <c r="B1926" s="3" t="s">
        <v>1129</v>
      </c>
      <c r="C1926" s="3" t="s">
        <v>4432</v>
      </c>
      <c r="D1926" s="7">
        <v>10482.156687500001</v>
      </c>
      <c r="E1926" s="1">
        <f t="shared" si="30"/>
        <v>104.821566875</v>
      </c>
    </row>
    <row r="1927" spans="1:5" x14ac:dyDescent="0.3">
      <c r="A1927" s="3">
        <v>1926</v>
      </c>
      <c r="B1927" s="3" t="s">
        <v>1429</v>
      </c>
      <c r="C1927" s="3" t="s">
        <v>4433</v>
      </c>
      <c r="D1927" s="7">
        <v>10450</v>
      </c>
      <c r="E1927" s="1">
        <f t="shared" si="30"/>
        <v>104.5</v>
      </c>
    </row>
    <row r="1928" spans="1:5" x14ac:dyDescent="0.3">
      <c r="A1928" s="3">
        <v>1927</v>
      </c>
      <c r="B1928" s="3" t="s">
        <v>1535</v>
      </c>
      <c r="C1928" s="3" t="s">
        <v>4434</v>
      </c>
      <c r="D1928" s="7">
        <v>10435.41</v>
      </c>
      <c r="E1928" s="1">
        <f t="shared" si="30"/>
        <v>104.3541</v>
      </c>
    </row>
    <row r="1929" spans="1:5" x14ac:dyDescent="0.3">
      <c r="A1929" s="3">
        <v>1928</v>
      </c>
      <c r="B1929" s="3" t="s">
        <v>187</v>
      </c>
      <c r="C1929" s="3" t="s">
        <v>4435</v>
      </c>
      <c r="D1929" s="7">
        <v>10226.179340000001</v>
      </c>
      <c r="E1929" s="1">
        <f t="shared" si="30"/>
        <v>102.2617934</v>
      </c>
    </row>
    <row r="1930" spans="1:5" x14ac:dyDescent="0.3">
      <c r="A1930" s="3">
        <v>1929</v>
      </c>
      <c r="B1930" s="3" t="s">
        <v>1631</v>
      </c>
      <c r="C1930" s="3" t="s">
        <v>4436</v>
      </c>
      <c r="D1930" s="7">
        <v>10216.55745</v>
      </c>
      <c r="E1930" s="1">
        <f t="shared" si="30"/>
        <v>102.16557450000001</v>
      </c>
    </row>
    <row r="1931" spans="1:5" x14ac:dyDescent="0.3">
      <c r="A1931" s="3">
        <v>1930</v>
      </c>
      <c r="B1931" s="3" t="s">
        <v>1039</v>
      </c>
      <c r="C1931" s="3" t="s">
        <v>4437</v>
      </c>
      <c r="D1931" s="7">
        <v>10129.967280000001</v>
      </c>
      <c r="E1931" s="1">
        <f t="shared" si="30"/>
        <v>101.29967280000001</v>
      </c>
    </row>
    <row r="1932" spans="1:5" x14ac:dyDescent="0.3">
      <c r="A1932" s="3">
        <v>1931</v>
      </c>
      <c r="B1932" s="3" t="s">
        <v>600</v>
      </c>
      <c r="C1932" s="3" t="s">
        <v>4438</v>
      </c>
      <c r="D1932" s="7">
        <v>10119.861006000001</v>
      </c>
      <c r="E1932" s="1">
        <f t="shared" si="30"/>
        <v>101.19861006000001</v>
      </c>
    </row>
    <row r="1933" spans="1:5" x14ac:dyDescent="0.3">
      <c r="A1933" s="3">
        <v>1932</v>
      </c>
      <c r="B1933" s="3" t="s">
        <v>632</v>
      </c>
      <c r="C1933" s="3" t="s">
        <v>4439</v>
      </c>
      <c r="D1933" s="7">
        <v>10112.697</v>
      </c>
      <c r="E1933" s="1">
        <f t="shared" si="30"/>
        <v>101.12697</v>
      </c>
    </row>
    <row r="1934" spans="1:5" x14ac:dyDescent="0.3">
      <c r="A1934" s="3">
        <v>1933</v>
      </c>
      <c r="B1934" s="3" t="s">
        <v>411</v>
      </c>
      <c r="C1934" s="3" t="s">
        <v>4440</v>
      </c>
      <c r="D1934" s="7">
        <v>10109.9173295</v>
      </c>
      <c r="E1934" s="1">
        <f t="shared" si="30"/>
        <v>101.099173295</v>
      </c>
    </row>
    <row r="1935" spans="1:5" x14ac:dyDescent="0.3">
      <c r="A1935" s="3">
        <v>1934</v>
      </c>
      <c r="B1935" s="3" t="s">
        <v>470</v>
      </c>
      <c r="C1935" s="3" t="s">
        <v>4441</v>
      </c>
      <c r="D1935" s="7">
        <v>10103.401116499999</v>
      </c>
      <c r="E1935" s="1">
        <f t="shared" si="30"/>
        <v>101.034011165</v>
      </c>
    </row>
    <row r="1936" spans="1:5" x14ac:dyDescent="0.3">
      <c r="A1936" s="3">
        <v>1935</v>
      </c>
      <c r="B1936" s="3" t="s">
        <v>2101</v>
      </c>
      <c r="C1936" s="3" t="s">
        <v>4442</v>
      </c>
      <c r="D1936" s="7">
        <v>10096.96716</v>
      </c>
      <c r="E1936" s="1">
        <f t="shared" si="30"/>
        <v>100.9696716</v>
      </c>
    </row>
    <row r="1937" spans="1:5" x14ac:dyDescent="0.3">
      <c r="A1937" s="3">
        <v>1936</v>
      </c>
      <c r="B1937" s="3" t="s">
        <v>2231</v>
      </c>
      <c r="C1937" s="3" t="s">
        <v>4443</v>
      </c>
      <c r="D1937" s="7">
        <v>10015.77</v>
      </c>
      <c r="E1937" s="1">
        <f t="shared" si="30"/>
        <v>100.15770000000001</v>
      </c>
    </row>
    <row r="1938" spans="1:5" x14ac:dyDescent="0.3">
      <c r="A1938" s="3">
        <v>1937</v>
      </c>
      <c r="B1938" s="3" t="s">
        <v>47</v>
      </c>
      <c r="C1938" s="3" t="s">
        <v>4444</v>
      </c>
      <c r="D1938" s="7">
        <v>9953.7070800000001</v>
      </c>
      <c r="E1938" s="1">
        <f t="shared" si="30"/>
        <v>99.537070799999995</v>
      </c>
    </row>
    <row r="1939" spans="1:5" x14ac:dyDescent="0.3">
      <c r="A1939" s="3">
        <v>1938</v>
      </c>
      <c r="B1939" s="3" t="s">
        <v>1126</v>
      </c>
      <c r="C1939" s="3" t="s">
        <v>4445</v>
      </c>
      <c r="D1939" s="7">
        <v>9951.0768800000005</v>
      </c>
      <c r="E1939" s="1">
        <f t="shared" si="30"/>
        <v>99.510768800000008</v>
      </c>
    </row>
    <row r="1940" spans="1:5" x14ac:dyDescent="0.3">
      <c r="A1940" s="3">
        <v>1939</v>
      </c>
      <c r="B1940" s="3" t="s">
        <v>21</v>
      </c>
      <c r="C1940" s="3" t="s">
        <v>4446</v>
      </c>
      <c r="D1940" s="7">
        <v>9908.9536000000007</v>
      </c>
      <c r="E1940" s="1">
        <f t="shared" si="30"/>
        <v>99.08953600000001</v>
      </c>
    </row>
    <row r="1941" spans="1:5" x14ac:dyDescent="0.3">
      <c r="A1941" s="3">
        <v>1940</v>
      </c>
      <c r="B1941" s="3" t="s">
        <v>1684</v>
      </c>
      <c r="C1941" s="3" t="s">
        <v>4447</v>
      </c>
      <c r="D1941" s="7">
        <v>9885.0491724999993</v>
      </c>
      <c r="E1941" s="1">
        <f t="shared" si="30"/>
        <v>98.850491724999998</v>
      </c>
    </row>
    <row r="1942" spans="1:5" x14ac:dyDescent="0.3">
      <c r="A1942" s="3">
        <v>1941</v>
      </c>
      <c r="B1942" s="3" t="s">
        <v>210</v>
      </c>
      <c r="C1942" s="3" t="s">
        <v>4448</v>
      </c>
      <c r="D1942" s="7">
        <v>9861.9228000000003</v>
      </c>
      <c r="E1942" s="1">
        <f t="shared" si="30"/>
        <v>98.619228000000007</v>
      </c>
    </row>
    <row r="1943" spans="1:5" x14ac:dyDescent="0.3">
      <c r="A1943" s="3">
        <v>1942</v>
      </c>
      <c r="B1943" s="3" t="s">
        <v>909</v>
      </c>
      <c r="C1943" s="3" t="s">
        <v>4449</v>
      </c>
      <c r="D1943" s="7">
        <v>9770.1790199999996</v>
      </c>
      <c r="E1943" s="1">
        <f t="shared" si="30"/>
        <v>97.701790199999991</v>
      </c>
    </row>
    <row r="1944" spans="1:5" x14ac:dyDescent="0.3">
      <c r="A1944" s="3">
        <v>1943</v>
      </c>
      <c r="B1944" s="3" t="s">
        <v>1380</v>
      </c>
      <c r="C1944" s="3" t="s">
        <v>4450</v>
      </c>
      <c r="D1944" s="7">
        <v>9746.6528400000007</v>
      </c>
      <c r="E1944" s="1">
        <f t="shared" si="30"/>
        <v>97.466528400000001</v>
      </c>
    </row>
    <row r="1945" spans="1:5" x14ac:dyDescent="0.3">
      <c r="A1945" s="3">
        <v>1944</v>
      </c>
      <c r="B1945" s="3" t="s">
        <v>985</v>
      </c>
      <c r="C1945" s="3" t="s">
        <v>4451</v>
      </c>
      <c r="D1945" s="7">
        <v>9716.1</v>
      </c>
      <c r="E1945" s="1">
        <f t="shared" si="30"/>
        <v>97.161000000000001</v>
      </c>
    </row>
    <row r="1946" spans="1:5" x14ac:dyDescent="0.3">
      <c r="A1946" s="3">
        <v>1945</v>
      </c>
      <c r="B1946" s="3" t="s">
        <v>531</v>
      </c>
      <c r="C1946" s="3" t="s">
        <v>4452</v>
      </c>
      <c r="D1946" s="7">
        <v>9653.9036699999997</v>
      </c>
      <c r="E1946" s="1">
        <f t="shared" si="30"/>
        <v>96.539036699999997</v>
      </c>
    </row>
    <row r="1947" spans="1:5" x14ac:dyDescent="0.3">
      <c r="A1947" s="3">
        <v>1946</v>
      </c>
      <c r="B1947" s="3" t="s">
        <v>2155</v>
      </c>
      <c r="C1947" s="3" t="s">
        <v>4453</v>
      </c>
      <c r="D1947" s="7">
        <v>9628.5552000000007</v>
      </c>
      <c r="E1947" s="1">
        <f t="shared" si="30"/>
        <v>96.28555200000001</v>
      </c>
    </row>
    <row r="1948" spans="1:5" x14ac:dyDescent="0.3">
      <c r="A1948" s="3">
        <v>1947</v>
      </c>
      <c r="B1948" s="3" t="s">
        <v>1921</v>
      </c>
      <c r="C1948" s="3" t="s">
        <v>4454</v>
      </c>
      <c r="D1948" s="7">
        <v>9450</v>
      </c>
      <c r="E1948" s="1">
        <f t="shared" si="30"/>
        <v>94.5</v>
      </c>
    </row>
    <row r="1949" spans="1:5" x14ac:dyDescent="0.3">
      <c r="A1949" s="3">
        <v>1948</v>
      </c>
      <c r="B1949" s="3" t="s">
        <v>604</v>
      </c>
      <c r="C1949" s="3" t="s">
        <v>4455</v>
      </c>
      <c r="D1949" s="7">
        <v>9382.5</v>
      </c>
      <c r="E1949" s="1">
        <f t="shared" si="30"/>
        <v>93.825000000000003</v>
      </c>
    </row>
    <row r="1950" spans="1:5" x14ac:dyDescent="0.3">
      <c r="A1950" s="3">
        <v>1949</v>
      </c>
      <c r="B1950" s="3" t="s">
        <v>2200</v>
      </c>
      <c r="C1950" s="3" t="s">
        <v>4456</v>
      </c>
      <c r="D1950" s="7">
        <v>9358.1880000000001</v>
      </c>
      <c r="E1950" s="1">
        <f t="shared" si="30"/>
        <v>93.581879999999998</v>
      </c>
    </row>
    <row r="1951" spans="1:5" x14ac:dyDescent="0.3">
      <c r="A1951" s="3">
        <v>1950</v>
      </c>
      <c r="B1951" s="3" t="s">
        <v>2183</v>
      </c>
      <c r="C1951" s="3" t="s">
        <v>4457</v>
      </c>
      <c r="D1951" s="7">
        <v>9354.2946250000005</v>
      </c>
      <c r="E1951" s="1">
        <f t="shared" si="30"/>
        <v>93.54294625</v>
      </c>
    </row>
    <row r="1952" spans="1:5" x14ac:dyDescent="0.3">
      <c r="A1952" s="3">
        <v>1951</v>
      </c>
      <c r="B1952" s="3" t="s">
        <v>1167</v>
      </c>
      <c r="C1952" s="3" t="s">
        <v>4458</v>
      </c>
      <c r="D1952" s="7">
        <v>9324.3344925000001</v>
      </c>
      <c r="E1952" s="1">
        <f t="shared" si="30"/>
        <v>93.243344925000002</v>
      </c>
    </row>
    <row r="1953" spans="1:5" x14ac:dyDescent="0.3">
      <c r="A1953" s="3">
        <v>1952</v>
      </c>
      <c r="B1953" s="3" t="s">
        <v>117</v>
      </c>
      <c r="C1953" s="3" t="s">
        <v>4459</v>
      </c>
      <c r="D1953" s="7">
        <v>9302.9283599999999</v>
      </c>
      <c r="E1953" s="1">
        <f t="shared" si="30"/>
        <v>93.029283599999999</v>
      </c>
    </row>
    <row r="1954" spans="1:5" x14ac:dyDescent="0.3">
      <c r="A1954" s="3">
        <v>1953</v>
      </c>
      <c r="B1954" s="3" t="s">
        <v>2083</v>
      </c>
      <c r="C1954" s="3" t="s">
        <v>4460</v>
      </c>
      <c r="D1954" s="7">
        <v>9298.32</v>
      </c>
      <c r="E1954" s="1">
        <f t="shared" si="30"/>
        <v>92.983199999999997</v>
      </c>
    </row>
    <row r="1955" spans="1:5" x14ac:dyDescent="0.3">
      <c r="A1955" s="3">
        <v>1954</v>
      </c>
      <c r="B1955" s="3" t="s">
        <v>447</v>
      </c>
      <c r="C1955" s="3" t="s">
        <v>4461</v>
      </c>
      <c r="D1955" s="7">
        <v>9290.9089574999998</v>
      </c>
      <c r="E1955" s="1">
        <f t="shared" si="30"/>
        <v>92.909089574999996</v>
      </c>
    </row>
    <row r="1956" spans="1:5" x14ac:dyDescent="0.3">
      <c r="A1956" s="3">
        <v>1955</v>
      </c>
      <c r="B1956" s="3" t="s">
        <v>567</v>
      </c>
      <c r="C1956" s="3" t="s">
        <v>4462</v>
      </c>
      <c r="D1956" s="7">
        <v>9264.375</v>
      </c>
      <c r="E1956" s="1">
        <f t="shared" si="30"/>
        <v>92.643749999999997</v>
      </c>
    </row>
    <row r="1957" spans="1:5" x14ac:dyDescent="0.3">
      <c r="A1957" s="3">
        <v>1956</v>
      </c>
      <c r="B1957" s="3" t="s">
        <v>972</v>
      </c>
      <c r="C1957" s="3" t="s">
        <v>4463</v>
      </c>
      <c r="D1957" s="7">
        <v>9254.5550999999996</v>
      </c>
      <c r="E1957" s="1">
        <f t="shared" si="30"/>
        <v>92.545550999999989</v>
      </c>
    </row>
    <row r="1958" spans="1:5" x14ac:dyDescent="0.3">
      <c r="A1958" s="3">
        <v>1957</v>
      </c>
      <c r="B1958" s="3" t="s">
        <v>1225</v>
      </c>
      <c r="C1958" s="3" t="s">
        <v>4464</v>
      </c>
      <c r="D1958" s="7">
        <v>9216.3580000000002</v>
      </c>
      <c r="E1958" s="1">
        <f t="shared" si="30"/>
        <v>92.163579999999996</v>
      </c>
    </row>
    <row r="1959" spans="1:5" x14ac:dyDescent="0.3">
      <c r="A1959" s="3">
        <v>1958</v>
      </c>
      <c r="B1959" s="3" t="s">
        <v>422</v>
      </c>
      <c r="C1959" s="3" t="s">
        <v>4465</v>
      </c>
      <c r="D1959" s="7">
        <v>9187.1156250000004</v>
      </c>
      <c r="E1959" s="1">
        <f t="shared" si="30"/>
        <v>91.871156249999999</v>
      </c>
    </row>
    <row r="1960" spans="1:5" x14ac:dyDescent="0.3">
      <c r="A1960" s="3">
        <v>1959</v>
      </c>
      <c r="B1960" s="3" t="s">
        <v>1516</v>
      </c>
      <c r="C1960" s="3" t="s">
        <v>4466</v>
      </c>
      <c r="D1960" s="7">
        <v>9149.0393774999993</v>
      </c>
      <c r="E1960" s="1">
        <f t="shared" si="30"/>
        <v>91.490393774999987</v>
      </c>
    </row>
    <row r="1961" spans="1:5" x14ac:dyDescent="0.3">
      <c r="A1961" s="3">
        <v>1960</v>
      </c>
      <c r="B1961" s="3" t="s">
        <v>441</v>
      </c>
      <c r="C1961" s="3" t="s">
        <v>4467</v>
      </c>
      <c r="D1961" s="7">
        <v>9138.2880000000005</v>
      </c>
      <c r="E1961" s="1">
        <f t="shared" si="30"/>
        <v>91.38288</v>
      </c>
    </row>
    <row r="1962" spans="1:5" x14ac:dyDescent="0.3">
      <c r="A1962" s="3">
        <v>1961</v>
      </c>
      <c r="B1962" s="3" t="s">
        <v>1031</v>
      </c>
      <c r="C1962" s="3" t="s">
        <v>4468</v>
      </c>
      <c r="D1962" s="7">
        <v>9122.0499999999993</v>
      </c>
      <c r="E1962" s="1">
        <f t="shared" si="30"/>
        <v>91.220499999999987</v>
      </c>
    </row>
    <row r="1963" spans="1:5" x14ac:dyDescent="0.3">
      <c r="A1963" s="3">
        <v>1962</v>
      </c>
      <c r="B1963" s="3" t="s">
        <v>1433</v>
      </c>
      <c r="C1963" s="3" t="s">
        <v>4469</v>
      </c>
      <c r="D1963" s="7">
        <v>9117.9610220000013</v>
      </c>
      <c r="E1963" s="1">
        <f t="shared" si="30"/>
        <v>91.179610220000015</v>
      </c>
    </row>
    <row r="1964" spans="1:5" x14ac:dyDescent="0.3">
      <c r="A1964" s="3">
        <v>1963</v>
      </c>
      <c r="B1964" s="3" t="s">
        <v>1087</v>
      </c>
      <c r="C1964" s="3" t="s">
        <v>4470</v>
      </c>
      <c r="D1964" s="7">
        <v>9116.8069320000013</v>
      </c>
      <c r="E1964" s="1">
        <f t="shared" si="30"/>
        <v>91.168069320000015</v>
      </c>
    </row>
    <row r="1965" spans="1:5" x14ac:dyDescent="0.3">
      <c r="A1965" s="3">
        <v>1964</v>
      </c>
      <c r="B1965" s="3" t="s">
        <v>2116</v>
      </c>
      <c r="C1965" s="3" t="s">
        <v>4471</v>
      </c>
      <c r="D1965" s="7">
        <v>9082.7999999999993</v>
      </c>
      <c r="E1965" s="1">
        <f t="shared" si="30"/>
        <v>90.827999999999989</v>
      </c>
    </row>
    <row r="1966" spans="1:5" x14ac:dyDescent="0.3">
      <c r="A1966" s="3">
        <v>1965</v>
      </c>
      <c r="B1966" s="3" t="s">
        <v>1420</v>
      </c>
      <c r="C1966" s="3" t="s">
        <v>4472</v>
      </c>
      <c r="D1966" s="7">
        <v>8951.25</v>
      </c>
      <c r="E1966" s="1">
        <f t="shared" si="30"/>
        <v>89.512500000000003</v>
      </c>
    </row>
    <row r="1967" spans="1:5" x14ac:dyDescent="0.3">
      <c r="A1967" s="3">
        <v>1966</v>
      </c>
      <c r="B1967" s="3" t="s">
        <v>539</v>
      </c>
      <c r="C1967" s="3" t="s">
        <v>4473</v>
      </c>
      <c r="D1967" s="7">
        <v>8922</v>
      </c>
      <c r="E1967" s="1">
        <f t="shared" si="30"/>
        <v>89.22</v>
      </c>
    </row>
    <row r="1968" spans="1:5" x14ac:dyDescent="0.3">
      <c r="A1968" s="3">
        <v>1967</v>
      </c>
      <c r="B1968" s="3" t="s">
        <v>1331</v>
      </c>
      <c r="C1968" s="3" t="s">
        <v>4474</v>
      </c>
      <c r="D1968" s="7">
        <v>8898.1976250000007</v>
      </c>
      <c r="E1968" s="1">
        <f t="shared" si="30"/>
        <v>88.981976250000002</v>
      </c>
    </row>
    <row r="1969" spans="1:5" x14ac:dyDescent="0.3">
      <c r="A1969" s="3">
        <v>1968</v>
      </c>
      <c r="B1969" s="3" t="s">
        <v>926</v>
      </c>
      <c r="C1969" s="3" t="s">
        <v>4475</v>
      </c>
      <c r="D1969" s="7">
        <v>8832.6749999999993</v>
      </c>
      <c r="E1969" s="1">
        <f t="shared" si="30"/>
        <v>88.32674999999999</v>
      </c>
    </row>
    <row r="1970" spans="1:5" x14ac:dyDescent="0.3">
      <c r="A1970" s="3">
        <v>1969</v>
      </c>
      <c r="B1970" s="3" t="s">
        <v>256</v>
      </c>
      <c r="C1970" s="3" t="s">
        <v>4476</v>
      </c>
      <c r="D1970" s="7">
        <v>8763.5478000000003</v>
      </c>
      <c r="E1970" s="1">
        <f t="shared" si="30"/>
        <v>87.635478000000006</v>
      </c>
    </row>
    <row r="1971" spans="1:5" x14ac:dyDescent="0.3">
      <c r="A1971" s="3">
        <v>1970</v>
      </c>
      <c r="B1971" s="3" t="s">
        <v>455</v>
      </c>
      <c r="C1971" s="3" t="s">
        <v>4477</v>
      </c>
      <c r="D1971" s="7">
        <v>8739.9815999999992</v>
      </c>
      <c r="E1971" s="1">
        <f t="shared" si="30"/>
        <v>87.399815999999987</v>
      </c>
    </row>
    <row r="1972" spans="1:5" x14ac:dyDescent="0.3">
      <c r="A1972" s="3">
        <v>1971</v>
      </c>
      <c r="B1972" s="3" t="s">
        <v>1412</v>
      </c>
      <c r="C1972" s="3" t="s">
        <v>4478</v>
      </c>
      <c r="D1972" s="7">
        <v>8738.283985</v>
      </c>
      <c r="E1972" s="1">
        <f t="shared" si="30"/>
        <v>87.382839849999996</v>
      </c>
    </row>
    <row r="1973" spans="1:5" x14ac:dyDescent="0.3">
      <c r="A1973" s="3">
        <v>1972</v>
      </c>
      <c r="B1973" s="3" t="s">
        <v>67</v>
      </c>
      <c r="C1973" s="3" t="s">
        <v>4479</v>
      </c>
      <c r="D1973" s="7">
        <v>8673.3084799999997</v>
      </c>
      <c r="E1973" s="1">
        <f t="shared" si="30"/>
        <v>86.7330848</v>
      </c>
    </row>
    <row r="1974" spans="1:5" x14ac:dyDescent="0.3">
      <c r="A1974" s="3">
        <v>1973</v>
      </c>
      <c r="B1974" s="3" t="s">
        <v>690</v>
      </c>
      <c r="C1974" s="3" t="s">
        <v>4480</v>
      </c>
      <c r="D1974" s="7">
        <v>8584.7868479999997</v>
      </c>
      <c r="E1974" s="1">
        <f t="shared" si="30"/>
        <v>85.847868480000002</v>
      </c>
    </row>
    <row r="1975" spans="1:5" x14ac:dyDescent="0.3">
      <c r="A1975" s="3">
        <v>1974</v>
      </c>
      <c r="B1975" s="3" t="s">
        <v>735</v>
      </c>
      <c r="C1975" s="3" t="s">
        <v>4481</v>
      </c>
      <c r="D1975" s="7">
        <v>8555.0351719999999</v>
      </c>
      <c r="E1975" s="1">
        <f t="shared" si="30"/>
        <v>85.550351719999995</v>
      </c>
    </row>
    <row r="1976" spans="1:5" x14ac:dyDescent="0.3">
      <c r="A1976" s="3">
        <v>1975</v>
      </c>
      <c r="B1976" s="3" t="s">
        <v>88</v>
      </c>
      <c r="C1976" s="3" t="s">
        <v>4482</v>
      </c>
      <c r="D1976" s="7">
        <v>8442.9536000000007</v>
      </c>
      <c r="E1976" s="1">
        <f t="shared" si="30"/>
        <v>84.429536000000013</v>
      </c>
    </row>
    <row r="1977" spans="1:5" x14ac:dyDescent="0.3">
      <c r="A1977" s="3">
        <v>1976</v>
      </c>
      <c r="B1977" s="3" t="s">
        <v>1196</v>
      </c>
      <c r="C1977" s="3" t="s">
        <v>4483</v>
      </c>
      <c r="D1977" s="7">
        <v>8411.5849999999991</v>
      </c>
      <c r="E1977" s="1">
        <f t="shared" si="30"/>
        <v>84.115849999999995</v>
      </c>
    </row>
    <row r="1978" spans="1:5" x14ac:dyDescent="0.3">
      <c r="A1978" s="3">
        <v>1977</v>
      </c>
      <c r="B1978" s="3" t="s">
        <v>2076</v>
      </c>
      <c r="C1978" s="3" t="s">
        <v>4484</v>
      </c>
      <c r="D1978" s="7">
        <v>8403.9</v>
      </c>
      <c r="E1978" s="1">
        <f t="shared" si="30"/>
        <v>84.039000000000001</v>
      </c>
    </row>
    <row r="1979" spans="1:5" x14ac:dyDescent="0.3">
      <c r="A1979" s="3">
        <v>1978</v>
      </c>
      <c r="B1979" s="3" t="s">
        <v>883</v>
      </c>
      <c r="C1979" s="3" t="s">
        <v>4485</v>
      </c>
      <c r="D1979" s="7">
        <v>8356.1862895000013</v>
      </c>
      <c r="E1979" s="1">
        <f t="shared" si="30"/>
        <v>83.561862895000019</v>
      </c>
    </row>
    <row r="1980" spans="1:5" x14ac:dyDescent="0.3">
      <c r="A1980" s="3">
        <v>1979</v>
      </c>
      <c r="B1980" s="3" t="s">
        <v>37</v>
      </c>
      <c r="C1980" s="3" t="s">
        <v>4486</v>
      </c>
      <c r="D1980" s="7">
        <v>8337.4130000000005</v>
      </c>
      <c r="E1980" s="1">
        <f t="shared" si="30"/>
        <v>83.374130000000008</v>
      </c>
    </row>
    <row r="1981" spans="1:5" x14ac:dyDescent="0.3">
      <c r="A1981" s="3">
        <v>1980</v>
      </c>
      <c r="B1981" s="3" t="s">
        <v>1207</v>
      </c>
      <c r="C1981" s="3" t="s">
        <v>4487</v>
      </c>
      <c r="D1981" s="7">
        <v>8310.75857</v>
      </c>
      <c r="E1981" s="1">
        <f t="shared" si="30"/>
        <v>83.107585700000001</v>
      </c>
    </row>
    <row r="1982" spans="1:5" x14ac:dyDescent="0.3">
      <c r="A1982" s="3">
        <v>1981</v>
      </c>
      <c r="B1982" s="3" t="s">
        <v>114</v>
      </c>
      <c r="C1982" s="3" t="s">
        <v>4488</v>
      </c>
      <c r="D1982" s="7">
        <v>8263.2843360000006</v>
      </c>
      <c r="E1982" s="1">
        <f t="shared" si="30"/>
        <v>82.63284336000001</v>
      </c>
    </row>
    <row r="1983" spans="1:5" x14ac:dyDescent="0.3">
      <c r="A1983" s="3">
        <v>1982</v>
      </c>
      <c r="B1983" s="3" t="s">
        <v>2088</v>
      </c>
      <c r="C1983" s="3" t="s">
        <v>4489</v>
      </c>
      <c r="D1983" s="7">
        <v>8226.6874124999995</v>
      </c>
      <c r="E1983" s="1">
        <f t="shared" si="30"/>
        <v>82.266874125000001</v>
      </c>
    </row>
    <row r="1984" spans="1:5" x14ac:dyDescent="0.3">
      <c r="A1984" s="3">
        <v>1983</v>
      </c>
      <c r="B1984" s="3" t="s">
        <v>1575</v>
      </c>
      <c r="C1984" s="3" t="s">
        <v>4490</v>
      </c>
      <c r="D1984" s="7">
        <v>8100.3</v>
      </c>
      <c r="E1984" s="1">
        <f t="shared" si="30"/>
        <v>81.003</v>
      </c>
    </row>
    <row r="1985" spans="1:5" x14ac:dyDescent="0.3">
      <c r="A1985" s="3">
        <v>1984</v>
      </c>
      <c r="B1985" s="3" t="s">
        <v>2188</v>
      </c>
      <c r="C1985" s="3" t="s">
        <v>4491</v>
      </c>
      <c r="D1985" s="7">
        <v>8093.8341</v>
      </c>
      <c r="E1985" s="1">
        <f t="shared" si="30"/>
        <v>80.938340999999994</v>
      </c>
    </row>
    <row r="1986" spans="1:5" x14ac:dyDescent="0.3">
      <c r="A1986" s="3">
        <v>1985</v>
      </c>
      <c r="B1986" s="3" t="s">
        <v>275</v>
      </c>
      <c r="C1986" s="3" t="s">
        <v>4492</v>
      </c>
      <c r="D1986" s="7">
        <v>8063.44</v>
      </c>
      <c r="E1986" s="1">
        <f t="shared" si="30"/>
        <v>80.634399999999999</v>
      </c>
    </row>
    <row r="1987" spans="1:5" x14ac:dyDescent="0.3">
      <c r="A1987" s="3">
        <v>1986</v>
      </c>
      <c r="B1987" s="3" t="s">
        <v>927</v>
      </c>
      <c r="C1987" s="3" t="s">
        <v>4493</v>
      </c>
      <c r="D1987" s="7">
        <v>8056.6911250000003</v>
      </c>
      <c r="E1987" s="1">
        <f t="shared" ref="E1987:E2050" si="31">IFERROR(D1987/100, 0)</f>
        <v>80.566911250000004</v>
      </c>
    </row>
    <row r="1988" spans="1:5" x14ac:dyDescent="0.3">
      <c r="A1988" s="3">
        <v>1987</v>
      </c>
      <c r="B1988" s="3" t="s">
        <v>75</v>
      </c>
      <c r="C1988" s="3" t="s">
        <v>4494</v>
      </c>
      <c r="D1988" s="7">
        <v>8000.5770000000002</v>
      </c>
      <c r="E1988" s="1">
        <f t="shared" si="31"/>
        <v>80.005769999999998</v>
      </c>
    </row>
    <row r="1989" spans="1:5" x14ac:dyDescent="0.3">
      <c r="A1989" s="3">
        <v>1988</v>
      </c>
      <c r="B1989" s="3" t="s">
        <v>572</v>
      </c>
      <c r="C1989" s="3" t="s">
        <v>4495</v>
      </c>
      <c r="D1989" s="7">
        <v>7977.4584610000002</v>
      </c>
      <c r="E1989" s="1">
        <f t="shared" si="31"/>
        <v>79.774584610000005</v>
      </c>
    </row>
    <row r="1990" spans="1:5" x14ac:dyDescent="0.3">
      <c r="A1990" s="3">
        <v>1989</v>
      </c>
      <c r="B1990" s="3" t="s">
        <v>110</v>
      </c>
      <c r="C1990" s="3" t="s">
        <v>4496</v>
      </c>
      <c r="D1990" s="7">
        <v>7943.3688000000002</v>
      </c>
      <c r="E1990" s="1">
        <f t="shared" si="31"/>
        <v>79.433688000000004</v>
      </c>
    </row>
    <row r="1991" spans="1:5" x14ac:dyDescent="0.3">
      <c r="A1991" s="3">
        <v>1990</v>
      </c>
      <c r="B1991" s="3" t="s">
        <v>1278</v>
      </c>
      <c r="C1991" s="3" t="s">
        <v>4497</v>
      </c>
      <c r="D1991" s="7">
        <v>7906.15</v>
      </c>
      <c r="E1991" s="1">
        <f t="shared" si="31"/>
        <v>79.061499999999995</v>
      </c>
    </row>
    <row r="1992" spans="1:5" x14ac:dyDescent="0.3">
      <c r="A1992" s="3">
        <v>1991</v>
      </c>
      <c r="B1992" s="3" t="s">
        <v>2261</v>
      </c>
      <c r="C1992" s="3" t="s">
        <v>4498</v>
      </c>
      <c r="D1992" s="7">
        <v>7848.1801125000002</v>
      </c>
      <c r="E1992" s="1">
        <f t="shared" si="31"/>
        <v>78.481801125000004</v>
      </c>
    </row>
    <row r="1993" spans="1:5" x14ac:dyDescent="0.3">
      <c r="A1993" s="3">
        <v>1992</v>
      </c>
      <c r="B1993" s="3" t="s">
        <v>2129</v>
      </c>
      <c r="C1993" s="3" t="s">
        <v>4499</v>
      </c>
      <c r="D1993" s="7">
        <v>7833.8805000000002</v>
      </c>
      <c r="E1993" s="1">
        <f t="shared" si="31"/>
        <v>78.338805000000008</v>
      </c>
    </row>
    <row r="1994" spans="1:5" x14ac:dyDescent="0.3">
      <c r="A1994" s="3">
        <v>1993</v>
      </c>
      <c r="B1994" s="3" t="s">
        <v>1082</v>
      </c>
      <c r="C1994" s="3" t="s">
        <v>4500</v>
      </c>
      <c r="D1994" s="7">
        <v>7791.8367239999998</v>
      </c>
      <c r="E1994" s="1">
        <f t="shared" si="31"/>
        <v>77.918367239999995</v>
      </c>
    </row>
    <row r="1995" spans="1:5" x14ac:dyDescent="0.3">
      <c r="A1995" s="3">
        <v>1994</v>
      </c>
      <c r="B1995" s="3" t="s">
        <v>2121</v>
      </c>
      <c r="C1995" s="3" t="s">
        <v>4501</v>
      </c>
      <c r="D1995" s="7">
        <v>7767.3329999999996</v>
      </c>
      <c r="E1995" s="1">
        <f t="shared" si="31"/>
        <v>77.673329999999993</v>
      </c>
    </row>
    <row r="1996" spans="1:5" x14ac:dyDescent="0.3">
      <c r="A1996" s="3">
        <v>1995</v>
      </c>
      <c r="B1996" s="3" t="s">
        <v>120</v>
      </c>
      <c r="C1996" s="3" t="s">
        <v>4502</v>
      </c>
      <c r="D1996" s="7">
        <v>7752.7449999999999</v>
      </c>
      <c r="E1996" s="1">
        <f t="shared" si="31"/>
        <v>77.527450000000002</v>
      </c>
    </row>
    <row r="1997" spans="1:5" x14ac:dyDescent="0.3">
      <c r="A1997" s="3">
        <v>1996</v>
      </c>
      <c r="B1997" s="3" t="s">
        <v>1745</v>
      </c>
      <c r="C1997" s="3" t="s">
        <v>4503</v>
      </c>
      <c r="D1997" s="7">
        <v>7653.25</v>
      </c>
      <c r="E1997" s="1">
        <f t="shared" si="31"/>
        <v>76.532499999999999</v>
      </c>
    </row>
    <row r="1998" spans="1:5" x14ac:dyDescent="0.3">
      <c r="A1998" s="3">
        <v>1997</v>
      </c>
      <c r="B1998" s="3" t="s">
        <v>1582</v>
      </c>
      <c r="C1998" s="3" t="s">
        <v>4504</v>
      </c>
      <c r="D1998" s="7">
        <v>7641.5280899999998</v>
      </c>
      <c r="E1998" s="1">
        <f t="shared" si="31"/>
        <v>76.415280899999999</v>
      </c>
    </row>
    <row r="1999" spans="1:5" x14ac:dyDescent="0.3">
      <c r="A1999" s="3">
        <v>1998</v>
      </c>
      <c r="B1999" s="3" t="s">
        <v>242</v>
      </c>
      <c r="C1999" s="3" t="s">
        <v>4505</v>
      </c>
      <c r="D1999" s="7">
        <v>7619.9193179999993</v>
      </c>
      <c r="E1999" s="1">
        <f t="shared" si="31"/>
        <v>76.199193179999995</v>
      </c>
    </row>
    <row r="2000" spans="1:5" x14ac:dyDescent="0.3">
      <c r="A2000" s="3">
        <v>1999</v>
      </c>
      <c r="B2000" s="3" t="s">
        <v>2207</v>
      </c>
      <c r="C2000" s="3" t="s">
        <v>4506</v>
      </c>
      <c r="D2000" s="7">
        <v>7582.4444999999996</v>
      </c>
      <c r="E2000" s="1">
        <f t="shared" si="31"/>
        <v>75.824444999999997</v>
      </c>
    </row>
    <row r="2001" spans="1:5" x14ac:dyDescent="0.3">
      <c r="A2001" s="3">
        <v>2000</v>
      </c>
      <c r="B2001" s="3" t="s">
        <v>142</v>
      </c>
      <c r="C2001" s="3" t="s">
        <v>4507</v>
      </c>
      <c r="D2001" s="7">
        <v>7570</v>
      </c>
      <c r="E2001" s="1">
        <f t="shared" si="31"/>
        <v>75.7</v>
      </c>
    </row>
    <row r="2002" spans="1:5" x14ac:dyDescent="0.3">
      <c r="A2002" s="3">
        <v>2001</v>
      </c>
      <c r="B2002" s="3" t="s">
        <v>172</v>
      </c>
      <c r="C2002" s="3" t="s">
        <v>4508</v>
      </c>
      <c r="D2002" s="7">
        <v>7507.1175000000003</v>
      </c>
      <c r="E2002" s="1">
        <f t="shared" si="31"/>
        <v>75.071174999999997</v>
      </c>
    </row>
    <row r="2003" spans="1:5" x14ac:dyDescent="0.3">
      <c r="A2003" s="3">
        <v>2002</v>
      </c>
      <c r="B2003" s="3" t="s">
        <v>1141</v>
      </c>
      <c r="C2003" s="3" t="s">
        <v>4509</v>
      </c>
      <c r="D2003" s="7">
        <v>7411.05</v>
      </c>
      <c r="E2003" s="1">
        <f t="shared" si="31"/>
        <v>74.110500000000002</v>
      </c>
    </row>
    <row r="2004" spans="1:5" x14ac:dyDescent="0.3">
      <c r="A2004" s="3">
        <v>2003</v>
      </c>
      <c r="B2004" s="3" t="s">
        <v>451</v>
      </c>
      <c r="C2004" s="3" t="s">
        <v>4510</v>
      </c>
      <c r="D2004" s="7">
        <v>7382.0015010000006</v>
      </c>
      <c r="E2004" s="1">
        <f t="shared" si="31"/>
        <v>73.820015010000006</v>
      </c>
    </row>
    <row r="2005" spans="1:5" x14ac:dyDescent="0.3">
      <c r="A2005" s="3">
        <v>2004</v>
      </c>
      <c r="B2005" s="3" t="s">
        <v>808</v>
      </c>
      <c r="C2005" s="3" t="s">
        <v>4511</v>
      </c>
      <c r="D2005" s="7">
        <v>7362.8740625</v>
      </c>
      <c r="E2005" s="1">
        <f t="shared" si="31"/>
        <v>73.628740625000006</v>
      </c>
    </row>
    <row r="2006" spans="1:5" x14ac:dyDescent="0.3">
      <c r="A2006" s="3">
        <v>2005</v>
      </c>
      <c r="B2006" s="3" t="s">
        <v>708</v>
      </c>
      <c r="C2006" s="3" t="s">
        <v>4512</v>
      </c>
      <c r="D2006" s="7">
        <v>7339.2296299999998</v>
      </c>
      <c r="E2006" s="1">
        <f t="shared" si="31"/>
        <v>73.392296299999998</v>
      </c>
    </row>
    <row r="2007" spans="1:5" x14ac:dyDescent="0.3">
      <c r="A2007" s="3">
        <v>2006</v>
      </c>
      <c r="B2007" s="3" t="s">
        <v>1035</v>
      </c>
      <c r="C2007" s="3" t="s">
        <v>4513</v>
      </c>
      <c r="D2007" s="7">
        <v>7324.9279999999999</v>
      </c>
      <c r="E2007" s="1">
        <f t="shared" si="31"/>
        <v>73.249279999999999</v>
      </c>
    </row>
    <row r="2008" spans="1:5" x14ac:dyDescent="0.3">
      <c r="A2008" s="3">
        <v>2007</v>
      </c>
      <c r="B2008" s="3" t="s">
        <v>24</v>
      </c>
      <c r="C2008" s="3" t="s">
        <v>4514</v>
      </c>
      <c r="D2008" s="7">
        <v>7306.0462500000003</v>
      </c>
      <c r="E2008" s="1">
        <f t="shared" si="31"/>
        <v>73.0604625</v>
      </c>
    </row>
    <row r="2009" spans="1:5" x14ac:dyDescent="0.3">
      <c r="A2009" s="3">
        <v>2008</v>
      </c>
      <c r="B2009" s="3" t="s">
        <v>213</v>
      </c>
      <c r="C2009" s="3" t="s">
        <v>4515</v>
      </c>
      <c r="D2009" s="7">
        <v>7281.0067585000006</v>
      </c>
      <c r="E2009" s="1">
        <f t="shared" si="31"/>
        <v>72.810067585000013</v>
      </c>
    </row>
    <row r="2010" spans="1:5" x14ac:dyDescent="0.3">
      <c r="A2010" s="3">
        <v>2009</v>
      </c>
      <c r="B2010" s="3" t="s">
        <v>1721</v>
      </c>
      <c r="C2010" s="3" t="s">
        <v>4516</v>
      </c>
      <c r="D2010" s="7">
        <v>7265.4</v>
      </c>
      <c r="E2010" s="1">
        <f t="shared" si="31"/>
        <v>72.653999999999996</v>
      </c>
    </row>
    <row r="2011" spans="1:5" x14ac:dyDescent="0.3">
      <c r="A2011" s="3">
        <v>2010</v>
      </c>
      <c r="B2011" s="3" t="s">
        <v>1770</v>
      </c>
      <c r="C2011" s="3" t="s">
        <v>4517</v>
      </c>
      <c r="D2011" s="7">
        <v>7245</v>
      </c>
      <c r="E2011" s="1">
        <f t="shared" si="31"/>
        <v>72.45</v>
      </c>
    </row>
    <row r="2012" spans="1:5" x14ac:dyDescent="0.3">
      <c r="A2012" s="3">
        <v>2011</v>
      </c>
      <c r="B2012" s="3" t="s">
        <v>1826</v>
      </c>
      <c r="C2012" s="3" t="s">
        <v>4518</v>
      </c>
      <c r="D2012" s="7">
        <v>7242.1089000000002</v>
      </c>
      <c r="E2012" s="1">
        <f t="shared" si="31"/>
        <v>72.421088999999995</v>
      </c>
    </row>
    <row r="2013" spans="1:5" x14ac:dyDescent="0.3">
      <c r="A2013" s="3">
        <v>2012</v>
      </c>
      <c r="B2013" s="3" t="s">
        <v>1609</v>
      </c>
      <c r="C2013" s="3" t="s">
        <v>4519</v>
      </c>
      <c r="D2013" s="7">
        <v>7222.1819999999998</v>
      </c>
      <c r="E2013" s="1">
        <f t="shared" si="31"/>
        <v>72.221819999999994</v>
      </c>
    </row>
    <row r="2014" spans="1:5" x14ac:dyDescent="0.3">
      <c r="A2014" s="3">
        <v>2013</v>
      </c>
      <c r="B2014" s="3" t="s">
        <v>989</v>
      </c>
      <c r="C2014" s="3" t="s">
        <v>4520</v>
      </c>
      <c r="D2014" s="7">
        <v>7151.0961200000002</v>
      </c>
      <c r="E2014" s="1">
        <f t="shared" si="31"/>
        <v>71.510961199999997</v>
      </c>
    </row>
    <row r="2015" spans="1:5" x14ac:dyDescent="0.3">
      <c r="A2015" s="3">
        <v>2014</v>
      </c>
      <c r="B2015" s="3" t="s">
        <v>2279</v>
      </c>
      <c r="C2015" s="3" t="s">
        <v>4521</v>
      </c>
      <c r="D2015" s="7">
        <v>7111.5659999999998</v>
      </c>
      <c r="E2015" s="1">
        <f t="shared" si="31"/>
        <v>71.115659999999991</v>
      </c>
    </row>
    <row r="2016" spans="1:5" x14ac:dyDescent="0.3">
      <c r="A2016" s="3">
        <v>2015</v>
      </c>
      <c r="B2016" s="3" t="s">
        <v>96</v>
      </c>
      <c r="C2016" s="3" t="s">
        <v>4522</v>
      </c>
      <c r="D2016" s="7">
        <v>7074.5632400000004</v>
      </c>
      <c r="E2016" s="1">
        <f t="shared" si="31"/>
        <v>70.745632400000005</v>
      </c>
    </row>
    <row r="2017" spans="1:5" x14ac:dyDescent="0.3">
      <c r="A2017" s="3">
        <v>2016</v>
      </c>
      <c r="B2017" s="3" t="s">
        <v>521</v>
      </c>
      <c r="C2017" s="3" t="s">
        <v>4523</v>
      </c>
      <c r="D2017" s="7">
        <v>7062.5</v>
      </c>
      <c r="E2017" s="1">
        <f t="shared" si="31"/>
        <v>70.625</v>
      </c>
    </row>
    <row r="2018" spans="1:5" x14ac:dyDescent="0.3">
      <c r="A2018" s="3">
        <v>2017</v>
      </c>
      <c r="B2018" s="3" t="s">
        <v>711</v>
      </c>
      <c r="C2018" s="3" t="s">
        <v>4524</v>
      </c>
      <c r="D2018" s="7">
        <v>7055.2635</v>
      </c>
      <c r="E2018" s="1">
        <f t="shared" si="31"/>
        <v>70.552634999999995</v>
      </c>
    </row>
    <row r="2019" spans="1:5" x14ac:dyDescent="0.3">
      <c r="A2019" s="3">
        <v>2018</v>
      </c>
      <c r="B2019" s="3" t="s">
        <v>992</v>
      </c>
      <c r="C2019" s="3" t="s">
        <v>4525</v>
      </c>
      <c r="D2019" s="7">
        <v>7055.1483660000004</v>
      </c>
      <c r="E2019" s="1">
        <f t="shared" si="31"/>
        <v>70.551483660000002</v>
      </c>
    </row>
    <row r="2020" spans="1:5" x14ac:dyDescent="0.3">
      <c r="A2020" s="3">
        <v>2019</v>
      </c>
      <c r="B2020" s="3" t="s">
        <v>479</v>
      </c>
      <c r="C2020" s="3" t="s">
        <v>4526</v>
      </c>
      <c r="D2020" s="7">
        <v>7053.4753000000001</v>
      </c>
      <c r="E2020" s="1">
        <f t="shared" si="31"/>
        <v>70.534752999999995</v>
      </c>
    </row>
    <row r="2021" spans="1:5" x14ac:dyDescent="0.3">
      <c r="A2021" s="3">
        <v>2020</v>
      </c>
      <c r="B2021" s="3" t="s">
        <v>1851</v>
      </c>
      <c r="C2021" s="3" t="s">
        <v>4527</v>
      </c>
      <c r="D2021" s="7">
        <v>7005.3433885000004</v>
      </c>
      <c r="E2021" s="1">
        <f t="shared" si="31"/>
        <v>70.053433885000004</v>
      </c>
    </row>
    <row r="2022" spans="1:5" x14ac:dyDescent="0.3">
      <c r="A2022" s="3">
        <v>2021</v>
      </c>
      <c r="B2022" s="3" t="s">
        <v>562</v>
      </c>
      <c r="C2022" s="3" t="s">
        <v>4528</v>
      </c>
      <c r="D2022" s="7">
        <v>6954.2082499999997</v>
      </c>
      <c r="E2022" s="1">
        <f t="shared" si="31"/>
        <v>69.542082499999992</v>
      </c>
    </row>
    <row r="2023" spans="1:5" x14ac:dyDescent="0.3">
      <c r="A2023" s="3">
        <v>2022</v>
      </c>
      <c r="B2023" s="3" t="s">
        <v>1293</v>
      </c>
      <c r="C2023" s="3" t="s">
        <v>4529</v>
      </c>
      <c r="D2023" s="7">
        <v>6899.0178800000003</v>
      </c>
      <c r="E2023" s="1">
        <f t="shared" si="31"/>
        <v>68.99017880000001</v>
      </c>
    </row>
    <row r="2024" spans="1:5" x14ac:dyDescent="0.3">
      <c r="A2024" s="3">
        <v>2023</v>
      </c>
      <c r="B2024" s="3" t="s">
        <v>1468</v>
      </c>
      <c r="C2024" s="3" t="s">
        <v>4530</v>
      </c>
      <c r="D2024" s="7">
        <v>6878.0123000000003</v>
      </c>
      <c r="E2024" s="1">
        <f t="shared" si="31"/>
        <v>68.780123000000003</v>
      </c>
    </row>
    <row r="2025" spans="1:5" x14ac:dyDescent="0.3">
      <c r="A2025" s="3">
        <v>2024</v>
      </c>
      <c r="B2025" s="3" t="s">
        <v>306</v>
      </c>
      <c r="C2025" s="3" t="s">
        <v>4531</v>
      </c>
      <c r="D2025" s="7">
        <v>6869.7</v>
      </c>
      <c r="E2025" s="1">
        <f t="shared" si="31"/>
        <v>68.697000000000003</v>
      </c>
    </row>
    <row r="2026" spans="1:5" x14ac:dyDescent="0.3">
      <c r="A2026" s="3">
        <v>2025</v>
      </c>
      <c r="B2026" s="3" t="s">
        <v>1315</v>
      </c>
      <c r="C2026" s="3" t="s">
        <v>4532</v>
      </c>
      <c r="D2026" s="7">
        <v>6826.0319499999996</v>
      </c>
      <c r="E2026" s="1">
        <f t="shared" si="31"/>
        <v>68.260319499999994</v>
      </c>
    </row>
    <row r="2027" spans="1:5" x14ac:dyDescent="0.3">
      <c r="A2027" s="3">
        <v>2026</v>
      </c>
      <c r="B2027" s="3" t="s">
        <v>1345</v>
      </c>
      <c r="C2027" s="3" t="s">
        <v>1346</v>
      </c>
      <c r="D2027" s="7">
        <v>6802.7894999999999</v>
      </c>
      <c r="E2027" s="1">
        <f t="shared" si="31"/>
        <v>68.027895000000001</v>
      </c>
    </row>
    <row r="2028" spans="1:5" x14ac:dyDescent="0.3">
      <c r="A2028" s="3">
        <v>2027</v>
      </c>
      <c r="B2028" s="3" t="s">
        <v>1083</v>
      </c>
      <c r="C2028" s="3" t="s">
        <v>4533</v>
      </c>
      <c r="D2028" s="7">
        <v>6802.5</v>
      </c>
      <c r="E2028" s="1">
        <f t="shared" si="31"/>
        <v>68.025000000000006</v>
      </c>
    </row>
    <row r="2029" spans="1:5" x14ac:dyDescent="0.3">
      <c r="A2029" s="3">
        <v>2028</v>
      </c>
      <c r="B2029" s="3" t="s">
        <v>490</v>
      </c>
      <c r="C2029" s="3" t="s">
        <v>4534</v>
      </c>
      <c r="D2029" s="7">
        <v>6764.76</v>
      </c>
      <c r="E2029" s="1">
        <f t="shared" si="31"/>
        <v>67.647599999999997</v>
      </c>
    </row>
    <row r="2030" spans="1:5" x14ac:dyDescent="0.3">
      <c r="A2030" s="3">
        <v>2029</v>
      </c>
      <c r="B2030" s="3" t="s">
        <v>1042</v>
      </c>
      <c r="C2030" s="3" t="s">
        <v>4535</v>
      </c>
      <c r="D2030" s="7">
        <v>6749.73</v>
      </c>
      <c r="E2030" s="1">
        <f t="shared" si="31"/>
        <v>67.497299999999996</v>
      </c>
    </row>
    <row r="2031" spans="1:5" x14ac:dyDescent="0.3">
      <c r="A2031" s="3">
        <v>2030</v>
      </c>
      <c r="B2031" s="3" t="s">
        <v>1036</v>
      </c>
      <c r="C2031" s="3" t="s">
        <v>4536</v>
      </c>
      <c r="D2031" s="7">
        <v>6716.1635999999999</v>
      </c>
      <c r="E2031" s="1">
        <f t="shared" si="31"/>
        <v>67.161636000000001</v>
      </c>
    </row>
    <row r="2032" spans="1:5" x14ac:dyDescent="0.3">
      <c r="A2032" s="3">
        <v>2031</v>
      </c>
      <c r="B2032" s="3" t="s">
        <v>908</v>
      </c>
      <c r="C2032" s="3" t="s">
        <v>4537</v>
      </c>
      <c r="D2032" s="7">
        <v>6647.4632010000005</v>
      </c>
      <c r="E2032" s="1">
        <f t="shared" si="31"/>
        <v>66.474632010000008</v>
      </c>
    </row>
    <row r="2033" spans="1:5" x14ac:dyDescent="0.3">
      <c r="A2033" s="3">
        <v>2032</v>
      </c>
      <c r="B2033" s="3" t="s">
        <v>1484</v>
      </c>
      <c r="C2033" s="3" t="s">
        <v>4538</v>
      </c>
      <c r="D2033" s="7">
        <v>6619.5524999999998</v>
      </c>
      <c r="E2033" s="1">
        <f t="shared" si="31"/>
        <v>66.195525000000004</v>
      </c>
    </row>
    <row r="2034" spans="1:5" x14ac:dyDescent="0.3">
      <c r="A2034" s="3">
        <v>2033</v>
      </c>
      <c r="B2034" s="3" t="s">
        <v>1606</v>
      </c>
      <c r="C2034" s="3" t="s">
        <v>4539</v>
      </c>
      <c r="D2034" s="7">
        <v>6612.1051510000007</v>
      </c>
      <c r="E2034" s="1">
        <f t="shared" si="31"/>
        <v>66.121051510000001</v>
      </c>
    </row>
    <row r="2035" spans="1:5" x14ac:dyDescent="0.3">
      <c r="A2035" s="3">
        <v>2034</v>
      </c>
      <c r="B2035" s="3" t="s">
        <v>165</v>
      </c>
      <c r="C2035" s="3" t="s">
        <v>4540</v>
      </c>
      <c r="D2035" s="7">
        <v>6572.0806620000003</v>
      </c>
      <c r="E2035" s="1">
        <f t="shared" si="31"/>
        <v>65.720806620000005</v>
      </c>
    </row>
    <row r="2036" spans="1:5" x14ac:dyDescent="0.3">
      <c r="A2036" s="3">
        <v>2035</v>
      </c>
      <c r="B2036" s="3" t="s">
        <v>227</v>
      </c>
      <c r="C2036" s="3" t="s">
        <v>4541</v>
      </c>
      <c r="D2036" s="7">
        <v>6476.25</v>
      </c>
      <c r="E2036" s="1">
        <f t="shared" si="31"/>
        <v>64.762500000000003</v>
      </c>
    </row>
    <row r="2037" spans="1:5" x14ac:dyDescent="0.3">
      <c r="A2037" s="3">
        <v>2036</v>
      </c>
      <c r="B2037" s="3" t="s">
        <v>692</v>
      </c>
      <c r="C2037" s="3" t="s">
        <v>4542</v>
      </c>
      <c r="D2037" s="7">
        <v>6439.16</v>
      </c>
      <c r="E2037" s="1">
        <f t="shared" si="31"/>
        <v>64.391599999999997</v>
      </c>
    </row>
    <row r="2038" spans="1:5" x14ac:dyDescent="0.3">
      <c r="A2038" s="3">
        <v>2037</v>
      </c>
      <c r="B2038" s="3" t="s">
        <v>783</v>
      </c>
      <c r="C2038" s="3" t="s">
        <v>4543</v>
      </c>
      <c r="D2038" s="7">
        <v>6437.6397779999998</v>
      </c>
      <c r="E2038" s="1">
        <f t="shared" si="31"/>
        <v>64.376397779999991</v>
      </c>
    </row>
    <row r="2039" spans="1:5" x14ac:dyDescent="0.3">
      <c r="A2039" s="3">
        <v>2038</v>
      </c>
      <c r="B2039" s="3" t="s">
        <v>1376</v>
      </c>
      <c r="C2039" s="3" t="s">
        <v>4544</v>
      </c>
      <c r="D2039" s="7">
        <v>6381.6587129999998</v>
      </c>
      <c r="E2039" s="1">
        <f t="shared" si="31"/>
        <v>63.816587129999995</v>
      </c>
    </row>
    <row r="2040" spans="1:5" x14ac:dyDescent="0.3">
      <c r="A2040" s="3">
        <v>2039</v>
      </c>
      <c r="B2040" s="3" t="s">
        <v>707</v>
      </c>
      <c r="C2040" s="3" t="s">
        <v>4545</v>
      </c>
      <c r="D2040" s="7">
        <v>6307.52</v>
      </c>
      <c r="E2040" s="1">
        <f t="shared" si="31"/>
        <v>63.075200000000002</v>
      </c>
    </row>
    <row r="2041" spans="1:5" x14ac:dyDescent="0.3">
      <c r="A2041" s="3">
        <v>2040</v>
      </c>
      <c r="B2041" s="3" t="s">
        <v>218</v>
      </c>
      <c r="C2041" s="3" t="s">
        <v>4546</v>
      </c>
      <c r="D2041" s="7">
        <v>6261.5904</v>
      </c>
      <c r="E2041" s="1">
        <f t="shared" si="31"/>
        <v>62.615904</v>
      </c>
    </row>
    <row r="2042" spans="1:5" x14ac:dyDescent="0.3">
      <c r="A2042" s="3">
        <v>2041</v>
      </c>
      <c r="B2042" s="3" t="s">
        <v>1150</v>
      </c>
      <c r="C2042" s="3" t="s">
        <v>4547</v>
      </c>
      <c r="D2042" s="7">
        <v>6248.01</v>
      </c>
      <c r="E2042" s="1">
        <f t="shared" si="31"/>
        <v>62.4801</v>
      </c>
    </row>
    <row r="2043" spans="1:5" x14ac:dyDescent="0.3">
      <c r="A2043" s="3">
        <v>2042</v>
      </c>
      <c r="B2043" s="3" t="s">
        <v>40</v>
      </c>
      <c r="C2043" s="3" t="s">
        <v>4548</v>
      </c>
      <c r="D2043" s="7">
        <v>6241.1840000000002</v>
      </c>
      <c r="E2043" s="1">
        <f t="shared" si="31"/>
        <v>62.411840000000005</v>
      </c>
    </row>
    <row r="2044" spans="1:5" x14ac:dyDescent="0.3">
      <c r="A2044" s="3">
        <v>2043</v>
      </c>
      <c r="B2044" s="3" t="s">
        <v>1955</v>
      </c>
      <c r="C2044" s="3" t="s">
        <v>4549</v>
      </c>
      <c r="D2044" s="7">
        <v>6224.04</v>
      </c>
      <c r="E2044" s="1">
        <f t="shared" si="31"/>
        <v>62.240400000000001</v>
      </c>
    </row>
    <row r="2045" spans="1:5" x14ac:dyDescent="0.3">
      <c r="A2045" s="3">
        <v>2044</v>
      </c>
      <c r="B2045" s="3" t="s">
        <v>1912</v>
      </c>
      <c r="C2045" s="3" t="s">
        <v>4550</v>
      </c>
      <c r="D2045" s="7">
        <v>6212.8316789999999</v>
      </c>
      <c r="E2045" s="1">
        <f t="shared" si="31"/>
        <v>62.12831679</v>
      </c>
    </row>
    <row r="2046" spans="1:5" x14ac:dyDescent="0.3">
      <c r="A2046" s="3">
        <v>2045</v>
      </c>
      <c r="B2046" s="3" t="s">
        <v>2122</v>
      </c>
      <c r="C2046" s="3" t="s">
        <v>4551</v>
      </c>
      <c r="D2046" s="7">
        <v>6189.4649135</v>
      </c>
      <c r="E2046" s="1">
        <f t="shared" si="31"/>
        <v>61.894649135000002</v>
      </c>
    </row>
    <row r="2047" spans="1:5" x14ac:dyDescent="0.3">
      <c r="A2047" s="3">
        <v>2046</v>
      </c>
      <c r="B2047" s="3" t="s">
        <v>335</v>
      </c>
      <c r="C2047" s="3" t="s">
        <v>4552</v>
      </c>
      <c r="D2047" s="7">
        <v>6183.9781249999996</v>
      </c>
      <c r="E2047" s="1">
        <f t="shared" si="31"/>
        <v>61.839781249999994</v>
      </c>
    </row>
    <row r="2048" spans="1:5" x14ac:dyDescent="0.3">
      <c r="A2048" s="3">
        <v>2047</v>
      </c>
      <c r="B2048" s="3" t="s">
        <v>214</v>
      </c>
      <c r="C2048" s="3" t="s">
        <v>4553</v>
      </c>
      <c r="D2048" s="7">
        <v>6148.1266500000002</v>
      </c>
      <c r="E2048" s="1">
        <f t="shared" si="31"/>
        <v>61.481266500000004</v>
      </c>
    </row>
    <row r="2049" spans="1:5" x14ac:dyDescent="0.3">
      <c r="A2049" s="3">
        <v>2048</v>
      </c>
      <c r="B2049" s="3" t="s">
        <v>765</v>
      </c>
      <c r="C2049" s="3" t="s">
        <v>4554</v>
      </c>
      <c r="D2049" s="7">
        <v>6132.6575000000003</v>
      </c>
      <c r="E2049" s="1">
        <f t="shared" si="31"/>
        <v>61.326575000000005</v>
      </c>
    </row>
    <row r="2050" spans="1:5" x14ac:dyDescent="0.3">
      <c r="A2050" s="3">
        <v>2049</v>
      </c>
      <c r="B2050" s="3" t="s">
        <v>1184</v>
      </c>
      <c r="C2050" s="3" t="s">
        <v>4555</v>
      </c>
      <c r="D2050" s="7">
        <v>6069.2675749999999</v>
      </c>
      <c r="E2050" s="1">
        <f t="shared" si="31"/>
        <v>60.692675749999999</v>
      </c>
    </row>
    <row r="2051" spans="1:5" x14ac:dyDescent="0.3">
      <c r="A2051" s="3">
        <v>2050</v>
      </c>
      <c r="B2051" s="3" t="s">
        <v>1125</v>
      </c>
      <c r="C2051" s="3" t="s">
        <v>4556</v>
      </c>
      <c r="D2051" s="7">
        <v>6043.3722370000005</v>
      </c>
      <c r="E2051" s="1">
        <f t="shared" ref="E2051:E2114" si="32">IFERROR(D2051/100, 0)</f>
        <v>60.433722370000005</v>
      </c>
    </row>
    <row r="2052" spans="1:5" x14ac:dyDescent="0.3">
      <c r="A2052" s="3">
        <v>2051</v>
      </c>
      <c r="B2052" s="3" t="s">
        <v>1027</v>
      </c>
      <c r="C2052" s="3" t="s">
        <v>4557</v>
      </c>
      <c r="D2052" s="7">
        <v>6007.4204</v>
      </c>
      <c r="E2052" s="1">
        <f t="shared" si="32"/>
        <v>60.074204000000002</v>
      </c>
    </row>
    <row r="2053" spans="1:5" x14ac:dyDescent="0.3">
      <c r="A2053" s="3">
        <v>2052</v>
      </c>
      <c r="B2053" s="3" t="s">
        <v>602</v>
      </c>
      <c r="C2053" s="3" t="s">
        <v>4558</v>
      </c>
      <c r="D2053" s="7">
        <v>5991.4485999999997</v>
      </c>
      <c r="E2053" s="1">
        <f t="shared" si="32"/>
        <v>59.914485999999997</v>
      </c>
    </row>
    <row r="2054" spans="1:5" x14ac:dyDescent="0.3">
      <c r="A2054" s="3">
        <v>2053</v>
      </c>
      <c r="B2054" s="3" t="s">
        <v>2141</v>
      </c>
      <c r="C2054" s="3" t="s">
        <v>4559</v>
      </c>
      <c r="D2054" s="7">
        <v>5918.2560000000003</v>
      </c>
      <c r="E2054" s="1">
        <f t="shared" si="32"/>
        <v>59.182560000000002</v>
      </c>
    </row>
    <row r="2055" spans="1:5" x14ac:dyDescent="0.3">
      <c r="A2055" s="3">
        <v>2054</v>
      </c>
      <c r="B2055" s="3" t="s">
        <v>312</v>
      </c>
      <c r="C2055" s="3" t="s">
        <v>4560</v>
      </c>
      <c r="D2055" s="7">
        <v>5885.0047924999999</v>
      </c>
      <c r="E2055" s="1">
        <f t="shared" si="32"/>
        <v>58.850047924999998</v>
      </c>
    </row>
    <row r="2056" spans="1:5" x14ac:dyDescent="0.3">
      <c r="A2056" s="3">
        <v>2055</v>
      </c>
      <c r="B2056" s="3" t="s">
        <v>154</v>
      </c>
      <c r="C2056" s="3" t="s">
        <v>4561</v>
      </c>
      <c r="D2056" s="7">
        <v>5876.374581</v>
      </c>
      <c r="E2056" s="1">
        <f t="shared" si="32"/>
        <v>58.763745810000003</v>
      </c>
    </row>
    <row r="2057" spans="1:5" x14ac:dyDescent="0.3">
      <c r="A2057" s="3">
        <v>2056</v>
      </c>
      <c r="B2057" s="3" t="s">
        <v>1811</v>
      </c>
      <c r="C2057" s="3" t="s">
        <v>4562</v>
      </c>
      <c r="D2057" s="7">
        <v>5855.2207500000004</v>
      </c>
      <c r="E2057" s="1">
        <f t="shared" si="32"/>
        <v>58.552207500000002</v>
      </c>
    </row>
    <row r="2058" spans="1:5" x14ac:dyDescent="0.3">
      <c r="A2058" s="3">
        <v>2057</v>
      </c>
      <c r="B2058" s="3" t="s">
        <v>430</v>
      </c>
      <c r="C2058" s="3" t="s">
        <v>4563</v>
      </c>
      <c r="D2058" s="7">
        <v>5824.3424999999997</v>
      </c>
      <c r="E2058" s="1">
        <f t="shared" si="32"/>
        <v>58.243424999999995</v>
      </c>
    </row>
    <row r="2059" spans="1:5" x14ac:dyDescent="0.3">
      <c r="A2059" s="3">
        <v>2058</v>
      </c>
      <c r="B2059" s="3" t="s">
        <v>839</v>
      </c>
      <c r="C2059" s="3" t="s">
        <v>4564</v>
      </c>
      <c r="D2059" s="7">
        <v>5777.2711079999999</v>
      </c>
      <c r="E2059" s="1">
        <f t="shared" si="32"/>
        <v>57.772711080000001</v>
      </c>
    </row>
    <row r="2060" spans="1:5" x14ac:dyDescent="0.3">
      <c r="A2060" s="3">
        <v>2059</v>
      </c>
      <c r="B2060" s="3" t="s">
        <v>495</v>
      </c>
      <c r="C2060" s="3" t="s">
        <v>4565</v>
      </c>
      <c r="D2060" s="7">
        <v>5736.2920800000002</v>
      </c>
      <c r="E2060" s="1">
        <f t="shared" si="32"/>
        <v>57.362920800000005</v>
      </c>
    </row>
    <row r="2061" spans="1:5" x14ac:dyDescent="0.3">
      <c r="A2061" s="3">
        <v>2060</v>
      </c>
      <c r="B2061" s="3" t="s">
        <v>7</v>
      </c>
      <c r="C2061" s="3" t="s">
        <v>4566</v>
      </c>
      <c r="D2061" s="7">
        <v>5724.768</v>
      </c>
      <c r="E2061" s="1">
        <f t="shared" si="32"/>
        <v>57.247680000000003</v>
      </c>
    </row>
    <row r="2062" spans="1:5" x14ac:dyDescent="0.3">
      <c r="A2062" s="3">
        <v>2061</v>
      </c>
      <c r="B2062" s="3" t="s">
        <v>2030</v>
      </c>
      <c r="C2062" s="3" t="s">
        <v>4567</v>
      </c>
      <c r="D2062" s="7">
        <v>5692.9031249999998</v>
      </c>
      <c r="E2062" s="1">
        <f t="shared" si="32"/>
        <v>56.929031250000001</v>
      </c>
    </row>
    <row r="2063" spans="1:5" x14ac:dyDescent="0.3">
      <c r="A2063" s="3">
        <v>2062</v>
      </c>
      <c r="B2063" s="3" t="s">
        <v>1936</v>
      </c>
      <c r="C2063" s="3" t="s">
        <v>4568</v>
      </c>
      <c r="D2063" s="7">
        <v>5688.0071039999993</v>
      </c>
      <c r="E2063" s="1">
        <f t="shared" si="32"/>
        <v>56.88007103999999</v>
      </c>
    </row>
    <row r="2064" spans="1:5" x14ac:dyDescent="0.3">
      <c r="A2064" s="3">
        <v>2063</v>
      </c>
      <c r="B2064" s="3" t="s">
        <v>1189</v>
      </c>
      <c r="C2064" s="3" t="s">
        <v>4569</v>
      </c>
      <c r="D2064" s="7">
        <v>5656.5371520000008</v>
      </c>
      <c r="E2064" s="1">
        <f t="shared" si="32"/>
        <v>56.565371520000006</v>
      </c>
    </row>
    <row r="2065" spans="1:5" x14ac:dyDescent="0.3">
      <c r="A2065" s="3">
        <v>2064</v>
      </c>
      <c r="B2065" s="3" t="s">
        <v>1243</v>
      </c>
      <c r="C2065" s="3" t="s">
        <v>4570</v>
      </c>
      <c r="D2065" s="7">
        <v>5627.0213999999996</v>
      </c>
      <c r="E2065" s="1">
        <f t="shared" si="32"/>
        <v>56.270213999999996</v>
      </c>
    </row>
    <row r="2066" spans="1:5" x14ac:dyDescent="0.3">
      <c r="A2066" s="3">
        <v>2065</v>
      </c>
      <c r="B2066" s="3" t="s">
        <v>754</v>
      </c>
      <c r="C2066" s="3" t="s">
        <v>4571</v>
      </c>
      <c r="D2066" s="7">
        <v>5626.3737600000004</v>
      </c>
      <c r="E2066" s="1">
        <f t="shared" si="32"/>
        <v>56.263737600000006</v>
      </c>
    </row>
    <row r="2067" spans="1:5" x14ac:dyDescent="0.3">
      <c r="A2067" s="3">
        <v>2066</v>
      </c>
      <c r="B2067" s="3" t="s">
        <v>1872</v>
      </c>
      <c r="C2067" s="3" t="s">
        <v>4572</v>
      </c>
      <c r="D2067" s="7">
        <v>5595.1623</v>
      </c>
      <c r="E2067" s="1">
        <f t="shared" si="32"/>
        <v>55.951622999999998</v>
      </c>
    </row>
    <row r="2068" spans="1:5" x14ac:dyDescent="0.3">
      <c r="A2068" s="3">
        <v>2067</v>
      </c>
      <c r="B2068" s="3" t="s">
        <v>1413</v>
      </c>
      <c r="C2068" s="3" t="s">
        <v>4573</v>
      </c>
      <c r="D2068" s="7">
        <v>5547.15</v>
      </c>
      <c r="E2068" s="1">
        <f t="shared" si="32"/>
        <v>55.471499999999999</v>
      </c>
    </row>
    <row r="2069" spans="1:5" x14ac:dyDescent="0.3">
      <c r="A2069" s="3">
        <v>2068</v>
      </c>
      <c r="B2069" s="3" t="s">
        <v>267</v>
      </c>
      <c r="C2069" s="3" t="s">
        <v>4574</v>
      </c>
      <c r="D2069" s="7">
        <v>5512.32</v>
      </c>
      <c r="E2069" s="1">
        <f t="shared" si="32"/>
        <v>55.123199999999997</v>
      </c>
    </row>
    <row r="2070" spans="1:5" x14ac:dyDescent="0.3">
      <c r="A2070" s="3">
        <v>2069</v>
      </c>
      <c r="B2070" s="3" t="s">
        <v>2176</v>
      </c>
      <c r="C2070" s="3" t="s">
        <v>4575</v>
      </c>
      <c r="D2070" s="7">
        <v>5508.5492879999993</v>
      </c>
      <c r="E2070" s="1">
        <f t="shared" si="32"/>
        <v>55.08549287999999</v>
      </c>
    </row>
    <row r="2071" spans="1:5" x14ac:dyDescent="0.3">
      <c r="A2071" s="3">
        <v>2070</v>
      </c>
      <c r="B2071" s="3" t="s">
        <v>1731</v>
      </c>
      <c r="C2071" s="3" t="s">
        <v>4576</v>
      </c>
      <c r="D2071" s="7">
        <v>5508</v>
      </c>
      <c r="E2071" s="1">
        <f t="shared" si="32"/>
        <v>55.08</v>
      </c>
    </row>
    <row r="2072" spans="1:5" x14ac:dyDescent="0.3">
      <c r="A2072" s="3">
        <v>2071</v>
      </c>
      <c r="B2072" s="3" t="s">
        <v>1165</v>
      </c>
      <c r="C2072" s="3" t="s">
        <v>4577</v>
      </c>
      <c r="D2072" s="7">
        <v>5473.4228370000001</v>
      </c>
      <c r="E2072" s="1">
        <f t="shared" si="32"/>
        <v>54.734228370000004</v>
      </c>
    </row>
    <row r="2073" spans="1:5" x14ac:dyDescent="0.3">
      <c r="A2073" s="3">
        <v>2072</v>
      </c>
      <c r="B2073" s="3" t="s">
        <v>791</v>
      </c>
      <c r="C2073" s="3" t="s">
        <v>4578</v>
      </c>
      <c r="D2073" s="7">
        <v>5460</v>
      </c>
      <c r="E2073" s="1">
        <f t="shared" si="32"/>
        <v>54.6</v>
      </c>
    </row>
    <row r="2074" spans="1:5" x14ac:dyDescent="0.3">
      <c r="A2074" s="3">
        <v>2073</v>
      </c>
      <c r="B2074" s="3" t="s">
        <v>1232</v>
      </c>
      <c r="C2074" s="3" t="s">
        <v>4579</v>
      </c>
      <c r="D2074" s="7">
        <v>5443.8032999999996</v>
      </c>
      <c r="E2074" s="1">
        <f t="shared" si="32"/>
        <v>54.438032999999997</v>
      </c>
    </row>
    <row r="2075" spans="1:5" x14ac:dyDescent="0.3">
      <c r="A2075" s="3">
        <v>2074</v>
      </c>
      <c r="B2075" s="3" t="s">
        <v>1369</v>
      </c>
      <c r="C2075" s="3" t="s">
        <v>4580</v>
      </c>
      <c r="D2075" s="7">
        <v>5443.1</v>
      </c>
      <c r="E2075" s="1">
        <f t="shared" si="32"/>
        <v>54.431000000000004</v>
      </c>
    </row>
    <row r="2076" spans="1:5" x14ac:dyDescent="0.3">
      <c r="A2076" s="3">
        <v>2075</v>
      </c>
      <c r="B2076" s="3" t="s">
        <v>1093</v>
      </c>
      <c r="C2076" s="3" t="s">
        <v>4581</v>
      </c>
      <c r="D2076" s="7">
        <v>5277.9731419999998</v>
      </c>
      <c r="E2076" s="1">
        <f t="shared" si="32"/>
        <v>52.779731419999997</v>
      </c>
    </row>
    <row r="2077" spans="1:5" x14ac:dyDescent="0.3">
      <c r="A2077" s="3">
        <v>2076</v>
      </c>
      <c r="B2077" s="3" t="s">
        <v>1291</v>
      </c>
      <c r="C2077" s="3" t="s">
        <v>4582</v>
      </c>
      <c r="D2077" s="7">
        <v>5194.5405700000001</v>
      </c>
      <c r="E2077" s="1">
        <f t="shared" si="32"/>
        <v>51.945405700000002</v>
      </c>
    </row>
    <row r="2078" spans="1:5" x14ac:dyDescent="0.3">
      <c r="A2078" s="3">
        <v>2077</v>
      </c>
      <c r="B2078" s="3" t="s">
        <v>1961</v>
      </c>
      <c r="C2078" s="3" t="s">
        <v>4583</v>
      </c>
      <c r="D2078" s="7">
        <v>5169.2095389999995</v>
      </c>
      <c r="E2078" s="1">
        <f t="shared" si="32"/>
        <v>51.692095389999992</v>
      </c>
    </row>
    <row r="2079" spans="1:5" x14ac:dyDescent="0.3">
      <c r="A2079" s="3">
        <v>2078</v>
      </c>
      <c r="B2079" s="3" t="s">
        <v>772</v>
      </c>
      <c r="C2079" s="3" t="s">
        <v>4584</v>
      </c>
      <c r="D2079" s="7">
        <v>5131.8263850000003</v>
      </c>
      <c r="E2079" s="1">
        <f t="shared" si="32"/>
        <v>51.318263850000001</v>
      </c>
    </row>
    <row r="2080" spans="1:5" x14ac:dyDescent="0.3">
      <c r="A2080" s="3">
        <v>2079</v>
      </c>
      <c r="B2080" s="3" t="s">
        <v>2206</v>
      </c>
      <c r="C2080" s="3" t="s">
        <v>4585</v>
      </c>
      <c r="D2080" s="7">
        <v>5128.4849999999997</v>
      </c>
      <c r="E2080" s="1">
        <f t="shared" si="32"/>
        <v>51.284849999999999</v>
      </c>
    </row>
    <row r="2081" spans="1:5" x14ac:dyDescent="0.3">
      <c r="A2081" s="3">
        <v>2080</v>
      </c>
      <c r="B2081" s="3" t="s">
        <v>1812</v>
      </c>
      <c r="C2081" s="3" t="s">
        <v>4586</v>
      </c>
      <c r="D2081" s="7">
        <v>5107.5</v>
      </c>
      <c r="E2081" s="1">
        <f t="shared" si="32"/>
        <v>51.075000000000003</v>
      </c>
    </row>
    <row r="2082" spans="1:5" x14ac:dyDescent="0.3">
      <c r="A2082" s="3">
        <v>2081</v>
      </c>
      <c r="B2082" s="3" t="s">
        <v>2220</v>
      </c>
      <c r="C2082" s="3" t="s">
        <v>4587</v>
      </c>
      <c r="D2082" s="7">
        <v>5070.6400000000003</v>
      </c>
      <c r="E2082" s="1">
        <f t="shared" si="32"/>
        <v>50.706400000000002</v>
      </c>
    </row>
    <row r="2083" spans="1:5" x14ac:dyDescent="0.3">
      <c r="A2083" s="3">
        <v>2082</v>
      </c>
      <c r="B2083" s="3" t="s">
        <v>1739</v>
      </c>
      <c r="C2083" s="3" t="s">
        <v>4588</v>
      </c>
      <c r="D2083" s="7">
        <v>5052.2886500000004</v>
      </c>
      <c r="E2083" s="1">
        <f t="shared" si="32"/>
        <v>50.522886500000006</v>
      </c>
    </row>
    <row r="2084" spans="1:5" x14ac:dyDescent="0.3">
      <c r="A2084" s="3">
        <v>2083</v>
      </c>
      <c r="B2084" s="3" t="s">
        <v>1359</v>
      </c>
      <c r="C2084" s="3" t="s">
        <v>4589</v>
      </c>
      <c r="D2084" s="7">
        <v>5043.5889999999999</v>
      </c>
      <c r="E2084" s="1">
        <f t="shared" si="32"/>
        <v>50.435890000000001</v>
      </c>
    </row>
    <row r="2085" spans="1:5" x14ac:dyDescent="0.3">
      <c r="A2085" s="3">
        <v>2084</v>
      </c>
      <c r="B2085" s="3" t="s">
        <v>1889</v>
      </c>
      <c r="C2085" s="3" t="s">
        <v>4590</v>
      </c>
      <c r="D2085" s="7">
        <v>5009.4227499999997</v>
      </c>
      <c r="E2085" s="1">
        <f t="shared" si="32"/>
        <v>50.094227499999995</v>
      </c>
    </row>
    <row r="2086" spans="1:5" x14ac:dyDescent="0.3">
      <c r="A2086" s="3">
        <v>2085</v>
      </c>
      <c r="B2086" s="3" t="s">
        <v>1488</v>
      </c>
      <c r="C2086" s="3" t="s">
        <v>4591</v>
      </c>
      <c r="D2086" s="7">
        <v>5008.7661500000004</v>
      </c>
      <c r="E2086" s="1">
        <f t="shared" si="32"/>
        <v>50.087661500000003</v>
      </c>
    </row>
    <row r="2087" spans="1:5" x14ac:dyDescent="0.3">
      <c r="A2087" s="3">
        <v>2086</v>
      </c>
      <c r="B2087" s="3" t="s">
        <v>1761</v>
      </c>
      <c r="C2087" s="3" t="s">
        <v>4592</v>
      </c>
      <c r="D2087" s="7">
        <v>4980.4113600000001</v>
      </c>
      <c r="E2087" s="1">
        <f t="shared" si="32"/>
        <v>49.804113600000001</v>
      </c>
    </row>
    <row r="2088" spans="1:5" x14ac:dyDescent="0.3">
      <c r="A2088" s="3">
        <v>2087</v>
      </c>
      <c r="B2088" s="3" t="s">
        <v>1960</v>
      </c>
      <c r="C2088" s="3" t="s">
        <v>4593</v>
      </c>
      <c r="D2088" s="7">
        <v>4946.925784</v>
      </c>
      <c r="E2088" s="1">
        <f t="shared" si="32"/>
        <v>49.469257839999997</v>
      </c>
    </row>
    <row r="2089" spans="1:5" x14ac:dyDescent="0.3">
      <c r="A2089" s="3">
        <v>2088</v>
      </c>
      <c r="B2089" s="3" t="s">
        <v>1495</v>
      </c>
      <c r="C2089" s="3" t="s">
        <v>4594</v>
      </c>
      <c r="D2089" s="7">
        <v>4941.7190499999997</v>
      </c>
      <c r="E2089" s="1">
        <f t="shared" si="32"/>
        <v>49.417190499999997</v>
      </c>
    </row>
    <row r="2090" spans="1:5" x14ac:dyDescent="0.3">
      <c r="A2090" s="3">
        <v>2089</v>
      </c>
      <c r="B2090" s="3" t="s">
        <v>846</v>
      </c>
      <c r="C2090" s="3" t="s">
        <v>4595</v>
      </c>
      <c r="D2090" s="7">
        <v>4937.6499999999996</v>
      </c>
      <c r="E2090" s="1">
        <f t="shared" si="32"/>
        <v>49.376499999999993</v>
      </c>
    </row>
    <row r="2091" spans="1:5" x14ac:dyDescent="0.3">
      <c r="A2091" s="3">
        <v>2090</v>
      </c>
      <c r="B2091" s="3" t="s">
        <v>2018</v>
      </c>
      <c r="C2091" s="3" t="s">
        <v>4596</v>
      </c>
      <c r="D2091" s="7">
        <v>4931.9812499999998</v>
      </c>
      <c r="E2091" s="1">
        <f t="shared" si="32"/>
        <v>49.319812499999998</v>
      </c>
    </row>
    <row r="2092" spans="1:5" x14ac:dyDescent="0.3">
      <c r="A2092" s="3">
        <v>2091</v>
      </c>
      <c r="B2092" s="3" t="s">
        <v>1911</v>
      </c>
      <c r="C2092" s="3" t="s">
        <v>4597</v>
      </c>
      <c r="D2092" s="7">
        <v>4926.4364599999999</v>
      </c>
      <c r="E2092" s="1">
        <f t="shared" si="32"/>
        <v>49.2643646</v>
      </c>
    </row>
    <row r="2093" spans="1:5" x14ac:dyDescent="0.3">
      <c r="A2093" s="3">
        <v>2092</v>
      </c>
      <c r="B2093" s="3" t="s">
        <v>823</v>
      </c>
      <c r="C2093" s="3" t="s">
        <v>4598</v>
      </c>
      <c r="D2093" s="7">
        <v>4860</v>
      </c>
      <c r="E2093" s="1">
        <f t="shared" si="32"/>
        <v>48.6</v>
      </c>
    </row>
    <row r="2094" spans="1:5" x14ac:dyDescent="0.3">
      <c r="A2094" s="3">
        <v>2093</v>
      </c>
      <c r="B2094" s="3" t="s">
        <v>1460</v>
      </c>
      <c r="C2094" s="3" t="s">
        <v>4599</v>
      </c>
      <c r="D2094" s="7">
        <v>4822.964328</v>
      </c>
      <c r="E2094" s="1">
        <f t="shared" si="32"/>
        <v>48.229643279999998</v>
      </c>
    </row>
    <row r="2095" spans="1:5" x14ac:dyDescent="0.3">
      <c r="A2095" s="3">
        <v>2094</v>
      </c>
      <c r="B2095" s="3" t="s">
        <v>361</v>
      </c>
      <c r="C2095" s="3" t="s">
        <v>4600</v>
      </c>
      <c r="D2095" s="7">
        <v>4796.2961639999994</v>
      </c>
      <c r="E2095" s="1">
        <f t="shared" si="32"/>
        <v>47.962961639999996</v>
      </c>
    </row>
    <row r="2096" spans="1:5" x14ac:dyDescent="0.3">
      <c r="A2096" s="3">
        <v>2095</v>
      </c>
      <c r="B2096" s="3" t="s">
        <v>1147</v>
      </c>
      <c r="C2096" s="3" t="s">
        <v>4601</v>
      </c>
      <c r="D2096" s="7">
        <v>4788</v>
      </c>
      <c r="E2096" s="1">
        <f t="shared" si="32"/>
        <v>47.88</v>
      </c>
    </row>
    <row r="2097" spans="1:5" x14ac:dyDescent="0.3">
      <c r="A2097" s="3">
        <v>2096</v>
      </c>
      <c r="B2097" s="3" t="s">
        <v>871</v>
      </c>
      <c r="C2097" s="3" t="s">
        <v>4602</v>
      </c>
      <c r="D2097" s="7">
        <v>4715.6571999999996</v>
      </c>
      <c r="E2097" s="1">
        <f t="shared" si="32"/>
        <v>47.156571999999997</v>
      </c>
    </row>
    <row r="2098" spans="1:5" x14ac:dyDescent="0.3">
      <c r="A2098" s="3">
        <v>2097</v>
      </c>
      <c r="B2098" s="3" t="s">
        <v>1366</v>
      </c>
      <c r="C2098" s="3" t="s">
        <v>4603</v>
      </c>
      <c r="D2098" s="7">
        <v>4712.3999999999996</v>
      </c>
      <c r="E2098" s="1">
        <f t="shared" si="32"/>
        <v>47.123999999999995</v>
      </c>
    </row>
    <row r="2099" spans="1:5" x14ac:dyDescent="0.3">
      <c r="A2099" s="3">
        <v>2098</v>
      </c>
      <c r="B2099" s="3" t="s">
        <v>1209</v>
      </c>
      <c r="C2099" s="3" t="s">
        <v>4604</v>
      </c>
      <c r="D2099" s="7">
        <v>4648.5047999999997</v>
      </c>
      <c r="E2099" s="1">
        <f t="shared" si="32"/>
        <v>46.485047999999999</v>
      </c>
    </row>
    <row r="2100" spans="1:5" x14ac:dyDescent="0.3">
      <c r="A2100" s="3">
        <v>2099</v>
      </c>
      <c r="B2100" s="3" t="s">
        <v>881</v>
      </c>
      <c r="C2100" s="3" t="s">
        <v>4605</v>
      </c>
      <c r="D2100" s="7">
        <v>4647.4139894999998</v>
      </c>
      <c r="E2100" s="1">
        <f t="shared" si="32"/>
        <v>46.474139895</v>
      </c>
    </row>
    <row r="2101" spans="1:5" x14ac:dyDescent="0.3">
      <c r="A2101" s="3">
        <v>2100</v>
      </c>
      <c r="B2101" s="3" t="s">
        <v>616</v>
      </c>
      <c r="C2101" s="3" t="s">
        <v>4606</v>
      </c>
      <c r="D2101" s="7">
        <v>4578.4278899999999</v>
      </c>
      <c r="E2101" s="1">
        <f t="shared" si="32"/>
        <v>45.784278899999997</v>
      </c>
    </row>
    <row r="2102" spans="1:5" x14ac:dyDescent="0.3">
      <c r="A2102" s="3">
        <v>2101</v>
      </c>
      <c r="B2102" s="3" t="s">
        <v>1973</v>
      </c>
      <c r="C2102" s="3" t="s">
        <v>4607</v>
      </c>
      <c r="D2102" s="7">
        <v>4547.9210539999995</v>
      </c>
      <c r="E2102" s="1">
        <f t="shared" si="32"/>
        <v>45.479210539999997</v>
      </c>
    </row>
    <row r="2103" spans="1:5" x14ac:dyDescent="0.3">
      <c r="A2103" s="3">
        <v>2102</v>
      </c>
      <c r="B2103" s="3" t="s">
        <v>2004</v>
      </c>
      <c r="C2103" s="3" t="s">
        <v>4608</v>
      </c>
      <c r="D2103" s="7">
        <v>4544.3042999999998</v>
      </c>
      <c r="E2103" s="1">
        <f t="shared" si="32"/>
        <v>45.443042999999996</v>
      </c>
    </row>
    <row r="2104" spans="1:5" x14ac:dyDescent="0.3">
      <c r="A2104" s="3">
        <v>2103</v>
      </c>
      <c r="B2104" s="3" t="s">
        <v>225</v>
      </c>
      <c r="C2104" s="3" t="s">
        <v>4609</v>
      </c>
      <c r="D2104" s="7">
        <v>4517.6562000000004</v>
      </c>
      <c r="E2104" s="1">
        <f t="shared" si="32"/>
        <v>45.176562000000004</v>
      </c>
    </row>
    <row r="2105" spans="1:5" x14ac:dyDescent="0.3">
      <c r="A2105" s="3">
        <v>2104</v>
      </c>
      <c r="B2105" s="3" t="s">
        <v>244</v>
      </c>
      <c r="C2105" s="3" t="s">
        <v>4610</v>
      </c>
      <c r="D2105" s="7">
        <v>4511.7780000000002</v>
      </c>
      <c r="E2105" s="1">
        <f t="shared" si="32"/>
        <v>45.117780000000003</v>
      </c>
    </row>
    <row r="2106" spans="1:5" x14ac:dyDescent="0.3">
      <c r="A2106" s="3">
        <v>2105</v>
      </c>
      <c r="B2106" s="3" t="s">
        <v>1587</v>
      </c>
      <c r="C2106" s="3" t="s">
        <v>4611</v>
      </c>
      <c r="D2106" s="7">
        <v>4511.4456250000003</v>
      </c>
      <c r="E2106" s="1">
        <f t="shared" si="32"/>
        <v>45.114456250000003</v>
      </c>
    </row>
    <row r="2107" spans="1:5" x14ac:dyDescent="0.3">
      <c r="A2107" s="3">
        <v>2106</v>
      </c>
      <c r="B2107" s="3" t="s">
        <v>657</v>
      </c>
      <c r="C2107" s="3" t="s">
        <v>4612</v>
      </c>
      <c r="D2107" s="7">
        <v>4476.9917674999997</v>
      </c>
      <c r="E2107" s="1">
        <f t="shared" si="32"/>
        <v>44.769917674999995</v>
      </c>
    </row>
    <row r="2108" spans="1:5" x14ac:dyDescent="0.3">
      <c r="A2108" s="3">
        <v>2107</v>
      </c>
      <c r="B2108" s="3" t="s">
        <v>339</v>
      </c>
      <c r="C2108" s="3" t="s">
        <v>4613</v>
      </c>
      <c r="D2108" s="7">
        <v>4461.9998720000003</v>
      </c>
      <c r="E2108" s="1">
        <f t="shared" si="32"/>
        <v>44.619998720000005</v>
      </c>
    </row>
    <row r="2109" spans="1:5" x14ac:dyDescent="0.3">
      <c r="A2109" s="3">
        <v>2108</v>
      </c>
      <c r="B2109" s="3" t="s">
        <v>1716</v>
      </c>
      <c r="C2109" s="3" t="s">
        <v>4614</v>
      </c>
      <c r="D2109" s="7">
        <v>4426.7340000000004</v>
      </c>
      <c r="E2109" s="1">
        <f t="shared" si="32"/>
        <v>44.267340000000004</v>
      </c>
    </row>
    <row r="2110" spans="1:5" x14ac:dyDescent="0.3">
      <c r="A2110" s="3">
        <v>2109</v>
      </c>
      <c r="B2110" s="3" t="s">
        <v>1344</v>
      </c>
      <c r="C2110" s="3" t="s">
        <v>4615</v>
      </c>
      <c r="D2110" s="7">
        <v>4402.2036225000002</v>
      </c>
      <c r="E2110" s="1">
        <f t="shared" si="32"/>
        <v>44.022036225000001</v>
      </c>
    </row>
    <row r="2111" spans="1:5" x14ac:dyDescent="0.3">
      <c r="A2111" s="3">
        <v>2110</v>
      </c>
      <c r="B2111" s="3" t="s">
        <v>1313</v>
      </c>
      <c r="C2111" s="3" t="s">
        <v>4616</v>
      </c>
      <c r="D2111" s="7">
        <v>4387.3589510000002</v>
      </c>
      <c r="E2111" s="1">
        <f t="shared" si="32"/>
        <v>43.873589510000002</v>
      </c>
    </row>
    <row r="2112" spans="1:5" x14ac:dyDescent="0.3">
      <c r="A2112" s="3">
        <v>2111</v>
      </c>
      <c r="B2112" s="3" t="s">
        <v>235</v>
      </c>
      <c r="C2112" s="3" t="s">
        <v>4617</v>
      </c>
      <c r="D2112" s="7">
        <v>4375.5814124999997</v>
      </c>
      <c r="E2112" s="1">
        <f t="shared" si="32"/>
        <v>43.755814125000001</v>
      </c>
    </row>
    <row r="2113" spans="1:5" x14ac:dyDescent="0.3">
      <c r="A2113" s="3">
        <v>2112</v>
      </c>
      <c r="B2113" s="3" t="s">
        <v>1379</v>
      </c>
      <c r="C2113" s="3" t="s">
        <v>4618</v>
      </c>
      <c r="D2113" s="7">
        <v>4368</v>
      </c>
      <c r="E2113" s="1">
        <f t="shared" si="32"/>
        <v>43.68</v>
      </c>
    </row>
    <row r="2114" spans="1:5" x14ac:dyDescent="0.3">
      <c r="A2114" s="3">
        <v>2113</v>
      </c>
      <c r="B2114" s="3" t="s">
        <v>2084</v>
      </c>
      <c r="C2114" s="3" t="s">
        <v>4619</v>
      </c>
      <c r="D2114" s="7">
        <v>4359.8434299999999</v>
      </c>
      <c r="E2114" s="1">
        <f t="shared" si="32"/>
        <v>43.598434300000001</v>
      </c>
    </row>
    <row r="2115" spans="1:5" x14ac:dyDescent="0.3">
      <c r="A2115" s="3">
        <v>2114</v>
      </c>
      <c r="B2115" s="3" t="s">
        <v>1759</v>
      </c>
      <c r="C2115" s="3" t="s">
        <v>4620</v>
      </c>
      <c r="D2115" s="7">
        <v>4330.5600000000004</v>
      </c>
      <c r="E2115" s="1">
        <f t="shared" ref="E2115:E2178" si="33">IFERROR(D2115/100, 0)</f>
        <v>43.305600000000005</v>
      </c>
    </row>
    <row r="2116" spans="1:5" x14ac:dyDescent="0.3">
      <c r="A2116" s="3">
        <v>2115</v>
      </c>
      <c r="B2116" s="3" t="s">
        <v>1187</v>
      </c>
      <c r="C2116" s="3" t="s">
        <v>4621</v>
      </c>
      <c r="D2116" s="7">
        <v>4327.8865335</v>
      </c>
      <c r="E2116" s="1">
        <f t="shared" si="33"/>
        <v>43.278865334999999</v>
      </c>
    </row>
    <row r="2117" spans="1:5" x14ac:dyDescent="0.3">
      <c r="A2117" s="3">
        <v>2116</v>
      </c>
      <c r="B2117" s="3" t="s">
        <v>1883</v>
      </c>
      <c r="C2117" s="3" t="s">
        <v>4622</v>
      </c>
      <c r="D2117" s="7">
        <v>4324.7057999999997</v>
      </c>
      <c r="E2117" s="1">
        <f t="shared" si="33"/>
        <v>43.247057999999996</v>
      </c>
    </row>
    <row r="2118" spans="1:5" x14ac:dyDescent="0.3">
      <c r="A2118" s="3">
        <v>2117</v>
      </c>
      <c r="B2118" s="3" t="s">
        <v>2264</v>
      </c>
      <c r="C2118" s="3" t="s">
        <v>4623</v>
      </c>
      <c r="D2118" s="7">
        <v>4314.5925660000003</v>
      </c>
      <c r="E2118" s="1">
        <f t="shared" si="33"/>
        <v>43.145925660000003</v>
      </c>
    </row>
    <row r="2119" spans="1:5" x14ac:dyDescent="0.3">
      <c r="A2119" s="3">
        <v>2118</v>
      </c>
      <c r="B2119" s="3" t="s">
        <v>22</v>
      </c>
      <c r="C2119" s="3" t="s">
        <v>4624</v>
      </c>
      <c r="D2119" s="7">
        <v>4267.7010799999998</v>
      </c>
      <c r="E2119" s="1">
        <f t="shared" si="33"/>
        <v>42.677010799999998</v>
      </c>
    </row>
    <row r="2120" spans="1:5" x14ac:dyDescent="0.3">
      <c r="A2120" s="3">
        <v>2119</v>
      </c>
      <c r="B2120" s="3" t="s">
        <v>2062</v>
      </c>
      <c r="C2120" s="3" t="s">
        <v>4625</v>
      </c>
      <c r="D2120" s="7">
        <v>4251.4710999999998</v>
      </c>
      <c r="E2120" s="1">
        <f t="shared" si="33"/>
        <v>42.514710999999998</v>
      </c>
    </row>
    <row r="2121" spans="1:5" x14ac:dyDescent="0.3">
      <c r="A2121" s="3">
        <v>2120</v>
      </c>
      <c r="B2121" s="3" t="s">
        <v>1744</v>
      </c>
      <c r="C2121" s="3" t="s">
        <v>4626</v>
      </c>
      <c r="D2121" s="7">
        <v>4246.5280000000002</v>
      </c>
      <c r="E2121" s="1">
        <f t="shared" si="33"/>
        <v>42.46528</v>
      </c>
    </row>
    <row r="2122" spans="1:5" x14ac:dyDescent="0.3">
      <c r="A2122" s="3">
        <v>2121</v>
      </c>
      <c r="B2122" s="3" t="s">
        <v>207</v>
      </c>
      <c r="C2122" s="3" t="s">
        <v>4627</v>
      </c>
      <c r="D2122" s="7">
        <v>4204.4799999999996</v>
      </c>
      <c r="E2122" s="1">
        <f t="shared" si="33"/>
        <v>42.044799999999995</v>
      </c>
    </row>
    <row r="2123" spans="1:5" x14ac:dyDescent="0.3">
      <c r="A2123" s="3">
        <v>2122</v>
      </c>
      <c r="B2123" s="3" t="s">
        <v>1471</v>
      </c>
      <c r="C2123" s="3" t="s">
        <v>4628</v>
      </c>
      <c r="D2123" s="7">
        <v>4199.58</v>
      </c>
      <c r="E2123" s="1">
        <f t="shared" si="33"/>
        <v>41.995800000000003</v>
      </c>
    </row>
    <row r="2124" spans="1:5" x14ac:dyDescent="0.3">
      <c r="A2124" s="3">
        <v>2123</v>
      </c>
      <c r="B2124" s="3" t="s">
        <v>97</v>
      </c>
      <c r="C2124" s="3" t="s">
        <v>4629</v>
      </c>
      <c r="D2124" s="7">
        <v>4185.5360000000001</v>
      </c>
      <c r="E2124" s="1">
        <f t="shared" si="33"/>
        <v>41.855359999999997</v>
      </c>
    </row>
    <row r="2125" spans="1:5" x14ac:dyDescent="0.3">
      <c r="A2125" s="3">
        <v>2124</v>
      </c>
      <c r="B2125" s="3" t="s">
        <v>2028</v>
      </c>
      <c r="C2125" s="3" t="s">
        <v>4630</v>
      </c>
      <c r="D2125" s="7">
        <v>4136.3849170000003</v>
      </c>
      <c r="E2125" s="1">
        <f t="shared" si="33"/>
        <v>41.363849170000002</v>
      </c>
    </row>
    <row r="2126" spans="1:5" x14ac:dyDescent="0.3">
      <c r="A2126" s="3">
        <v>2125</v>
      </c>
      <c r="B2126" s="3" t="s">
        <v>995</v>
      </c>
      <c r="C2126" s="3" t="s">
        <v>4631</v>
      </c>
      <c r="D2126" s="7">
        <v>4047.3579480000003</v>
      </c>
      <c r="E2126" s="1">
        <f t="shared" si="33"/>
        <v>40.473579480000005</v>
      </c>
    </row>
    <row r="2127" spans="1:5" x14ac:dyDescent="0.3">
      <c r="A2127" s="3">
        <v>2126</v>
      </c>
      <c r="B2127" s="3" t="s">
        <v>517</v>
      </c>
      <c r="C2127" s="3" t="s">
        <v>4632</v>
      </c>
      <c r="D2127" s="7">
        <v>4041.4</v>
      </c>
      <c r="E2127" s="1">
        <f t="shared" si="33"/>
        <v>40.414000000000001</v>
      </c>
    </row>
    <row r="2128" spans="1:5" x14ac:dyDescent="0.3">
      <c r="A2128" s="3">
        <v>2127</v>
      </c>
      <c r="B2128" s="3" t="s">
        <v>1797</v>
      </c>
      <c r="C2128" s="3" t="s">
        <v>4633</v>
      </c>
      <c r="D2128" s="7">
        <v>4001.133906</v>
      </c>
      <c r="E2128" s="1">
        <f t="shared" si="33"/>
        <v>40.011339059999997</v>
      </c>
    </row>
    <row r="2129" spans="1:5" x14ac:dyDescent="0.3">
      <c r="A2129" s="3">
        <v>2128</v>
      </c>
      <c r="B2129" s="3" t="s">
        <v>2135</v>
      </c>
      <c r="C2129" s="3" t="s">
        <v>4634</v>
      </c>
      <c r="D2129" s="7">
        <v>3962.6525000000001</v>
      </c>
      <c r="E2129" s="1">
        <f t="shared" si="33"/>
        <v>39.626525000000001</v>
      </c>
    </row>
    <row r="2130" spans="1:5" x14ac:dyDescent="0.3">
      <c r="A2130" s="3">
        <v>2129</v>
      </c>
      <c r="B2130" s="3" t="s">
        <v>398</v>
      </c>
      <c r="C2130" s="3" t="s">
        <v>4635</v>
      </c>
      <c r="D2130" s="7">
        <v>3927.177987</v>
      </c>
      <c r="E2130" s="1">
        <f t="shared" si="33"/>
        <v>39.271779870000003</v>
      </c>
    </row>
    <row r="2131" spans="1:5" x14ac:dyDescent="0.3">
      <c r="A2131" s="3">
        <v>2130</v>
      </c>
      <c r="B2131" s="3" t="s">
        <v>1558</v>
      </c>
      <c r="C2131" s="3" t="s">
        <v>4636</v>
      </c>
      <c r="D2131" s="7">
        <v>3918.949376</v>
      </c>
      <c r="E2131" s="1">
        <f t="shared" si="33"/>
        <v>39.189493759999998</v>
      </c>
    </row>
    <row r="2132" spans="1:5" x14ac:dyDescent="0.3">
      <c r="A2132" s="3">
        <v>2131</v>
      </c>
      <c r="B2132" s="3" t="s">
        <v>344</v>
      </c>
      <c r="C2132" s="3" t="s">
        <v>4637</v>
      </c>
      <c r="D2132" s="7">
        <v>3889.0871999999999</v>
      </c>
      <c r="E2132" s="1">
        <f t="shared" si="33"/>
        <v>38.890872000000002</v>
      </c>
    </row>
    <row r="2133" spans="1:5" x14ac:dyDescent="0.3">
      <c r="A2133" s="3">
        <v>2132</v>
      </c>
      <c r="B2133" s="3" t="s">
        <v>977</v>
      </c>
      <c r="C2133" s="3" t="s">
        <v>4638</v>
      </c>
      <c r="D2133" s="7">
        <v>3877.0149999999999</v>
      </c>
      <c r="E2133" s="1">
        <f t="shared" si="33"/>
        <v>38.770150000000001</v>
      </c>
    </row>
    <row r="2134" spans="1:5" x14ac:dyDescent="0.3">
      <c r="A2134" s="3">
        <v>2133</v>
      </c>
      <c r="B2134" s="3" t="s">
        <v>746</v>
      </c>
      <c r="C2134" s="3" t="s">
        <v>4639</v>
      </c>
      <c r="D2134" s="7">
        <v>3850.14</v>
      </c>
      <c r="E2134" s="1">
        <f t="shared" si="33"/>
        <v>38.501399999999997</v>
      </c>
    </row>
    <row r="2135" spans="1:5" x14ac:dyDescent="0.3">
      <c r="A2135" s="3">
        <v>2134</v>
      </c>
      <c r="B2135" s="3" t="s">
        <v>331</v>
      </c>
      <c r="C2135" s="3" t="s">
        <v>4640</v>
      </c>
      <c r="D2135" s="7">
        <v>3848.355</v>
      </c>
      <c r="E2135" s="1">
        <f t="shared" si="33"/>
        <v>38.483550000000001</v>
      </c>
    </row>
    <row r="2136" spans="1:5" x14ac:dyDescent="0.3">
      <c r="A2136" s="3">
        <v>2135</v>
      </c>
      <c r="B2136" s="3" t="s">
        <v>1673</v>
      </c>
      <c r="C2136" s="3" t="s">
        <v>4641</v>
      </c>
      <c r="D2136" s="7">
        <v>3831.8051519999999</v>
      </c>
      <c r="E2136" s="1">
        <f t="shared" si="33"/>
        <v>38.318051519999997</v>
      </c>
    </row>
    <row r="2137" spans="1:5" x14ac:dyDescent="0.3">
      <c r="A2137" s="3">
        <v>2136</v>
      </c>
      <c r="B2137" s="3" t="s">
        <v>1988</v>
      </c>
      <c r="C2137" s="3" t="s">
        <v>4642</v>
      </c>
      <c r="D2137" s="7">
        <v>3811.7037</v>
      </c>
      <c r="E2137" s="1">
        <f t="shared" si="33"/>
        <v>38.117037000000003</v>
      </c>
    </row>
    <row r="2138" spans="1:5" x14ac:dyDescent="0.3">
      <c r="A2138" s="3">
        <v>2137</v>
      </c>
      <c r="B2138" s="3" t="s">
        <v>1028</v>
      </c>
      <c r="C2138" s="3" t="s">
        <v>4643</v>
      </c>
      <c r="D2138" s="7">
        <v>3796.152</v>
      </c>
      <c r="E2138" s="1">
        <f t="shared" si="33"/>
        <v>37.96152</v>
      </c>
    </row>
    <row r="2139" spans="1:5" x14ac:dyDescent="0.3">
      <c r="A2139" s="3">
        <v>2138</v>
      </c>
      <c r="B2139" s="3" t="s">
        <v>596</v>
      </c>
      <c r="C2139" s="3" t="s">
        <v>4644</v>
      </c>
      <c r="D2139" s="7">
        <v>3759.95</v>
      </c>
      <c r="E2139" s="1">
        <f t="shared" si="33"/>
        <v>37.599499999999999</v>
      </c>
    </row>
    <row r="2140" spans="1:5" x14ac:dyDescent="0.3">
      <c r="A2140" s="3">
        <v>2139</v>
      </c>
      <c r="B2140" s="3" t="s">
        <v>1174</v>
      </c>
      <c r="C2140" s="3" t="s">
        <v>4645</v>
      </c>
      <c r="D2140" s="7">
        <v>3731.8988800000002</v>
      </c>
      <c r="E2140" s="1">
        <f t="shared" si="33"/>
        <v>37.3189888</v>
      </c>
    </row>
    <row r="2141" spans="1:5" x14ac:dyDescent="0.3">
      <c r="A2141" s="3">
        <v>2140</v>
      </c>
      <c r="B2141" s="3" t="s">
        <v>503</v>
      </c>
      <c r="C2141" s="3" t="s">
        <v>4646</v>
      </c>
      <c r="D2141" s="7">
        <v>3724.6704</v>
      </c>
      <c r="E2141" s="1">
        <f t="shared" si="33"/>
        <v>37.246704000000001</v>
      </c>
    </row>
    <row r="2142" spans="1:5" x14ac:dyDescent="0.3">
      <c r="A2142" s="3">
        <v>2141</v>
      </c>
      <c r="B2142" s="3" t="s">
        <v>1081</v>
      </c>
      <c r="C2142" s="3" t="s">
        <v>4647</v>
      </c>
      <c r="D2142" s="7">
        <v>3705</v>
      </c>
      <c r="E2142" s="1">
        <f t="shared" si="33"/>
        <v>37.049999999999997</v>
      </c>
    </row>
    <row r="2143" spans="1:5" x14ac:dyDescent="0.3">
      <c r="A2143" s="3">
        <v>2142</v>
      </c>
      <c r="B2143" s="3" t="s">
        <v>766</v>
      </c>
      <c r="C2143" s="3" t="s">
        <v>4648</v>
      </c>
      <c r="D2143" s="7">
        <v>3685</v>
      </c>
      <c r="E2143" s="1">
        <f t="shared" si="33"/>
        <v>36.85</v>
      </c>
    </row>
    <row r="2144" spans="1:5" x14ac:dyDescent="0.3">
      <c r="A2144" s="3">
        <v>2143</v>
      </c>
      <c r="B2144" s="3" t="s">
        <v>1075</v>
      </c>
      <c r="C2144" s="3" t="s">
        <v>4649</v>
      </c>
      <c r="D2144" s="7">
        <v>3642.633765</v>
      </c>
      <c r="E2144" s="1">
        <f t="shared" si="33"/>
        <v>36.426337650000001</v>
      </c>
    </row>
    <row r="2145" spans="1:5" x14ac:dyDescent="0.3">
      <c r="A2145" s="3">
        <v>2144</v>
      </c>
      <c r="B2145" s="3" t="s">
        <v>2228</v>
      </c>
      <c r="C2145" s="3" t="s">
        <v>4650</v>
      </c>
      <c r="D2145" s="7">
        <v>3621.2622435000003</v>
      </c>
      <c r="E2145" s="1">
        <f t="shared" si="33"/>
        <v>36.212622435</v>
      </c>
    </row>
    <row r="2146" spans="1:5" x14ac:dyDescent="0.3">
      <c r="A2146" s="3">
        <v>2145</v>
      </c>
      <c r="B2146" s="3" t="s">
        <v>1559</v>
      </c>
      <c r="C2146" s="3" t="s">
        <v>4651</v>
      </c>
      <c r="D2146" s="7">
        <v>3621.0769799999998</v>
      </c>
      <c r="E2146" s="1">
        <f t="shared" si="33"/>
        <v>36.210769800000001</v>
      </c>
    </row>
    <row r="2147" spans="1:5" x14ac:dyDescent="0.3">
      <c r="A2147" s="3">
        <v>2146</v>
      </c>
      <c r="B2147" s="3" t="s">
        <v>1443</v>
      </c>
      <c r="C2147" s="3" t="s">
        <v>4652</v>
      </c>
      <c r="D2147" s="7">
        <v>3606.9062039999999</v>
      </c>
      <c r="E2147" s="1">
        <f t="shared" si="33"/>
        <v>36.069062039999999</v>
      </c>
    </row>
    <row r="2148" spans="1:5" x14ac:dyDescent="0.3">
      <c r="A2148" s="3">
        <v>2147</v>
      </c>
      <c r="B2148" s="3" t="s">
        <v>882</v>
      </c>
      <c r="C2148" s="3" t="s">
        <v>4653</v>
      </c>
      <c r="D2148" s="7">
        <v>3602.2586879999999</v>
      </c>
      <c r="E2148" s="1">
        <f t="shared" si="33"/>
        <v>36.022586879999999</v>
      </c>
    </row>
    <row r="2149" spans="1:5" x14ac:dyDescent="0.3">
      <c r="A2149" s="3">
        <v>2148</v>
      </c>
      <c r="B2149" s="3" t="s">
        <v>1014</v>
      </c>
      <c r="C2149" s="3" t="s">
        <v>4654</v>
      </c>
      <c r="D2149" s="7">
        <v>3601.875</v>
      </c>
      <c r="E2149" s="1">
        <f t="shared" si="33"/>
        <v>36.018749999999997</v>
      </c>
    </row>
    <row r="2150" spans="1:5" x14ac:dyDescent="0.3">
      <c r="A2150" s="3">
        <v>2149</v>
      </c>
      <c r="B2150" s="3" t="s">
        <v>232</v>
      </c>
      <c r="C2150" s="3" t="s">
        <v>4655</v>
      </c>
      <c r="D2150" s="7">
        <v>3459.0324500000002</v>
      </c>
      <c r="E2150" s="1">
        <f t="shared" si="33"/>
        <v>34.590324500000001</v>
      </c>
    </row>
    <row r="2151" spans="1:5" x14ac:dyDescent="0.3">
      <c r="A2151" s="3">
        <v>2150</v>
      </c>
      <c r="B2151" s="3" t="s">
        <v>137</v>
      </c>
      <c r="C2151" s="3" t="s">
        <v>4656</v>
      </c>
      <c r="D2151" s="7">
        <v>3454.5554999999999</v>
      </c>
      <c r="E2151" s="1">
        <f t="shared" si="33"/>
        <v>34.545555</v>
      </c>
    </row>
    <row r="2152" spans="1:5" x14ac:dyDescent="0.3">
      <c r="A2152" s="3">
        <v>2151</v>
      </c>
      <c r="B2152" s="3" t="s">
        <v>658</v>
      </c>
      <c r="C2152" s="3" t="s">
        <v>4657</v>
      </c>
      <c r="D2152" s="7">
        <v>3440.003275</v>
      </c>
      <c r="E2152" s="1">
        <f t="shared" si="33"/>
        <v>34.400032750000001</v>
      </c>
    </row>
    <row r="2153" spans="1:5" x14ac:dyDescent="0.3">
      <c r="A2153" s="3">
        <v>2152</v>
      </c>
      <c r="B2153" s="3" t="s">
        <v>53</v>
      </c>
      <c r="C2153" s="3" t="s">
        <v>4658</v>
      </c>
      <c r="D2153" s="7">
        <v>3435.6480000000001</v>
      </c>
      <c r="E2153" s="1">
        <f t="shared" si="33"/>
        <v>34.356480000000005</v>
      </c>
    </row>
    <row r="2154" spans="1:5" x14ac:dyDescent="0.3">
      <c r="A2154" s="3">
        <v>2153</v>
      </c>
      <c r="B2154" s="3" t="s">
        <v>1436</v>
      </c>
      <c r="C2154" s="3" t="s">
        <v>4659</v>
      </c>
      <c r="D2154" s="7">
        <v>3377.5637999999999</v>
      </c>
      <c r="E2154" s="1">
        <f t="shared" si="33"/>
        <v>33.775638000000001</v>
      </c>
    </row>
    <row r="2155" spans="1:5" x14ac:dyDescent="0.3">
      <c r="A2155" s="3">
        <v>2154</v>
      </c>
      <c r="B2155" s="3" t="s">
        <v>1275</v>
      </c>
      <c r="C2155" s="3" t="s">
        <v>4660</v>
      </c>
      <c r="D2155" s="7">
        <v>3367.2015000000001</v>
      </c>
      <c r="E2155" s="1">
        <f t="shared" si="33"/>
        <v>33.672015000000002</v>
      </c>
    </row>
    <row r="2156" spans="1:5" x14ac:dyDescent="0.3">
      <c r="A2156" s="3">
        <v>2155</v>
      </c>
      <c r="B2156" s="3" t="s">
        <v>420</v>
      </c>
      <c r="C2156" s="3" t="s">
        <v>4661</v>
      </c>
      <c r="D2156" s="7">
        <v>3261.1150874999998</v>
      </c>
      <c r="E2156" s="1">
        <f t="shared" si="33"/>
        <v>32.611150875</v>
      </c>
    </row>
    <row r="2157" spans="1:5" x14ac:dyDescent="0.3">
      <c r="A2157" s="3">
        <v>2156</v>
      </c>
      <c r="B2157" s="3" t="s">
        <v>1594</v>
      </c>
      <c r="C2157" s="3" t="s">
        <v>4662</v>
      </c>
      <c r="D2157" s="7">
        <v>3228.4384279999999</v>
      </c>
      <c r="E2157" s="1">
        <f t="shared" si="33"/>
        <v>32.284384279999998</v>
      </c>
    </row>
    <row r="2158" spans="1:5" x14ac:dyDescent="0.3">
      <c r="A2158" s="3">
        <v>2157</v>
      </c>
      <c r="B2158" s="3" t="s">
        <v>211</v>
      </c>
      <c r="C2158" s="3" t="s">
        <v>4663</v>
      </c>
      <c r="D2158" s="7">
        <v>3222.4853360000002</v>
      </c>
      <c r="E2158" s="1">
        <f t="shared" si="33"/>
        <v>32.224853360000004</v>
      </c>
    </row>
    <row r="2159" spans="1:5" x14ac:dyDescent="0.3">
      <c r="A2159" s="3">
        <v>2158</v>
      </c>
      <c r="B2159" s="3" t="s">
        <v>400</v>
      </c>
      <c r="C2159" s="3" t="s">
        <v>4664</v>
      </c>
      <c r="D2159" s="7">
        <v>3168.8543914999996</v>
      </c>
      <c r="E2159" s="1">
        <f t="shared" si="33"/>
        <v>31.688543914999997</v>
      </c>
    </row>
    <row r="2160" spans="1:5" x14ac:dyDescent="0.3">
      <c r="A2160" s="3">
        <v>2159</v>
      </c>
      <c r="B2160" s="3" t="s">
        <v>1691</v>
      </c>
      <c r="C2160" s="3" t="s">
        <v>4665</v>
      </c>
      <c r="D2160" s="7">
        <v>3153.1696919999999</v>
      </c>
      <c r="E2160" s="1">
        <f t="shared" si="33"/>
        <v>31.531696919999998</v>
      </c>
    </row>
    <row r="2161" spans="1:5" x14ac:dyDescent="0.3">
      <c r="A2161" s="3">
        <v>2160</v>
      </c>
      <c r="B2161" s="3" t="s">
        <v>1618</v>
      </c>
      <c r="C2161" s="3" t="s">
        <v>4666</v>
      </c>
      <c r="D2161" s="7">
        <v>3141.6</v>
      </c>
      <c r="E2161" s="1">
        <f t="shared" si="33"/>
        <v>31.416</v>
      </c>
    </row>
    <row r="2162" spans="1:5" x14ac:dyDescent="0.3">
      <c r="A2162" s="3">
        <v>2161</v>
      </c>
      <c r="B2162" s="3" t="s">
        <v>1517</v>
      </c>
      <c r="C2162" s="3" t="s">
        <v>4667</v>
      </c>
      <c r="D2162" s="7">
        <v>3073.355607</v>
      </c>
      <c r="E2162" s="1">
        <f t="shared" si="33"/>
        <v>30.733556069999999</v>
      </c>
    </row>
    <row r="2163" spans="1:5" x14ac:dyDescent="0.3">
      <c r="A2163" s="3">
        <v>2162</v>
      </c>
      <c r="B2163" s="3" t="s">
        <v>1503</v>
      </c>
      <c r="C2163" s="3" t="s">
        <v>4668</v>
      </c>
      <c r="D2163" s="7">
        <v>3069</v>
      </c>
      <c r="E2163" s="1">
        <f t="shared" si="33"/>
        <v>30.69</v>
      </c>
    </row>
    <row r="2164" spans="1:5" x14ac:dyDescent="0.3">
      <c r="A2164" s="3">
        <v>2163</v>
      </c>
      <c r="B2164" s="3" t="s">
        <v>1515</v>
      </c>
      <c r="C2164" s="3" t="s">
        <v>4669</v>
      </c>
      <c r="D2164" s="7">
        <v>2983.7657519999998</v>
      </c>
      <c r="E2164" s="1">
        <f t="shared" si="33"/>
        <v>29.837657519999997</v>
      </c>
    </row>
    <row r="2165" spans="1:5" x14ac:dyDescent="0.3">
      <c r="A2165" s="3">
        <v>2164</v>
      </c>
      <c r="B2165" s="3" t="s">
        <v>1892</v>
      </c>
      <c r="C2165" s="3" t="s">
        <v>4670</v>
      </c>
      <c r="D2165" s="7">
        <v>2980.5540000000001</v>
      </c>
      <c r="E2165" s="1">
        <f t="shared" si="33"/>
        <v>29.805540000000001</v>
      </c>
    </row>
    <row r="2166" spans="1:5" x14ac:dyDescent="0.3">
      <c r="A2166" s="3">
        <v>2165</v>
      </c>
      <c r="B2166" s="3" t="s">
        <v>1013</v>
      </c>
      <c r="C2166" s="3" t="s">
        <v>4671</v>
      </c>
      <c r="D2166" s="7">
        <v>2918.2592669999999</v>
      </c>
      <c r="E2166" s="1">
        <f t="shared" si="33"/>
        <v>29.182592669999998</v>
      </c>
    </row>
    <row r="2167" spans="1:5" x14ac:dyDescent="0.3">
      <c r="A2167" s="3">
        <v>2166</v>
      </c>
      <c r="B2167" s="3" t="s">
        <v>2048</v>
      </c>
      <c r="C2167" s="3" t="s">
        <v>4672</v>
      </c>
      <c r="D2167" s="7">
        <v>2862.64</v>
      </c>
      <c r="E2167" s="1">
        <f t="shared" si="33"/>
        <v>28.6264</v>
      </c>
    </row>
    <row r="2168" spans="1:5" x14ac:dyDescent="0.3">
      <c r="A2168" s="3">
        <v>2167</v>
      </c>
      <c r="B2168" s="3" t="s">
        <v>1425</v>
      </c>
      <c r="C2168" s="3" t="s">
        <v>4673</v>
      </c>
      <c r="D2168" s="7">
        <v>2857.7771299999999</v>
      </c>
      <c r="E2168" s="1">
        <f t="shared" si="33"/>
        <v>28.577771299999998</v>
      </c>
    </row>
    <row r="2169" spans="1:5" x14ac:dyDescent="0.3">
      <c r="A2169" s="3">
        <v>2168</v>
      </c>
      <c r="B2169" s="3" t="s">
        <v>1823</v>
      </c>
      <c r="C2169" s="3" t="s">
        <v>4674</v>
      </c>
      <c r="D2169" s="7">
        <v>2822.6060000000002</v>
      </c>
      <c r="E2169" s="1">
        <f t="shared" si="33"/>
        <v>28.226060000000004</v>
      </c>
    </row>
    <row r="2170" spans="1:5" x14ac:dyDescent="0.3">
      <c r="A2170" s="3">
        <v>2169</v>
      </c>
      <c r="B2170" s="3" t="s">
        <v>1144</v>
      </c>
      <c r="C2170" s="3" t="s">
        <v>4675</v>
      </c>
      <c r="D2170" s="7">
        <v>2769.25</v>
      </c>
      <c r="E2170" s="1">
        <f t="shared" si="33"/>
        <v>27.692499999999999</v>
      </c>
    </row>
    <row r="2171" spans="1:5" x14ac:dyDescent="0.3">
      <c r="A2171" s="3">
        <v>2170</v>
      </c>
      <c r="B2171" s="3" t="s">
        <v>1899</v>
      </c>
      <c r="C2171" s="3" t="s">
        <v>4676</v>
      </c>
      <c r="D2171" s="7">
        <v>2757.1632989999998</v>
      </c>
      <c r="E2171" s="1">
        <f t="shared" si="33"/>
        <v>27.571632989999998</v>
      </c>
    </row>
    <row r="2172" spans="1:5" x14ac:dyDescent="0.3">
      <c r="A2172" s="3">
        <v>2171</v>
      </c>
      <c r="B2172" s="3" t="s">
        <v>30</v>
      </c>
      <c r="C2172" s="3" t="s">
        <v>4677</v>
      </c>
      <c r="D2172" s="7">
        <v>2729.5824060000004</v>
      </c>
      <c r="E2172" s="1">
        <f t="shared" si="33"/>
        <v>27.295824060000005</v>
      </c>
    </row>
    <row r="2173" spans="1:5" x14ac:dyDescent="0.3">
      <c r="A2173" s="3">
        <v>2172</v>
      </c>
      <c r="B2173" s="3" t="s">
        <v>1120</v>
      </c>
      <c r="C2173" s="3" t="s">
        <v>4678</v>
      </c>
      <c r="D2173" s="7">
        <v>2727.011</v>
      </c>
      <c r="E2173" s="1">
        <f t="shared" si="33"/>
        <v>27.270109999999999</v>
      </c>
    </row>
    <row r="2174" spans="1:5" x14ac:dyDescent="0.3">
      <c r="A2174" s="3">
        <v>2173</v>
      </c>
      <c r="B2174" s="3" t="s">
        <v>2036</v>
      </c>
      <c r="C2174" s="3" t="s">
        <v>4679</v>
      </c>
      <c r="D2174" s="7">
        <v>2722.5</v>
      </c>
      <c r="E2174" s="1">
        <f t="shared" si="33"/>
        <v>27.225000000000001</v>
      </c>
    </row>
    <row r="2175" spans="1:5" x14ac:dyDescent="0.3">
      <c r="A2175" s="3">
        <v>2174</v>
      </c>
      <c r="B2175" s="3" t="s">
        <v>1567</v>
      </c>
      <c r="C2175" s="3" t="s">
        <v>4680</v>
      </c>
      <c r="D2175" s="7">
        <v>2695.013152</v>
      </c>
      <c r="E2175" s="1">
        <f t="shared" si="33"/>
        <v>26.950131519999999</v>
      </c>
    </row>
    <row r="2176" spans="1:5" x14ac:dyDescent="0.3">
      <c r="A2176" s="3">
        <v>2175</v>
      </c>
      <c r="B2176" s="3" t="s">
        <v>2260</v>
      </c>
      <c r="C2176" s="3" t="s">
        <v>4681</v>
      </c>
      <c r="D2176" s="7">
        <v>2688.96</v>
      </c>
      <c r="E2176" s="1">
        <f t="shared" si="33"/>
        <v>26.889600000000002</v>
      </c>
    </row>
    <row r="2177" spans="1:5" x14ac:dyDescent="0.3">
      <c r="A2177" s="3">
        <v>2176</v>
      </c>
      <c r="B2177" s="3" t="s">
        <v>168</v>
      </c>
      <c r="C2177" s="3" t="s">
        <v>4682</v>
      </c>
      <c r="D2177" s="7">
        <v>2682.8604624999998</v>
      </c>
      <c r="E2177" s="1">
        <f t="shared" si="33"/>
        <v>26.828604624999997</v>
      </c>
    </row>
    <row r="2178" spans="1:5" x14ac:dyDescent="0.3">
      <c r="A2178" s="3">
        <v>2177</v>
      </c>
      <c r="B2178" s="3" t="s">
        <v>1877</v>
      </c>
      <c r="C2178" s="3" t="s">
        <v>4683</v>
      </c>
      <c r="D2178" s="7">
        <v>2650.5</v>
      </c>
      <c r="E2178" s="1">
        <f t="shared" si="33"/>
        <v>26.504999999999999</v>
      </c>
    </row>
    <row r="2179" spans="1:5" x14ac:dyDescent="0.3">
      <c r="A2179" s="3">
        <v>2178</v>
      </c>
      <c r="B2179" s="3" t="s">
        <v>706</v>
      </c>
      <c r="C2179" s="3" t="s">
        <v>4684</v>
      </c>
      <c r="D2179" s="7">
        <v>2623.5498299999999</v>
      </c>
      <c r="E2179" s="1">
        <f t="shared" ref="E2179:E2242" si="34">IFERROR(D2179/100, 0)</f>
        <v>26.2354983</v>
      </c>
    </row>
    <row r="2180" spans="1:5" x14ac:dyDescent="0.3">
      <c r="A2180" s="3">
        <v>2179</v>
      </c>
      <c r="B2180" s="3" t="s">
        <v>1628</v>
      </c>
      <c r="C2180" s="3" t="s">
        <v>4685</v>
      </c>
      <c r="D2180" s="7">
        <v>2619.7775999999999</v>
      </c>
      <c r="E2180" s="1">
        <f t="shared" si="34"/>
        <v>26.197775999999998</v>
      </c>
    </row>
    <row r="2181" spans="1:5" x14ac:dyDescent="0.3">
      <c r="A2181" s="3">
        <v>2180</v>
      </c>
      <c r="B2181" s="3" t="s">
        <v>1607</v>
      </c>
      <c r="C2181" s="3" t="s">
        <v>4686</v>
      </c>
      <c r="D2181" s="7">
        <v>2602.8277499999999</v>
      </c>
      <c r="E2181" s="1">
        <f t="shared" si="34"/>
        <v>26.028277499999998</v>
      </c>
    </row>
    <row r="2182" spans="1:5" x14ac:dyDescent="0.3">
      <c r="A2182" s="3">
        <v>2181</v>
      </c>
      <c r="B2182" s="3" t="s">
        <v>1442</v>
      </c>
      <c r="C2182" s="3" t="s">
        <v>4687</v>
      </c>
      <c r="D2182" s="7">
        <v>2591.0597250000001</v>
      </c>
      <c r="E2182" s="1">
        <f t="shared" si="34"/>
        <v>25.910597250000002</v>
      </c>
    </row>
    <row r="2183" spans="1:5" x14ac:dyDescent="0.3">
      <c r="A2183" s="3">
        <v>2182</v>
      </c>
      <c r="B2183" s="3" t="s">
        <v>1905</v>
      </c>
      <c r="C2183" s="3" t="s">
        <v>4688</v>
      </c>
      <c r="D2183" s="7">
        <v>2575.6740625000002</v>
      </c>
      <c r="E2183" s="1">
        <f t="shared" si="34"/>
        <v>25.756740625000003</v>
      </c>
    </row>
    <row r="2184" spans="1:5" x14ac:dyDescent="0.3">
      <c r="A2184" s="3">
        <v>2183</v>
      </c>
      <c r="B2184" s="3" t="s">
        <v>1760</v>
      </c>
      <c r="C2184" s="3" t="s">
        <v>4689</v>
      </c>
      <c r="D2184" s="7">
        <v>2566.1999999999998</v>
      </c>
      <c r="E2184" s="1">
        <f t="shared" si="34"/>
        <v>25.661999999999999</v>
      </c>
    </row>
    <row r="2185" spans="1:5" x14ac:dyDescent="0.3">
      <c r="A2185" s="3">
        <v>2184</v>
      </c>
      <c r="B2185" s="3" t="s">
        <v>1570</v>
      </c>
      <c r="C2185" s="3" t="s">
        <v>4690</v>
      </c>
      <c r="D2185" s="7">
        <v>2548.0389599999999</v>
      </c>
      <c r="E2185" s="1">
        <f t="shared" si="34"/>
        <v>25.480389599999999</v>
      </c>
    </row>
    <row r="2186" spans="1:5" x14ac:dyDescent="0.3">
      <c r="A2186" s="3">
        <v>2185</v>
      </c>
      <c r="B2186" s="3" t="s">
        <v>118</v>
      </c>
      <c r="C2186" s="3" t="s">
        <v>4691</v>
      </c>
      <c r="D2186" s="7">
        <v>2536</v>
      </c>
      <c r="E2186" s="1">
        <f t="shared" si="34"/>
        <v>25.36</v>
      </c>
    </row>
    <row r="2187" spans="1:5" x14ac:dyDescent="0.3">
      <c r="A2187" s="3">
        <v>2186</v>
      </c>
      <c r="B2187" s="3" t="s">
        <v>303</v>
      </c>
      <c r="C2187" s="3" t="s">
        <v>4692</v>
      </c>
      <c r="D2187" s="7">
        <v>2502.2249999999999</v>
      </c>
      <c r="E2187" s="1">
        <f t="shared" si="34"/>
        <v>25.02225</v>
      </c>
    </row>
    <row r="2188" spans="1:5" x14ac:dyDescent="0.3">
      <c r="A2188" s="3">
        <v>2187</v>
      </c>
      <c r="B2188" s="3" t="s">
        <v>1245</v>
      </c>
      <c r="C2188" s="3" t="s">
        <v>4693</v>
      </c>
      <c r="D2188" s="7">
        <v>2480.1536000000001</v>
      </c>
      <c r="E2188" s="1">
        <f t="shared" si="34"/>
        <v>24.801536000000002</v>
      </c>
    </row>
    <row r="2189" spans="1:5" x14ac:dyDescent="0.3">
      <c r="A2189" s="3">
        <v>2188</v>
      </c>
      <c r="B2189" s="3" t="s">
        <v>2245</v>
      </c>
      <c r="C2189" s="3" t="s">
        <v>4694</v>
      </c>
      <c r="D2189" s="7">
        <v>2445.7950000000001</v>
      </c>
      <c r="E2189" s="1">
        <f t="shared" si="34"/>
        <v>24.45795</v>
      </c>
    </row>
    <row r="2190" spans="1:5" x14ac:dyDescent="0.3">
      <c r="A2190" s="3">
        <v>2189</v>
      </c>
      <c r="B2190" s="3" t="s">
        <v>1414</v>
      </c>
      <c r="C2190" s="3" t="s">
        <v>4695</v>
      </c>
      <c r="D2190" s="7">
        <v>2440.441198</v>
      </c>
      <c r="E2190" s="1">
        <f t="shared" si="34"/>
        <v>24.404411979999999</v>
      </c>
    </row>
    <row r="2191" spans="1:5" x14ac:dyDescent="0.3">
      <c r="A2191" s="3">
        <v>2190</v>
      </c>
      <c r="B2191" s="3" t="s">
        <v>1533</v>
      </c>
      <c r="C2191" s="3" t="s">
        <v>4696</v>
      </c>
      <c r="D2191" s="7">
        <v>2405.2736500000001</v>
      </c>
      <c r="E2191" s="1">
        <f t="shared" si="34"/>
        <v>24.052736500000002</v>
      </c>
    </row>
    <row r="2192" spans="1:5" x14ac:dyDescent="0.3">
      <c r="A2192" s="3">
        <v>2191</v>
      </c>
      <c r="B2192" s="3" t="s">
        <v>738</v>
      </c>
      <c r="C2192" s="3" t="s">
        <v>4697</v>
      </c>
      <c r="D2192" s="7">
        <v>2386.0443749999999</v>
      </c>
      <c r="E2192" s="1">
        <f t="shared" si="34"/>
        <v>23.860443749999998</v>
      </c>
    </row>
    <row r="2193" spans="1:5" x14ac:dyDescent="0.3">
      <c r="A2193" s="3">
        <v>2192</v>
      </c>
      <c r="B2193" s="3" t="s">
        <v>1726</v>
      </c>
      <c r="C2193" s="3" t="s">
        <v>4698</v>
      </c>
      <c r="D2193" s="7">
        <v>2346.6035000000002</v>
      </c>
      <c r="E2193" s="1">
        <f t="shared" si="34"/>
        <v>23.466035000000002</v>
      </c>
    </row>
    <row r="2194" spans="1:5" x14ac:dyDescent="0.3">
      <c r="A2194" s="3">
        <v>2193</v>
      </c>
      <c r="B2194" s="3" t="s">
        <v>817</v>
      </c>
      <c r="C2194" s="3" t="s">
        <v>4699</v>
      </c>
      <c r="D2194" s="7">
        <v>2342.4699999999998</v>
      </c>
      <c r="E2194" s="1">
        <f t="shared" si="34"/>
        <v>23.424699999999998</v>
      </c>
    </row>
    <row r="2195" spans="1:5" x14ac:dyDescent="0.3">
      <c r="A2195" s="3">
        <v>2194</v>
      </c>
      <c r="B2195" s="3" t="s">
        <v>1839</v>
      </c>
      <c r="C2195" s="3" t="s">
        <v>4700</v>
      </c>
      <c r="D2195" s="7">
        <v>2334.4141599999998</v>
      </c>
      <c r="E2195" s="1">
        <f t="shared" si="34"/>
        <v>23.344141599999997</v>
      </c>
    </row>
    <row r="2196" spans="1:5" x14ac:dyDescent="0.3">
      <c r="A2196" s="3">
        <v>2195</v>
      </c>
      <c r="B2196" s="3" t="s">
        <v>756</v>
      </c>
      <c r="C2196" s="3" t="s">
        <v>4701</v>
      </c>
      <c r="D2196" s="7">
        <v>2314.8394400000002</v>
      </c>
      <c r="E2196" s="1">
        <f t="shared" si="34"/>
        <v>23.148394400000001</v>
      </c>
    </row>
    <row r="2197" spans="1:5" x14ac:dyDescent="0.3">
      <c r="A2197" s="3">
        <v>2196</v>
      </c>
      <c r="B2197" s="3" t="s">
        <v>296</v>
      </c>
      <c r="C2197" s="3" t="s">
        <v>4702</v>
      </c>
      <c r="D2197" s="7">
        <v>2313.1260000000002</v>
      </c>
      <c r="E2197" s="1">
        <f t="shared" si="34"/>
        <v>23.131260000000001</v>
      </c>
    </row>
    <row r="2198" spans="1:5" x14ac:dyDescent="0.3">
      <c r="A2198" s="3">
        <v>2197</v>
      </c>
      <c r="B2198" s="3" t="s">
        <v>1473</v>
      </c>
      <c r="C2198" s="3" t="s">
        <v>4703</v>
      </c>
      <c r="D2198" s="7">
        <v>2304.6810150000001</v>
      </c>
      <c r="E2198" s="1">
        <f t="shared" si="34"/>
        <v>23.046810150000002</v>
      </c>
    </row>
    <row r="2199" spans="1:5" x14ac:dyDescent="0.3">
      <c r="A2199" s="3">
        <v>2198</v>
      </c>
      <c r="B2199" s="3" t="s">
        <v>139</v>
      </c>
      <c r="C2199" s="3" t="s">
        <v>4704</v>
      </c>
      <c r="D2199" s="7">
        <v>2295.644436</v>
      </c>
      <c r="E2199" s="1">
        <f t="shared" si="34"/>
        <v>22.956444359999999</v>
      </c>
    </row>
    <row r="2200" spans="1:5" x14ac:dyDescent="0.3">
      <c r="A2200" s="3">
        <v>2199</v>
      </c>
      <c r="B2200" s="3" t="s">
        <v>2213</v>
      </c>
      <c r="C2200" s="3" t="s">
        <v>4705</v>
      </c>
      <c r="D2200" s="7">
        <v>2265.0015444999999</v>
      </c>
      <c r="E2200" s="1">
        <f t="shared" si="34"/>
        <v>22.650015444999998</v>
      </c>
    </row>
    <row r="2201" spans="1:5" x14ac:dyDescent="0.3">
      <c r="A2201" s="3">
        <v>2200</v>
      </c>
      <c r="B2201" s="3" t="s">
        <v>775</v>
      </c>
      <c r="C2201" s="3" t="s">
        <v>4706</v>
      </c>
      <c r="D2201" s="7">
        <v>2233.5098040000003</v>
      </c>
      <c r="E2201" s="1">
        <f t="shared" si="34"/>
        <v>22.335098040000002</v>
      </c>
    </row>
    <row r="2202" spans="1:5" x14ac:dyDescent="0.3">
      <c r="A2202" s="3">
        <v>2201</v>
      </c>
      <c r="B2202" s="3" t="s">
        <v>408</v>
      </c>
      <c r="C2202" s="3" t="s">
        <v>4707</v>
      </c>
      <c r="D2202" s="7">
        <v>2171.7233930000002</v>
      </c>
      <c r="E2202" s="1">
        <f t="shared" si="34"/>
        <v>21.717233930000003</v>
      </c>
    </row>
    <row r="2203" spans="1:5" x14ac:dyDescent="0.3">
      <c r="A2203" s="3">
        <v>2202</v>
      </c>
      <c r="B2203" s="3" t="s">
        <v>974</v>
      </c>
      <c r="C2203" s="3" t="s">
        <v>4708</v>
      </c>
      <c r="D2203" s="7">
        <v>2161.7436299999999</v>
      </c>
      <c r="E2203" s="1">
        <f t="shared" si="34"/>
        <v>21.617436299999998</v>
      </c>
    </row>
    <row r="2204" spans="1:5" x14ac:dyDescent="0.3">
      <c r="A2204" s="3">
        <v>2203</v>
      </c>
      <c r="B2204" s="3" t="s">
        <v>1339</v>
      </c>
      <c r="C2204" s="3" t="s">
        <v>4709</v>
      </c>
      <c r="D2204" s="7">
        <v>2144.547</v>
      </c>
      <c r="E2204" s="1">
        <f t="shared" si="34"/>
        <v>21.44547</v>
      </c>
    </row>
    <row r="2205" spans="1:5" x14ac:dyDescent="0.3">
      <c r="A2205" s="3">
        <v>2204</v>
      </c>
      <c r="B2205" s="3" t="s">
        <v>2064</v>
      </c>
      <c r="C2205" s="3" t="s">
        <v>4710</v>
      </c>
      <c r="D2205" s="7">
        <v>2117.7779999999998</v>
      </c>
      <c r="E2205" s="1">
        <f t="shared" si="34"/>
        <v>21.177779999999998</v>
      </c>
    </row>
    <row r="2206" spans="1:5" x14ac:dyDescent="0.3">
      <c r="A2206" s="3">
        <v>2205</v>
      </c>
      <c r="B2206" s="3" t="s">
        <v>2108</v>
      </c>
      <c r="C2206" s="3" t="s">
        <v>4711</v>
      </c>
      <c r="D2206" s="7">
        <v>2094.613566</v>
      </c>
      <c r="E2206" s="1">
        <f t="shared" si="34"/>
        <v>20.946135659999999</v>
      </c>
    </row>
    <row r="2207" spans="1:5" x14ac:dyDescent="0.3">
      <c r="A2207" s="3">
        <v>2206</v>
      </c>
      <c r="B2207" s="3" t="s">
        <v>1472</v>
      </c>
      <c r="C2207" s="3" t="s">
        <v>4712</v>
      </c>
      <c r="D2207" s="7">
        <v>2085.8632554999999</v>
      </c>
      <c r="E2207" s="1">
        <f t="shared" si="34"/>
        <v>20.858632555</v>
      </c>
    </row>
    <row r="2208" spans="1:5" x14ac:dyDescent="0.3">
      <c r="A2208" s="3">
        <v>2207</v>
      </c>
      <c r="B2208" s="3" t="s">
        <v>1100</v>
      </c>
      <c r="C2208" s="3" t="s">
        <v>4713</v>
      </c>
      <c r="D2208" s="7">
        <v>2073.1608690000003</v>
      </c>
      <c r="E2208" s="1">
        <f t="shared" si="34"/>
        <v>20.731608690000002</v>
      </c>
    </row>
    <row r="2209" spans="1:5" x14ac:dyDescent="0.3">
      <c r="A2209" s="3">
        <v>2208</v>
      </c>
      <c r="B2209" s="3" t="s">
        <v>1821</v>
      </c>
      <c r="C2209" s="3" t="s">
        <v>4714</v>
      </c>
      <c r="D2209" s="7">
        <v>2039.50054</v>
      </c>
      <c r="E2209" s="1">
        <f t="shared" si="34"/>
        <v>20.395005399999999</v>
      </c>
    </row>
    <row r="2210" spans="1:5" x14ac:dyDescent="0.3">
      <c r="A2210" s="3">
        <v>2209</v>
      </c>
      <c r="B2210" s="3" t="s">
        <v>2079</v>
      </c>
      <c r="C2210" s="3" t="s">
        <v>4715</v>
      </c>
      <c r="D2210" s="7">
        <v>2037.4185</v>
      </c>
      <c r="E2210" s="1">
        <f t="shared" si="34"/>
        <v>20.374185000000001</v>
      </c>
    </row>
    <row r="2211" spans="1:5" x14ac:dyDescent="0.3">
      <c r="A2211" s="3">
        <v>2210</v>
      </c>
      <c r="B2211" s="3" t="s">
        <v>1494</v>
      </c>
      <c r="C2211" s="3" t="s">
        <v>4716</v>
      </c>
      <c r="D2211" s="7">
        <v>1955.3715</v>
      </c>
      <c r="E2211" s="1">
        <f t="shared" si="34"/>
        <v>19.553715</v>
      </c>
    </row>
    <row r="2212" spans="1:5" x14ac:dyDescent="0.3">
      <c r="A2212" s="3">
        <v>2211</v>
      </c>
      <c r="B2212" s="3" t="s">
        <v>253</v>
      </c>
      <c r="C2212" s="3" t="s">
        <v>4717</v>
      </c>
      <c r="D2212" s="7">
        <v>1898.4804999999999</v>
      </c>
      <c r="E2212" s="1">
        <f t="shared" si="34"/>
        <v>18.984804999999998</v>
      </c>
    </row>
    <row r="2213" spans="1:5" x14ac:dyDescent="0.3">
      <c r="A2213" s="3">
        <v>2212</v>
      </c>
      <c r="B2213" s="3" t="s">
        <v>545</v>
      </c>
      <c r="C2213" s="3" t="s">
        <v>4718</v>
      </c>
      <c r="D2213" s="7">
        <v>1745.64609</v>
      </c>
      <c r="E2213" s="1">
        <f t="shared" si="34"/>
        <v>17.4564609</v>
      </c>
    </row>
    <row r="2214" spans="1:5" x14ac:dyDescent="0.3">
      <c r="A2214" s="3">
        <v>2213</v>
      </c>
      <c r="B2214" s="3" t="s">
        <v>583</v>
      </c>
      <c r="C2214" s="3" t="s">
        <v>4719</v>
      </c>
      <c r="D2214" s="7">
        <v>1715.7284999999999</v>
      </c>
      <c r="E2214" s="1">
        <f t="shared" si="34"/>
        <v>17.157284999999998</v>
      </c>
    </row>
    <row r="2215" spans="1:5" x14ac:dyDescent="0.3">
      <c r="A2215" s="3">
        <v>2214</v>
      </c>
      <c r="B2215" s="3" t="s">
        <v>1223</v>
      </c>
      <c r="C2215" s="3" t="s">
        <v>4720</v>
      </c>
      <c r="D2215" s="7">
        <v>1673</v>
      </c>
      <c r="E2215" s="1">
        <f t="shared" si="34"/>
        <v>16.73</v>
      </c>
    </row>
    <row r="2216" spans="1:5" x14ac:dyDescent="0.3">
      <c r="A2216" s="3">
        <v>2215</v>
      </c>
      <c r="B2216" s="3" t="s">
        <v>541</v>
      </c>
      <c r="C2216" s="3" t="s">
        <v>4721</v>
      </c>
      <c r="D2216" s="7">
        <v>1664.6112450000001</v>
      </c>
      <c r="E2216" s="1">
        <f t="shared" si="34"/>
        <v>16.64611245</v>
      </c>
    </row>
    <row r="2217" spans="1:5" x14ac:dyDescent="0.3">
      <c r="A2217" s="3">
        <v>2216</v>
      </c>
      <c r="B2217" s="3" t="s">
        <v>1487</v>
      </c>
      <c r="C2217" s="3" t="s">
        <v>4722</v>
      </c>
      <c r="D2217" s="7">
        <v>1633.125</v>
      </c>
      <c r="E2217" s="1">
        <f t="shared" si="34"/>
        <v>16.331250000000001</v>
      </c>
    </row>
    <row r="2218" spans="1:5" x14ac:dyDescent="0.3">
      <c r="A2218" s="3">
        <v>2217</v>
      </c>
      <c r="B2218" s="3" t="s">
        <v>1047</v>
      </c>
      <c r="C2218" s="3" t="s">
        <v>4723</v>
      </c>
      <c r="D2218" s="7">
        <v>1632.5820000000001</v>
      </c>
      <c r="E2218" s="1">
        <f t="shared" si="34"/>
        <v>16.32582</v>
      </c>
    </row>
    <row r="2219" spans="1:5" x14ac:dyDescent="0.3">
      <c r="A2219" s="3">
        <v>2218</v>
      </c>
      <c r="B2219" s="3" t="s">
        <v>1605</v>
      </c>
      <c r="C2219" s="3" t="s">
        <v>4724</v>
      </c>
      <c r="D2219" s="7">
        <v>1606.8779999999999</v>
      </c>
      <c r="E2219" s="1">
        <f t="shared" si="34"/>
        <v>16.06878</v>
      </c>
    </row>
    <row r="2220" spans="1:5" x14ac:dyDescent="0.3">
      <c r="A2220" s="3">
        <v>2219</v>
      </c>
      <c r="B2220" s="3" t="s">
        <v>655</v>
      </c>
      <c r="C2220" s="3" t="s">
        <v>4725</v>
      </c>
      <c r="D2220" s="7">
        <v>1591.65</v>
      </c>
      <c r="E2220" s="1">
        <f t="shared" si="34"/>
        <v>15.916500000000001</v>
      </c>
    </row>
    <row r="2221" spans="1:5" x14ac:dyDescent="0.3">
      <c r="A2221" s="3">
        <v>2220</v>
      </c>
      <c r="B2221" s="3" t="s">
        <v>1667</v>
      </c>
      <c r="C2221" s="3" t="s">
        <v>4726</v>
      </c>
      <c r="D2221" s="7">
        <v>1538.1</v>
      </c>
      <c r="E2221" s="1">
        <f t="shared" si="34"/>
        <v>15.380999999999998</v>
      </c>
    </row>
    <row r="2222" spans="1:5" x14ac:dyDescent="0.3">
      <c r="A2222" s="3">
        <v>2221</v>
      </c>
      <c r="B2222" s="3" t="s">
        <v>429</v>
      </c>
      <c r="C2222" s="3" t="s">
        <v>4727</v>
      </c>
      <c r="D2222" s="7">
        <v>1527.5</v>
      </c>
      <c r="E2222" s="1">
        <f t="shared" si="34"/>
        <v>15.275</v>
      </c>
    </row>
    <row r="2223" spans="1:5" x14ac:dyDescent="0.3">
      <c r="A2223" s="3">
        <v>2222</v>
      </c>
      <c r="B2223" s="3" t="s">
        <v>1060</v>
      </c>
      <c r="C2223" s="3" t="s">
        <v>4728</v>
      </c>
      <c r="D2223" s="7">
        <v>1511.2508525000001</v>
      </c>
      <c r="E2223" s="1">
        <f t="shared" si="34"/>
        <v>15.112508525000001</v>
      </c>
    </row>
    <row r="2224" spans="1:5" x14ac:dyDescent="0.3">
      <c r="A2224" s="3">
        <v>2223</v>
      </c>
      <c r="B2224" s="3" t="s">
        <v>12</v>
      </c>
      <c r="C2224" s="3" t="s">
        <v>4729</v>
      </c>
      <c r="D2224" s="7">
        <v>1493.2171800000001</v>
      </c>
      <c r="E2224" s="1">
        <f t="shared" si="34"/>
        <v>14.932171800000001</v>
      </c>
    </row>
    <row r="2225" spans="1:5" x14ac:dyDescent="0.3">
      <c r="A2225" s="3">
        <v>2224</v>
      </c>
      <c r="B2225" s="3" t="s">
        <v>2185</v>
      </c>
      <c r="C2225" s="3" t="s">
        <v>4730</v>
      </c>
      <c r="D2225" s="7">
        <v>1473.9725000000001</v>
      </c>
      <c r="E2225" s="1">
        <f t="shared" si="34"/>
        <v>14.739725</v>
      </c>
    </row>
    <row r="2226" spans="1:5" x14ac:dyDescent="0.3">
      <c r="A2226" s="3">
        <v>2225</v>
      </c>
      <c r="B2226" s="3" t="s">
        <v>2024</v>
      </c>
      <c r="C2226" s="3" t="s">
        <v>4731</v>
      </c>
      <c r="D2226" s="7">
        <v>1427.0592959999999</v>
      </c>
      <c r="E2226" s="1">
        <f t="shared" si="34"/>
        <v>14.270592959999998</v>
      </c>
    </row>
    <row r="2227" spans="1:5" x14ac:dyDescent="0.3">
      <c r="A2227" s="3">
        <v>2226</v>
      </c>
      <c r="B2227" s="3" t="s">
        <v>126</v>
      </c>
      <c r="C2227" s="3" t="s">
        <v>4732</v>
      </c>
      <c r="D2227" s="7">
        <v>1411.1905859999999</v>
      </c>
      <c r="E2227" s="1">
        <f t="shared" si="34"/>
        <v>14.11190586</v>
      </c>
    </row>
    <row r="2228" spans="1:5" x14ac:dyDescent="0.3">
      <c r="A2228" s="3">
        <v>2227</v>
      </c>
      <c r="B2228" s="3" t="s">
        <v>1352</v>
      </c>
      <c r="C2228" s="3" t="s">
        <v>1353</v>
      </c>
      <c r="D2228" s="7">
        <v>1381.7021999999999</v>
      </c>
      <c r="E2228" s="1">
        <f t="shared" si="34"/>
        <v>13.817022</v>
      </c>
    </row>
    <row r="2229" spans="1:5" x14ac:dyDescent="0.3">
      <c r="A2229" s="3">
        <v>2228</v>
      </c>
      <c r="B2229" s="3" t="s">
        <v>39</v>
      </c>
      <c r="C2229" s="3" t="s">
        <v>4733</v>
      </c>
      <c r="D2229" s="7">
        <v>1377.252</v>
      </c>
      <c r="E2229" s="1">
        <f t="shared" si="34"/>
        <v>13.77252</v>
      </c>
    </row>
    <row r="2230" spans="1:5" x14ac:dyDescent="0.3">
      <c r="A2230" s="3">
        <v>2229</v>
      </c>
      <c r="B2230" s="3" t="s">
        <v>483</v>
      </c>
      <c r="C2230" s="3" t="s">
        <v>4734</v>
      </c>
      <c r="D2230" s="7">
        <v>1352.9972499999999</v>
      </c>
      <c r="E2230" s="1">
        <f t="shared" si="34"/>
        <v>13.5299725</v>
      </c>
    </row>
    <row r="2231" spans="1:5" x14ac:dyDescent="0.3">
      <c r="A2231" s="3">
        <v>2230</v>
      </c>
      <c r="B2231" s="3" t="s">
        <v>464</v>
      </c>
      <c r="C2231" s="3" t="s">
        <v>4735</v>
      </c>
      <c r="D2231" s="7">
        <v>1316.8546825000001</v>
      </c>
      <c r="E2231" s="1">
        <f t="shared" si="34"/>
        <v>13.168546825</v>
      </c>
    </row>
    <row r="2232" spans="1:5" x14ac:dyDescent="0.3">
      <c r="A2232" s="3">
        <v>2231</v>
      </c>
      <c r="B2232" s="3" t="s">
        <v>382</v>
      </c>
      <c r="C2232" s="3" t="s">
        <v>4736</v>
      </c>
      <c r="D2232" s="7">
        <v>1311.15</v>
      </c>
      <c r="E2232" s="1">
        <f t="shared" si="34"/>
        <v>13.111500000000001</v>
      </c>
    </row>
    <row r="2233" spans="1:5" x14ac:dyDescent="0.3">
      <c r="A2233" s="3">
        <v>2232</v>
      </c>
      <c r="B2233" s="3" t="s">
        <v>1648</v>
      </c>
      <c r="C2233" s="3" t="s">
        <v>4737</v>
      </c>
      <c r="D2233" s="7">
        <v>1228.3352115</v>
      </c>
      <c r="E2233" s="1">
        <f t="shared" si="34"/>
        <v>12.283352115</v>
      </c>
    </row>
    <row r="2234" spans="1:5" x14ac:dyDescent="0.3">
      <c r="A2234" s="3">
        <v>2233</v>
      </c>
      <c r="B2234" s="3" t="s">
        <v>790</v>
      </c>
      <c r="C2234" s="3" t="s">
        <v>4738</v>
      </c>
      <c r="D2234" s="7">
        <v>1193.524232</v>
      </c>
      <c r="E2234" s="1">
        <f t="shared" si="34"/>
        <v>11.93524232</v>
      </c>
    </row>
    <row r="2235" spans="1:5" x14ac:dyDescent="0.3">
      <c r="A2235" s="3">
        <v>2234</v>
      </c>
      <c r="B2235" s="3" t="s">
        <v>264</v>
      </c>
      <c r="C2235" s="3" t="s">
        <v>4739</v>
      </c>
      <c r="D2235" s="7">
        <v>1193</v>
      </c>
      <c r="E2235" s="1">
        <f t="shared" si="34"/>
        <v>11.93</v>
      </c>
    </row>
    <row r="2236" spans="1:5" x14ac:dyDescent="0.3">
      <c r="A2236" s="3">
        <v>2235</v>
      </c>
      <c r="B2236" s="3" t="s">
        <v>1052</v>
      </c>
      <c r="C2236" s="3" t="s">
        <v>4740</v>
      </c>
      <c r="D2236" s="7">
        <v>1181.154</v>
      </c>
      <c r="E2236" s="1">
        <f t="shared" si="34"/>
        <v>11.811540000000001</v>
      </c>
    </row>
    <row r="2237" spans="1:5" x14ac:dyDescent="0.3">
      <c r="A2237" s="3">
        <v>2236</v>
      </c>
      <c r="B2237" s="3" t="s">
        <v>2115</v>
      </c>
      <c r="C2237" s="3" t="s">
        <v>4741</v>
      </c>
      <c r="D2237" s="7">
        <v>1179.6129000000001</v>
      </c>
      <c r="E2237" s="1">
        <f t="shared" si="34"/>
        <v>11.796129000000001</v>
      </c>
    </row>
    <row r="2238" spans="1:5" x14ac:dyDescent="0.3">
      <c r="A2238" s="3">
        <v>2237</v>
      </c>
      <c r="B2238" s="3" t="s">
        <v>1171</v>
      </c>
      <c r="C2238" s="3" t="s">
        <v>4742</v>
      </c>
      <c r="D2238" s="7">
        <v>1148.4000000000001</v>
      </c>
      <c r="E2238" s="1">
        <f t="shared" si="34"/>
        <v>11.484000000000002</v>
      </c>
    </row>
    <row r="2239" spans="1:5" x14ac:dyDescent="0.3">
      <c r="A2239" s="3">
        <v>2238</v>
      </c>
      <c r="B2239" s="3" t="s">
        <v>50</v>
      </c>
      <c r="C2239" s="3" t="s">
        <v>4743</v>
      </c>
      <c r="D2239" s="7">
        <v>1043.510538</v>
      </c>
      <c r="E2239" s="1">
        <f t="shared" si="34"/>
        <v>10.43510538</v>
      </c>
    </row>
    <row r="2240" spans="1:5" x14ac:dyDescent="0.3">
      <c r="A2240" s="3">
        <v>2239</v>
      </c>
      <c r="B2240" s="3" t="s">
        <v>1898</v>
      </c>
      <c r="C2240" s="3" t="s">
        <v>4744</v>
      </c>
      <c r="D2240" s="7">
        <v>1024.24</v>
      </c>
      <c r="E2240" s="1">
        <f t="shared" si="34"/>
        <v>10.2424</v>
      </c>
    </row>
    <row r="2241" spans="1:5" x14ac:dyDescent="0.3">
      <c r="A2241" s="3">
        <v>2240</v>
      </c>
      <c r="B2241" s="3" t="s">
        <v>2240</v>
      </c>
      <c r="C2241" s="3" t="s">
        <v>4745</v>
      </c>
      <c r="D2241" s="7">
        <v>1008.665</v>
      </c>
      <c r="E2241" s="1">
        <f t="shared" si="34"/>
        <v>10.086649999999999</v>
      </c>
    </row>
    <row r="2242" spans="1:5" x14ac:dyDescent="0.3">
      <c r="A2242" s="3">
        <v>2241</v>
      </c>
      <c r="B2242" s="3" t="s">
        <v>285</v>
      </c>
      <c r="C2242" s="3" t="s">
        <v>4746</v>
      </c>
      <c r="D2242" s="7">
        <v>932.80004400000007</v>
      </c>
      <c r="E2242" s="1">
        <f t="shared" si="34"/>
        <v>9.3280004400000003</v>
      </c>
    </row>
    <row r="2243" spans="1:5" x14ac:dyDescent="0.3">
      <c r="A2243" s="3">
        <v>2242</v>
      </c>
      <c r="B2243" s="3" t="s">
        <v>183</v>
      </c>
      <c r="C2243" s="3" t="s">
        <v>4747</v>
      </c>
      <c r="D2243" s="7">
        <v>882.75338900000008</v>
      </c>
      <c r="E2243" s="1">
        <f t="shared" ref="E2243:E2306" si="35">IFERROR(D2243/100, 0)</f>
        <v>8.8275338900000015</v>
      </c>
    </row>
    <row r="2244" spans="1:5" x14ac:dyDescent="0.3">
      <c r="A2244" s="3">
        <v>2243</v>
      </c>
      <c r="B2244" s="3" t="s">
        <v>1279</v>
      </c>
      <c r="C2244" s="3" t="s">
        <v>4748</v>
      </c>
      <c r="D2244" s="7">
        <v>880.80453</v>
      </c>
      <c r="E2244" s="1">
        <f t="shared" si="35"/>
        <v>8.8080452999999999</v>
      </c>
    </row>
    <row r="2245" spans="1:5" x14ac:dyDescent="0.3">
      <c r="A2245" s="3">
        <v>2244</v>
      </c>
      <c r="B2245" s="3" t="s">
        <v>1032</v>
      </c>
      <c r="C2245" s="3" t="s">
        <v>4749</v>
      </c>
      <c r="D2245" s="7">
        <v>852.47562500000004</v>
      </c>
      <c r="E2245" s="1">
        <f t="shared" si="35"/>
        <v>8.5247562500000011</v>
      </c>
    </row>
    <row r="2246" spans="1:5" x14ac:dyDescent="0.3">
      <c r="A2246" s="3">
        <v>2245</v>
      </c>
      <c r="B2246" s="3" t="s">
        <v>1565</v>
      </c>
      <c r="C2246" s="3" t="s">
        <v>4750</v>
      </c>
      <c r="D2246" s="7">
        <v>848.46844999999996</v>
      </c>
      <c r="E2246" s="1">
        <f t="shared" si="35"/>
        <v>8.4846845000000002</v>
      </c>
    </row>
    <row r="2247" spans="1:5" x14ac:dyDescent="0.3">
      <c r="A2247" s="3">
        <v>2246</v>
      </c>
      <c r="B2247" s="3" t="s">
        <v>506</v>
      </c>
      <c r="C2247" s="3" t="s">
        <v>4751</v>
      </c>
      <c r="D2247" s="7">
        <v>839.06399999999996</v>
      </c>
      <c r="E2247" s="1">
        <f t="shared" si="35"/>
        <v>8.3906399999999994</v>
      </c>
    </row>
    <row r="2248" spans="1:5" x14ac:dyDescent="0.3">
      <c r="A2248" s="3">
        <v>2247</v>
      </c>
      <c r="B2248" s="3" t="s">
        <v>1776</v>
      </c>
      <c r="C2248" s="3" t="s">
        <v>4752</v>
      </c>
      <c r="D2248" s="7">
        <v>743.16790000000003</v>
      </c>
      <c r="E2248" s="1">
        <f t="shared" si="35"/>
        <v>7.4316789999999999</v>
      </c>
    </row>
    <row r="2249" spans="1:5" x14ac:dyDescent="0.3">
      <c r="A2249" s="3">
        <v>2248</v>
      </c>
      <c r="B2249" s="3" t="s">
        <v>2102</v>
      </c>
      <c r="C2249" s="3" t="s">
        <v>4753</v>
      </c>
      <c r="D2249" s="7">
        <v>671.30753299999992</v>
      </c>
      <c r="E2249" s="1">
        <f t="shared" si="35"/>
        <v>6.7130753299999988</v>
      </c>
    </row>
    <row r="2250" spans="1:5" x14ac:dyDescent="0.3">
      <c r="A2250" s="3">
        <v>2249</v>
      </c>
      <c r="B2250" s="3" t="s">
        <v>212</v>
      </c>
      <c r="C2250" s="3" t="s">
        <v>4754</v>
      </c>
      <c r="D2250" s="7">
        <v>639.63768000000005</v>
      </c>
      <c r="E2250" s="1">
        <f t="shared" si="35"/>
        <v>6.3963768000000005</v>
      </c>
    </row>
    <row r="2251" spans="1:5" x14ac:dyDescent="0.3">
      <c r="A2251" s="3">
        <v>2250</v>
      </c>
      <c r="B2251" s="3" t="s">
        <v>171</v>
      </c>
      <c r="C2251" s="3" t="s">
        <v>4755</v>
      </c>
      <c r="D2251" s="7">
        <v>529.42740549999996</v>
      </c>
      <c r="E2251" s="1">
        <f t="shared" si="35"/>
        <v>5.2942740549999998</v>
      </c>
    </row>
    <row r="2252" spans="1:5" x14ac:dyDescent="0.3">
      <c r="A2252" s="3">
        <v>2251</v>
      </c>
      <c r="B2252" s="3" t="s">
        <v>1659</v>
      </c>
      <c r="C2252" s="3" t="s">
        <v>4756</v>
      </c>
      <c r="D2252" s="7">
        <v>523.28</v>
      </c>
      <c r="E2252" s="1">
        <f t="shared" si="35"/>
        <v>5.2328000000000001</v>
      </c>
    </row>
    <row r="2253" spans="1:5" x14ac:dyDescent="0.3">
      <c r="A2253" s="3">
        <v>2252</v>
      </c>
      <c r="B2253" s="3" t="s">
        <v>513</v>
      </c>
      <c r="C2253" s="3" t="s">
        <v>4757</v>
      </c>
      <c r="D2253" s="7">
        <v>476</v>
      </c>
      <c r="E2253" s="1">
        <f t="shared" si="35"/>
        <v>4.76</v>
      </c>
    </row>
    <row r="2254" spans="1:5" x14ac:dyDescent="0.3">
      <c r="A2254" s="3">
        <v>2253</v>
      </c>
      <c r="B2254" s="3" t="s">
        <v>1652</v>
      </c>
      <c r="C2254" s="3" t="s">
        <v>4758</v>
      </c>
      <c r="D2254" s="7">
        <v>448.60834700000004</v>
      </c>
      <c r="E2254" s="1">
        <f t="shared" si="35"/>
        <v>4.4860834700000005</v>
      </c>
    </row>
    <row r="2255" spans="1:5" x14ac:dyDescent="0.3">
      <c r="A2255" s="3">
        <v>2254</v>
      </c>
      <c r="B2255" s="3" t="s">
        <v>1920</v>
      </c>
      <c r="C2255" s="3" t="s">
        <v>4759</v>
      </c>
      <c r="D2255" s="7">
        <v>338.57907499999999</v>
      </c>
      <c r="E2255" s="1">
        <f t="shared" si="35"/>
        <v>3.38579075</v>
      </c>
    </row>
    <row r="2256" spans="1:5" x14ac:dyDescent="0.3">
      <c r="A2256" s="3">
        <v>2255</v>
      </c>
      <c r="B2256" s="3" t="s">
        <v>509</v>
      </c>
      <c r="C2256" s="3" t="s">
        <v>4760</v>
      </c>
      <c r="D2256" s="7">
        <v>250.77216000000001</v>
      </c>
      <c r="E2256" s="1">
        <f t="shared" si="35"/>
        <v>2.5077216</v>
      </c>
    </row>
    <row r="2257" spans="1:5" x14ac:dyDescent="0.3">
      <c r="A2257" s="3">
        <v>2256</v>
      </c>
      <c r="B2257" s="8" t="s">
        <v>2281</v>
      </c>
      <c r="C2257" s="3" t="s">
        <v>2282</v>
      </c>
      <c r="D2257" s="3" t="s">
        <v>4761</v>
      </c>
      <c r="E2257" s="1">
        <f t="shared" si="35"/>
        <v>0</v>
      </c>
    </row>
    <row r="2258" spans="1:5" x14ac:dyDescent="0.3">
      <c r="A2258" s="3">
        <v>2257</v>
      </c>
      <c r="B2258" s="8" t="s">
        <v>2283</v>
      </c>
      <c r="C2258" s="3" t="s">
        <v>2284</v>
      </c>
      <c r="D2258" s="3" t="s">
        <v>4761</v>
      </c>
      <c r="E2258" s="1">
        <f t="shared" si="35"/>
        <v>0</v>
      </c>
    </row>
    <row r="2259" spans="1:5" x14ac:dyDescent="0.3">
      <c r="A2259" s="3">
        <v>2258</v>
      </c>
      <c r="B2259" s="8" t="s">
        <v>2285</v>
      </c>
      <c r="C2259" s="3" t="s">
        <v>2286</v>
      </c>
      <c r="D2259" s="3" t="s">
        <v>4761</v>
      </c>
      <c r="E2259" s="1">
        <f t="shared" si="35"/>
        <v>0</v>
      </c>
    </row>
    <row r="2260" spans="1:5" x14ac:dyDescent="0.3">
      <c r="A2260" s="3">
        <v>2259</v>
      </c>
      <c r="B2260" s="8" t="s">
        <v>2287</v>
      </c>
      <c r="C2260" s="3" t="s">
        <v>2288</v>
      </c>
      <c r="D2260" s="3" t="s">
        <v>4761</v>
      </c>
      <c r="E2260" s="1">
        <f t="shared" si="35"/>
        <v>0</v>
      </c>
    </row>
    <row r="2261" spans="1:5" x14ac:dyDescent="0.3">
      <c r="A2261" s="3">
        <v>2260</v>
      </c>
      <c r="B2261" s="8" t="s">
        <v>2289</v>
      </c>
      <c r="C2261" s="3" t="s">
        <v>2290</v>
      </c>
      <c r="D2261" s="3" t="s">
        <v>4761</v>
      </c>
      <c r="E2261" s="1">
        <f t="shared" si="35"/>
        <v>0</v>
      </c>
    </row>
    <row r="2262" spans="1:5" x14ac:dyDescent="0.3">
      <c r="A2262" s="3">
        <v>2261</v>
      </c>
      <c r="B2262" s="3" t="s">
        <v>2291</v>
      </c>
      <c r="C2262" s="3" t="s">
        <v>2292</v>
      </c>
      <c r="D2262" s="3" t="s">
        <v>4761</v>
      </c>
      <c r="E2262" s="1">
        <f t="shared" si="35"/>
        <v>0</v>
      </c>
    </row>
    <row r="2263" spans="1:5" x14ac:dyDescent="0.3">
      <c r="A2263" s="3">
        <v>2262</v>
      </c>
      <c r="B2263" s="8" t="s">
        <v>2293</v>
      </c>
      <c r="C2263" s="3" t="s">
        <v>2294</v>
      </c>
      <c r="D2263" s="3" t="s">
        <v>4761</v>
      </c>
      <c r="E2263" s="1">
        <f t="shared" si="35"/>
        <v>0</v>
      </c>
    </row>
    <row r="2264" spans="1:5" x14ac:dyDescent="0.3">
      <c r="A2264" s="3">
        <v>2263</v>
      </c>
      <c r="B2264" s="8" t="s">
        <v>2295</v>
      </c>
      <c r="C2264" s="3" t="s">
        <v>2296</v>
      </c>
      <c r="D2264" s="3" t="s">
        <v>4761</v>
      </c>
      <c r="E2264" s="1">
        <f t="shared" si="35"/>
        <v>0</v>
      </c>
    </row>
    <row r="2265" spans="1:5" x14ac:dyDescent="0.3">
      <c r="A2265" s="3">
        <v>2264</v>
      </c>
      <c r="B2265" s="3" t="s">
        <v>2297</v>
      </c>
      <c r="C2265" s="3" t="s">
        <v>2298</v>
      </c>
      <c r="D2265" s="3" t="s">
        <v>4761</v>
      </c>
      <c r="E2265" s="1">
        <f t="shared" si="35"/>
        <v>0</v>
      </c>
    </row>
    <row r="2266" spans="1:5" x14ac:dyDescent="0.3">
      <c r="A2266" s="3">
        <v>2265</v>
      </c>
      <c r="B2266" s="8" t="s">
        <v>2299</v>
      </c>
      <c r="C2266" s="3" t="s">
        <v>2300</v>
      </c>
      <c r="D2266" s="3" t="s">
        <v>4761</v>
      </c>
      <c r="E2266" s="1">
        <f t="shared" si="35"/>
        <v>0</v>
      </c>
    </row>
    <row r="2267" spans="1:5" x14ac:dyDescent="0.3">
      <c r="A2267" s="3">
        <v>2266</v>
      </c>
      <c r="B2267" s="8" t="s">
        <v>2301</v>
      </c>
      <c r="C2267" s="3" t="s">
        <v>2302</v>
      </c>
      <c r="D2267" s="3" t="s">
        <v>4761</v>
      </c>
      <c r="E2267" s="1">
        <f t="shared" si="35"/>
        <v>0</v>
      </c>
    </row>
    <row r="2268" spans="1:5" x14ac:dyDescent="0.3">
      <c r="A2268" s="3">
        <v>2267</v>
      </c>
      <c r="B2268" s="8" t="s">
        <v>2303</v>
      </c>
      <c r="C2268" s="3" t="s">
        <v>2304</v>
      </c>
      <c r="D2268" s="3" t="s">
        <v>4761</v>
      </c>
      <c r="E2268" s="1">
        <f t="shared" si="35"/>
        <v>0</v>
      </c>
    </row>
    <row r="2269" spans="1:5" x14ac:dyDescent="0.3">
      <c r="A2269" s="3">
        <v>2268</v>
      </c>
      <c r="B2269" s="8" t="s">
        <v>2305</v>
      </c>
      <c r="C2269" s="3" t="s">
        <v>2306</v>
      </c>
      <c r="D2269" s="3" t="s">
        <v>4761</v>
      </c>
      <c r="E2269" s="1">
        <f t="shared" si="35"/>
        <v>0</v>
      </c>
    </row>
    <row r="2270" spans="1:5" x14ac:dyDescent="0.3">
      <c r="A2270" s="3">
        <v>2269</v>
      </c>
      <c r="B2270" s="8" t="s">
        <v>2307</v>
      </c>
      <c r="C2270" s="3" t="s">
        <v>2308</v>
      </c>
      <c r="D2270" s="3" t="s">
        <v>4761</v>
      </c>
      <c r="E2270" s="1">
        <f t="shared" si="35"/>
        <v>0</v>
      </c>
    </row>
    <row r="2271" spans="1:5" x14ac:dyDescent="0.3">
      <c r="A2271" s="3">
        <v>2270</v>
      </c>
      <c r="B2271" s="3" t="s">
        <v>2309</v>
      </c>
      <c r="C2271" s="3" t="s">
        <v>2310</v>
      </c>
      <c r="D2271" s="3" t="s">
        <v>4761</v>
      </c>
      <c r="E2271" s="1">
        <f t="shared" si="35"/>
        <v>0</v>
      </c>
    </row>
    <row r="2272" spans="1:5" x14ac:dyDescent="0.3">
      <c r="A2272" s="3">
        <v>2271</v>
      </c>
      <c r="B2272" s="8" t="s">
        <v>2311</v>
      </c>
      <c r="C2272" s="3" t="s">
        <v>2312</v>
      </c>
      <c r="D2272" s="3" t="s">
        <v>4761</v>
      </c>
      <c r="E2272" s="1">
        <f t="shared" si="35"/>
        <v>0</v>
      </c>
    </row>
    <row r="2273" spans="1:5" x14ac:dyDescent="0.3">
      <c r="A2273" s="3">
        <v>2272</v>
      </c>
      <c r="B2273" s="8" t="s">
        <v>2313</v>
      </c>
      <c r="C2273" s="3" t="s">
        <v>2314</v>
      </c>
      <c r="D2273" s="3" t="s">
        <v>4761</v>
      </c>
      <c r="E2273" s="1">
        <f t="shared" si="35"/>
        <v>0</v>
      </c>
    </row>
    <row r="2274" spans="1:5" x14ac:dyDescent="0.3">
      <c r="A2274" s="3">
        <v>2273</v>
      </c>
      <c r="B2274" s="8" t="s">
        <v>2315</v>
      </c>
      <c r="C2274" s="3" t="s">
        <v>2316</v>
      </c>
      <c r="D2274" s="3" t="s">
        <v>4761</v>
      </c>
      <c r="E2274" s="1">
        <f t="shared" si="35"/>
        <v>0</v>
      </c>
    </row>
    <row r="2275" spans="1:5" x14ac:dyDescent="0.3">
      <c r="A2275" s="3">
        <v>2274</v>
      </c>
      <c r="B2275" s="8" t="s">
        <v>2317</v>
      </c>
      <c r="C2275" s="3" t="s">
        <v>2318</v>
      </c>
      <c r="D2275" s="3" t="s">
        <v>4761</v>
      </c>
      <c r="E2275" s="1">
        <f t="shared" si="35"/>
        <v>0</v>
      </c>
    </row>
    <row r="2276" spans="1:5" x14ac:dyDescent="0.3">
      <c r="A2276" s="3">
        <v>2275</v>
      </c>
      <c r="B2276" s="8" t="s">
        <v>2319</v>
      </c>
      <c r="C2276" s="3" t="s">
        <v>2320</v>
      </c>
      <c r="D2276" s="3" t="s">
        <v>4761</v>
      </c>
      <c r="E2276" s="1">
        <f t="shared" si="35"/>
        <v>0</v>
      </c>
    </row>
    <row r="2277" spans="1:5" x14ac:dyDescent="0.3">
      <c r="A2277" s="3">
        <v>2276</v>
      </c>
      <c r="B2277" s="8" t="s">
        <v>2321</v>
      </c>
      <c r="C2277" s="3" t="s">
        <v>2322</v>
      </c>
      <c r="D2277" s="3" t="s">
        <v>4761</v>
      </c>
      <c r="E2277" s="1">
        <f t="shared" si="35"/>
        <v>0</v>
      </c>
    </row>
    <row r="2278" spans="1:5" x14ac:dyDescent="0.3">
      <c r="A2278" s="3">
        <v>2277</v>
      </c>
      <c r="B2278" s="8" t="s">
        <v>2323</v>
      </c>
      <c r="C2278" s="3" t="s">
        <v>2324</v>
      </c>
      <c r="D2278" s="3" t="s">
        <v>4761</v>
      </c>
      <c r="E2278" s="1">
        <f t="shared" si="35"/>
        <v>0</v>
      </c>
    </row>
    <row r="2279" spans="1:5" x14ac:dyDescent="0.3">
      <c r="A2279" s="3">
        <v>2278</v>
      </c>
      <c r="B2279" s="8" t="s">
        <v>2325</v>
      </c>
      <c r="C2279" s="3" t="s">
        <v>2326</v>
      </c>
      <c r="D2279" s="3" t="s">
        <v>4761</v>
      </c>
      <c r="E2279" s="1">
        <f t="shared" si="35"/>
        <v>0</v>
      </c>
    </row>
    <row r="2280" spans="1:5" x14ac:dyDescent="0.3">
      <c r="A2280" s="3">
        <v>2279</v>
      </c>
      <c r="B2280" s="8" t="s">
        <v>2327</v>
      </c>
      <c r="C2280" s="3" t="s">
        <v>2328</v>
      </c>
      <c r="D2280" s="3" t="s">
        <v>4761</v>
      </c>
      <c r="E2280" s="1">
        <f t="shared" si="35"/>
        <v>0</v>
      </c>
    </row>
    <row r="2281" spans="1:5" x14ac:dyDescent="0.3">
      <c r="A2281" s="3">
        <v>2280</v>
      </c>
      <c r="B2281" s="8" t="s">
        <v>2329</v>
      </c>
      <c r="C2281" s="3" t="s">
        <v>2330</v>
      </c>
      <c r="D2281" s="3" t="s">
        <v>4761</v>
      </c>
      <c r="E2281" s="1">
        <f t="shared" si="35"/>
        <v>0</v>
      </c>
    </row>
    <row r="2282" spans="1:5" x14ac:dyDescent="0.3">
      <c r="A2282" s="3">
        <v>2281</v>
      </c>
      <c r="B2282" s="8" t="s">
        <v>2331</v>
      </c>
      <c r="C2282" s="3" t="s">
        <v>2332</v>
      </c>
      <c r="D2282" s="3" t="s">
        <v>4761</v>
      </c>
      <c r="E2282" s="1">
        <f t="shared" si="35"/>
        <v>0</v>
      </c>
    </row>
    <row r="2283" spans="1:5" x14ac:dyDescent="0.3">
      <c r="A2283" s="3">
        <v>2282</v>
      </c>
      <c r="B2283" s="8" t="s">
        <v>2333</v>
      </c>
      <c r="C2283" s="3" t="s">
        <v>2334</v>
      </c>
      <c r="D2283" s="3" t="s">
        <v>4761</v>
      </c>
      <c r="E2283" s="1">
        <f t="shared" si="35"/>
        <v>0</v>
      </c>
    </row>
    <row r="2284" spans="1:5" x14ac:dyDescent="0.3">
      <c r="A2284" s="3">
        <v>2283</v>
      </c>
      <c r="B2284" s="8" t="s">
        <v>2335</v>
      </c>
      <c r="C2284" s="3" t="s">
        <v>2336</v>
      </c>
      <c r="D2284" s="3" t="s">
        <v>4761</v>
      </c>
      <c r="E2284" s="1">
        <f t="shared" si="35"/>
        <v>0</v>
      </c>
    </row>
    <row r="2285" spans="1:5" x14ac:dyDescent="0.3">
      <c r="A2285" s="3">
        <v>2284</v>
      </c>
      <c r="B2285" s="8" t="s">
        <v>2337</v>
      </c>
      <c r="C2285" s="3" t="s">
        <v>2338</v>
      </c>
      <c r="D2285" s="3" t="s">
        <v>4761</v>
      </c>
      <c r="E2285" s="1">
        <f t="shared" si="35"/>
        <v>0</v>
      </c>
    </row>
    <row r="2286" spans="1:5" x14ac:dyDescent="0.3">
      <c r="A2286" s="3">
        <v>2285</v>
      </c>
      <c r="B2286" s="8" t="s">
        <v>2339</v>
      </c>
      <c r="C2286" s="3" t="s">
        <v>2340</v>
      </c>
      <c r="D2286" s="3" t="s">
        <v>4761</v>
      </c>
      <c r="E2286" s="1">
        <f t="shared" si="35"/>
        <v>0</v>
      </c>
    </row>
    <row r="2287" spans="1:5" x14ac:dyDescent="0.3">
      <c r="A2287" s="3">
        <v>2286</v>
      </c>
      <c r="B2287" s="8" t="s">
        <v>2341</v>
      </c>
      <c r="C2287" s="3" t="s">
        <v>2342</v>
      </c>
      <c r="D2287" s="3" t="s">
        <v>4761</v>
      </c>
      <c r="E2287" s="1">
        <f t="shared" si="35"/>
        <v>0</v>
      </c>
    </row>
    <row r="2288" spans="1:5" x14ac:dyDescent="0.3">
      <c r="A2288" s="3">
        <v>2287</v>
      </c>
      <c r="B2288" s="8" t="s">
        <v>2343</v>
      </c>
      <c r="C2288" s="3" t="s">
        <v>2344</v>
      </c>
      <c r="D2288" s="3" t="s">
        <v>4761</v>
      </c>
      <c r="E2288" s="1">
        <f t="shared" si="35"/>
        <v>0</v>
      </c>
    </row>
    <row r="2289" spans="1:5" x14ac:dyDescent="0.3">
      <c r="A2289" s="3">
        <v>2288</v>
      </c>
      <c r="B2289" s="8" t="s">
        <v>2345</v>
      </c>
      <c r="C2289" s="3" t="s">
        <v>2346</v>
      </c>
      <c r="D2289" s="3" t="s">
        <v>4761</v>
      </c>
      <c r="E2289" s="1">
        <f t="shared" si="35"/>
        <v>0</v>
      </c>
    </row>
    <row r="2290" spans="1:5" x14ac:dyDescent="0.3">
      <c r="A2290" s="3">
        <v>2289</v>
      </c>
      <c r="B2290" s="8" t="s">
        <v>2347</v>
      </c>
      <c r="C2290" s="3" t="s">
        <v>2348</v>
      </c>
      <c r="D2290" s="3" t="s">
        <v>4761</v>
      </c>
      <c r="E2290" s="1">
        <f t="shared" si="35"/>
        <v>0</v>
      </c>
    </row>
    <row r="2291" spans="1:5" x14ac:dyDescent="0.3">
      <c r="A2291" s="3">
        <v>2290</v>
      </c>
      <c r="B2291" s="8" t="s">
        <v>2349</v>
      </c>
      <c r="C2291" s="3" t="s">
        <v>2350</v>
      </c>
      <c r="D2291" s="3" t="s">
        <v>4761</v>
      </c>
      <c r="E2291" s="1">
        <f t="shared" si="35"/>
        <v>0</v>
      </c>
    </row>
    <row r="2292" spans="1:5" x14ac:dyDescent="0.3">
      <c r="A2292" s="3">
        <v>2291</v>
      </c>
      <c r="B2292" s="8" t="s">
        <v>2351</v>
      </c>
      <c r="C2292" s="3" t="s">
        <v>2352</v>
      </c>
      <c r="D2292" s="3" t="s">
        <v>4761</v>
      </c>
      <c r="E2292" s="1">
        <f t="shared" si="35"/>
        <v>0</v>
      </c>
    </row>
    <row r="2293" spans="1:5" x14ac:dyDescent="0.3">
      <c r="A2293" s="3">
        <v>2292</v>
      </c>
      <c r="B2293" s="8" t="s">
        <v>2353</v>
      </c>
      <c r="C2293" s="3" t="s">
        <v>2354</v>
      </c>
      <c r="D2293" s="3" t="s">
        <v>4761</v>
      </c>
      <c r="E2293" s="1">
        <f t="shared" si="35"/>
        <v>0</v>
      </c>
    </row>
    <row r="2294" spans="1:5" x14ac:dyDescent="0.3">
      <c r="A2294" s="3">
        <v>2293</v>
      </c>
      <c r="B2294" s="8" t="s">
        <v>2355</v>
      </c>
      <c r="C2294" s="3" t="s">
        <v>2356</v>
      </c>
      <c r="D2294" s="3" t="s">
        <v>4761</v>
      </c>
      <c r="E2294" s="1">
        <f t="shared" si="35"/>
        <v>0</v>
      </c>
    </row>
    <row r="2295" spans="1:5" x14ac:dyDescent="0.3">
      <c r="A2295" s="3">
        <v>2294</v>
      </c>
      <c r="B2295" s="3" t="s">
        <v>2357</v>
      </c>
      <c r="C2295" s="3" t="s">
        <v>2358</v>
      </c>
      <c r="D2295" s="3" t="s">
        <v>4761</v>
      </c>
      <c r="E2295" s="1">
        <f t="shared" si="35"/>
        <v>0</v>
      </c>
    </row>
    <row r="2296" spans="1:5" x14ac:dyDescent="0.3">
      <c r="A2296" s="3">
        <v>2295</v>
      </c>
      <c r="B2296" s="8" t="s">
        <v>2359</v>
      </c>
      <c r="C2296" s="3" t="s">
        <v>2360</v>
      </c>
      <c r="D2296" s="3" t="s">
        <v>4761</v>
      </c>
      <c r="E2296" s="1">
        <f t="shared" si="35"/>
        <v>0</v>
      </c>
    </row>
    <row r="2297" spans="1:5" x14ac:dyDescent="0.3">
      <c r="A2297" s="3">
        <v>2296</v>
      </c>
      <c r="B2297" s="8" t="s">
        <v>2361</v>
      </c>
      <c r="C2297" s="3" t="s">
        <v>2362</v>
      </c>
      <c r="D2297" s="3" t="s">
        <v>4761</v>
      </c>
      <c r="E2297" s="1">
        <f t="shared" si="35"/>
        <v>0</v>
      </c>
    </row>
    <row r="2298" spans="1:5" x14ac:dyDescent="0.3">
      <c r="A2298" s="3">
        <v>2297</v>
      </c>
      <c r="B2298" s="8" t="s">
        <v>2363</v>
      </c>
      <c r="C2298" s="3" t="s">
        <v>2364</v>
      </c>
      <c r="D2298" s="3" t="s">
        <v>4761</v>
      </c>
      <c r="E2298" s="1">
        <f t="shared" si="35"/>
        <v>0</v>
      </c>
    </row>
    <row r="2299" spans="1:5" x14ac:dyDescent="0.3">
      <c r="A2299" s="3">
        <v>2298</v>
      </c>
      <c r="B2299" s="8" t="s">
        <v>2365</v>
      </c>
      <c r="C2299" s="3" t="s">
        <v>2366</v>
      </c>
      <c r="D2299" s="3" t="s">
        <v>4761</v>
      </c>
      <c r="E2299" s="1">
        <f t="shared" si="35"/>
        <v>0</v>
      </c>
    </row>
    <row r="2300" spans="1:5" x14ac:dyDescent="0.3">
      <c r="A2300" s="3">
        <v>2299</v>
      </c>
      <c r="B2300" s="8" t="s">
        <v>2367</v>
      </c>
      <c r="C2300" s="3" t="s">
        <v>2368</v>
      </c>
      <c r="D2300" s="3" t="s">
        <v>4761</v>
      </c>
      <c r="E2300" s="1">
        <f t="shared" si="35"/>
        <v>0</v>
      </c>
    </row>
    <row r="2301" spans="1:5" x14ac:dyDescent="0.3">
      <c r="A2301" s="3">
        <v>2300</v>
      </c>
      <c r="B2301" s="8" t="s">
        <v>2369</v>
      </c>
      <c r="C2301" s="3" t="s">
        <v>2370</v>
      </c>
      <c r="D2301" s="3" t="s">
        <v>4761</v>
      </c>
      <c r="E2301" s="1">
        <f t="shared" si="35"/>
        <v>0</v>
      </c>
    </row>
    <row r="2302" spans="1:5" x14ac:dyDescent="0.3">
      <c r="A2302" s="3">
        <v>2301</v>
      </c>
      <c r="B2302" s="8" t="s">
        <v>2371</v>
      </c>
      <c r="C2302" s="3" t="s">
        <v>2372</v>
      </c>
      <c r="D2302" s="3" t="s">
        <v>4761</v>
      </c>
      <c r="E2302" s="1">
        <f t="shared" si="35"/>
        <v>0</v>
      </c>
    </row>
    <row r="2303" spans="1:5" x14ac:dyDescent="0.3">
      <c r="A2303" s="3">
        <v>2302</v>
      </c>
      <c r="B2303" s="8" t="s">
        <v>2373</v>
      </c>
      <c r="C2303" s="3" t="s">
        <v>2374</v>
      </c>
      <c r="D2303" s="3" t="s">
        <v>4761</v>
      </c>
      <c r="E2303" s="1">
        <f t="shared" si="35"/>
        <v>0</v>
      </c>
    </row>
    <row r="2304" spans="1:5" x14ac:dyDescent="0.3">
      <c r="A2304" s="3">
        <v>2303</v>
      </c>
      <c r="B2304" s="8" t="s">
        <v>2375</v>
      </c>
      <c r="C2304" s="3" t="s">
        <v>2376</v>
      </c>
      <c r="D2304" s="3" t="s">
        <v>4761</v>
      </c>
      <c r="E2304" s="1">
        <f t="shared" si="35"/>
        <v>0</v>
      </c>
    </row>
    <row r="2305" spans="1:5" x14ac:dyDescent="0.3">
      <c r="A2305" s="3">
        <v>2304</v>
      </c>
      <c r="B2305" s="8" t="s">
        <v>2377</v>
      </c>
      <c r="C2305" s="3" t="s">
        <v>2378</v>
      </c>
      <c r="D2305" s="3" t="s">
        <v>4761</v>
      </c>
      <c r="E2305" s="1">
        <f t="shared" si="35"/>
        <v>0</v>
      </c>
    </row>
    <row r="2306" spans="1:5" x14ac:dyDescent="0.3">
      <c r="A2306" s="3">
        <v>2305</v>
      </c>
      <c r="B2306" s="8" t="s">
        <v>2379</v>
      </c>
      <c r="C2306" s="3" t="s">
        <v>2380</v>
      </c>
      <c r="D2306" s="3" t="s">
        <v>4761</v>
      </c>
      <c r="E2306" s="1">
        <f t="shared" si="35"/>
        <v>0</v>
      </c>
    </row>
    <row r="2307" spans="1:5" x14ac:dyDescent="0.3">
      <c r="A2307" s="3">
        <v>2306</v>
      </c>
      <c r="B2307" s="8" t="s">
        <v>2381</v>
      </c>
      <c r="C2307" s="3" t="s">
        <v>2382</v>
      </c>
      <c r="D2307" s="3" t="s">
        <v>4761</v>
      </c>
      <c r="E2307" s="1">
        <f t="shared" ref="E2307:E2370" si="36">IFERROR(D2307/100, 0)</f>
        <v>0</v>
      </c>
    </row>
    <row r="2308" spans="1:5" x14ac:dyDescent="0.3">
      <c r="A2308" s="3">
        <v>2307</v>
      </c>
      <c r="B2308" s="8" t="s">
        <v>2383</v>
      </c>
      <c r="C2308" s="3" t="s">
        <v>2384</v>
      </c>
      <c r="D2308" s="3" t="s">
        <v>4761</v>
      </c>
      <c r="E2308" s="1">
        <f t="shared" si="36"/>
        <v>0</v>
      </c>
    </row>
    <row r="2309" spans="1:5" x14ac:dyDescent="0.3">
      <c r="A2309" s="3">
        <v>2308</v>
      </c>
      <c r="B2309" s="8" t="s">
        <v>2385</v>
      </c>
      <c r="C2309" s="3" t="s">
        <v>2386</v>
      </c>
      <c r="D2309" s="3" t="s">
        <v>4761</v>
      </c>
      <c r="E2309" s="1">
        <f t="shared" si="36"/>
        <v>0</v>
      </c>
    </row>
    <row r="2310" spans="1:5" x14ac:dyDescent="0.3">
      <c r="A2310" s="3">
        <v>2309</v>
      </c>
      <c r="B2310" s="8" t="s">
        <v>2387</v>
      </c>
      <c r="C2310" s="3" t="s">
        <v>2388</v>
      </c>
      <c r="D2310" s="3" t="s">
        <v>4761</v>
      </c>
      <c r="E2310" s="1">
        <f t="shared" si="36"/>
        <v>0</v>
      </c>
    </row>
    <row r="2311" spans="1:5" x14ac:dyDescent="0.3">
      <c r="A2311" s="3">
        <v>2310</v>
      </c>
      <c r="B2311" s="8" t="s">
        <v>2389</v>
      </c>
      <c r="C2311" s="3" t="s">
        <v>2390</v>
      </c>
      <c r="D2311" s="3" t="s">
        <v>4761</v>
      </c>
      <c r="E2311" s="1">
        <f t="shared" si="36"/>
        <v>0</v>
      </c>
    </row>
    <row r="2312" spans="1:5" x14ac:dyDescent="0.3">
      <c r="A2312" s="3">
        <v>2311</v>
      </c>
      <c r="B2312" s="8" t="s">
        <v>2391</v>
      </c>
      <c r="C2312" s="3" t="s">
        <v>2392</v>
      </c>
      <c r="D2312" s="3" t="s">
        <v>4761</v>
      </c>
      <c r="E2312" s="1">
        <f t="shared" si="36"/>
        <v>0</v>
      </c>
    </row>
    <row r="2313" spans="1:5" x14ac:dyDescent="0.3">
      <c r="A2313" s="3">
        <v>2312</v>
      </c>
      <c r="B2313" s="8" t="s">
        <v>2393</v>
      </c>
      <c r="C2313" s="3" t="s">
        <v>2394</v>
      </c>
      <c r="D2313" s="3" t="s">
        <v>4761</v>
      </c>
      <c r="E2313" s="1">
        <f t="shared" si="36"/>
        <v>0</v>
      </c>
    </row>
    <row r="2314" spans="1:5" x14ac:dyDescent="0.3">
      <c r="A2314" s="3">
        <v>2313</v>
      </c>
      <c r="B2314" s="8" t="s">
        <v>2395</v>
      </c>
      <c r="C2314" s="3" t="s">
        <v>2396</v>
      </c>
      <c r="D2314" s="3" t="s">
        <v>4761</v>
      </c>
      <c r="E2314" s="1">
        <f t="shared" si="36"/>
        <v>0</v>
      </c>
    </row>
    <row r="2315" spans="1:5" x14ac:dyDescent="0.3">
      <c r="A2315" s="3">
        <v>2314</v>
      </c>
      <c r="B2315" s="8" t="s">
        <v>2397</v>
      </c>
      <c r="C2315" s="3" t="s">
        <v>2398</v>
      </c>
      <c r="D2315" s="3" t="s">
        <v>4761</v>
      </c>
      <c r="E2315" s="1">
        <f t="shared" si="36"/>
        <v>0</v>
      </c>
    </row>
    <row r="2316" spans="1:5" x14ac:dyDescent="0.3">
      <c r="A2316" s="3">
        <v>2315</v>
      </c>
      <c r="B2316" s="8" t="s">
        <v>2399</v>
      </c>
      <c r="C2316" s="3" t="s">
        <v>2400</v>
      </c>
      <c r="D2316" s="3" t="s">
        <v>4761</v>
      </c>
      <c r="E2316" s="1">
        <f t="shared" si="36"/>
        <v>0</v>
      </c>
    </row>
    <row r="2317" spans="1:5" x14ac:dyDescent="0.3">
      <c r="A2317" s="3">
        <v>2316</v>
      </c>
      <c r="B2317" s="8" t="s">
        <v>2401</v>
      </c>
      <c r="C2317" s="3" t="s">
        <v>2402</v>
      </c>
      <c r="D2317" s="3" t="s">
        <v>4761</v>
      </c>
      <c r="E2317" s="1">
        <f t="shared" si="36"/>
        <v>0</v>
      </c>
    </row>
    <row r="2318" spans="1:5" x14ac:dyDescent="0.3">
      <c r="A2318" s="3">
        <v>2317</v>
      </c>
      <c r="B2318" s="8" t="s">
        <v>2403</v>
      </c>
      <c r="C2318" s="3" t="s">
        <v>2404</v>
      </c>
      <c r="D2318" s="3" t="s">
        <v>4761</v>
      </c>
      <c r="E2318" s="1">
        <f t="shared" si="36"/>
        <v>0</v>
      </c>
    </row>
    <row r="2319" spans="1:5" x14ac:dyDescent="0.3">
      <c r="A2319" s="3">
        <v>2318</v>
      </c>
      <c r="B2319" s="8" t="s">
        <v>2405</v>
      </c>
      <c r="C2319" s="3" t="s">
        <v>2406</v>
      </c>
      <c r="D2319" s="3" t="s">
        <v>4761</v>
      </c>
      <c r="E2319" s="1">
        <f t="shared" si="36"/>
        <v>0</v>
      </c>
    </row>
    <row r="2320" spans="1:5" x14ac:dyDescent="0.3">
      <c r="A2320" s="3">
        <v>2319</v>
      </c>
      <c r="B2320" s="8" t="s">
        <v>2407</v>
      </c>
      <c r="C2320" s="3" t="s">
        <v>2408</v>
      </c>
      <c r="D2320" s="3" t="s">
        <v>4761</v>
      </c>
      <c r="E2320" s="1">
        <f t="shared" si="36"/>
        <v>0</v>
      </c>
    </row>
    <row r="2321" spans="1:5" x14ac:dyDescent="0.3">
      <c r="A2321" s="3">
        <v>2320</v>
      </c>
      <c r="B2321" s="8" t="s">
        <v>2409</v>
      </c>
      <c r="C2321" s="3" t="s">
        <v>2410</v>
      </c>
      <c r="D2321" s="3" t="s">
        <v>4761</v>
      </c>
      <c r="E2321" s="1">
        <f t="shared" si="36"/>
        <v>0</v>
      </c>
    </row>
    <row r="2322" spans="1:5" x14ac:dyDescent="0.3">
      <c r="A2322" s="3">
        <v>2321</v>
      </c>
      <c r="B2322" s="8" t="s">
        <v>2411</v>
      </c>
      <c r="C2322" s="3" t="s">
        <v>2412</v>
      </c>
      <c r="D2322" s="3" t="s">
        <v>4761</v>
      </c>
      <c r="E2322" s="1">
        <f t="shared" si="36"/>
        <v>0</v>
      </c>
    </row>
    <row r="2323" spans="1:5" x14ac:dyDescent="0.3">
      <c r="A2323" s="3">
        <v>2322</v>
      </c>
      <c r="B2323" s="8" t="s">
        <v>2413</v>
      </c>
      <c r="C2323" s="3" t="s">
        <v>2414</v>
      </c>
      <c r="D2323" s="3" t="s">
        <v>4761</v>
      </c>
      <c r="E2323" s="1">
        <f t="shared" si="36"/>
        <v>0</v>
      </c>
    </row>
    <row r="2324" spans="1:5" x14ac:dyDescent="0.3">
      <c r="A2324" s="3">
        <v>2323</v>
      </c>
      <c r="B2324" s="8" t="s">
        <v>2415</v>
      </c>
      <c r="C2324" s="3" t="s">
        <v>2416</v>
      </c>
      <c r="D2324" s="3" t="s">
        <v>4761</v>
      </c>
      <c r="E2324" s="1">
        <f t="shared" si="36"/>
        <v>0</v>
      </c>
    </row>
    <row r="2325" spans="1:5" x14ac:dyDescent="0.3">
      <c r="A2325" s="3">
        <v>2324</v>
      </c>
      <c r="B2325" s="8" t="s">
        <v>2417</v>
      </c>
      <c r="C2325" s="3" t="s">
        <v>2418</v>
      </c>
      <c r="D2325" s="3" t="s">
        <v>4761</v>
      </c>
      <c r="E2325" s="1">
        <f t="shared" si="36"/>
        <v>0</v>
      </c>
    </row>
    <row r="2326" spans="1:5" x14ac:dyDescent="0.3">
      <c r="A2326" s="3">
        <v>2325</v>
      </c>
      <c r="B2326" s="8" t="s">
        <v>2419</v>
      </c>
      <c r="C2326" s="3" t="s">
        <v>2420</v>
      </c>
      <c r="D2326" s="3" t="s">
        <v>4761</v>
      </c>
      <c r="E2326" s="1">
        <f t="shared" si="36"/>
        <v>0</v>
      </c>
    </row>
    <row r="2327" spans="1:5" x14ac:dyDescent="0.3">
      <c r="A2327" s="3">
        <v>2326</v>
      </c>
      <c r="B2327" s="8" t="s">
        <v>2421</v>
      </c>
      <c r="C2327" s="3" t="s">
        <v>2422</v>
      </c>
      <c r="D2327" s="3" t="s">
        <v>4761</v>
      </c>
      <c r="E2327" s="1">
        <f t="shared" si="36"/>
        <v>0</v>
      </c>
    </row>
    <row r="2328" spans="1:5" x14ac:dyDescent="0.3">
      <c r="A2328" s="3">
        <v>2327</v>
      </c>
      <c r="B2328" s="8" t="s">
        <v>2423</v>
      </c>
      <c r="C2328" s="3" t="s">
        <v>2424</v>
      </c>
      <c r="D2328" s="3" t="s">
        <v>4761</v>
      </c>
      <c r="E2328" s="1">
        <f t="shared" si="36"/>
        <v>0</v>
      </c>
    </row>
    <row r="2329" spans="1:5" x14ac:dyDescent="0.3">
      <c r="A2329" s="3">
        <v>2328</v>
      </c>
      <c r="B2329" s="8" t="s">
        <v>2425</v>
      </c>
      <c r="C2329" s="3" t="s">
        <v>2426</v>
      </c>
      <c r="D2329" s="3" t="s">
        <v>4761</v>
      </c>
      <c r="E2329" s="1">
        <f t="shared" si="36"/>
        <v>0</v>
      </c>
    </row>
    <row r="2330" spans="1:5" x14ac:dyDescent="0.3">
      <c r="A2330" s="3">
        <v>2329</v>
      </c>
      <c r="B2330" s="3" t="s">
        <v>2427</v>
      </c>
      <c r="C2330" s="3" t="s">
        <v>2428</v>
      </c>
      <c r="D2330" s="3" t="s">
        <v>4761</v>
      </c>
      <c r="E2330" s="1">
        <f t="shared" si="36"/>
        <v>0</v>
      </c>
    </row>
    <row r="2331" spans="1:5" x14ac:dyDescent="0.3">
      <c r="A2331" s="3">
        <v>2330</v>
      </c>
      <c r="B2331" s="8" t="s">
        <v>2429</v>
      </c>
      <c r="C2331" s="3" t="s">
        <v>2430</v>
      </c>
      <c r="D2331" s="3" t="s">
        <v>4761</v>
      </c>
      <c r="E2331" s="1">
        <f t="shared" si="36"/>
        <v>0</v>
      </c>
    </row>
    <row r="2332" spans="1:5" x14ac:dyDescent="0.3">
      <c r="A2332" s="3">
        <v>2331</v>
      </c>
      <c r="B2332" s="8" t="s">
        <v>2431</v>
      </c>
      <c r="C2332" s="3" t="s">
        <v>2432</v>
      </c>
      <c r="D2332" s="3" t="s">
        <v>4761</v>
      </c>
      <c r="E2332" s="1">
        <f t="shared" si="36"/>
        <v>0</v>
      </c>
    </row>
    <row r="2333" spans="1:5" x14ac:dyDescent="0.3">
      <c r="A2333" s="3">
        <v>2332</v>
      </c>
      <c r="B2333" s="8" t="s">
        <v>2433</v>
      </c>
      <c r="C2333" s="3" t="s">
        <v>2434</v>
      </c>
      <c r="D2333" s="3" t="s">
        <v>4761</v>
      </c>
      <c r="E2333" s="1">
        <f t="shared" si="36"/>
        <v>0</v>
      </c>
    </row>
    <row r="2334" spans="1:5" x14ac:dyDescent="0.3">
      <c r="A2334" s="3">
        <v>2333</v>
      </c>
      <c r="B2334" s="3" t="s">
        <v>2435</v>
      </c>
      <c r="C2334" s="3" t="s">
        <v>2436</v>
      </c>
      <c r="D2334" s="3" t="s">
        <v>4761</v>
      </c>
      <c r="E2334" s="1">
        <f t="shared" si="36"/>
        <v>0</v>
      </c>
    </row>
    <row r="2335" spans="1:5" x14ac:dyDescent="0.3">
      <c r="A2335" s="3">
        <v>2334</v>
      </c>
      <c r="B2335" s="8" t="s">
        <v>2437</v>
      </c>
      <c r="C2335" s="3" t="s">
        <v>2438</v>
      </c>
      <c r="D2335" s="3" t="s">
        <v>4761</v>
      </c>
      <c r="E2335" s="1">
        <f t="shared" si="36"/>
        <v>0</v>
      </c>
    </row>
    <row r="2336" spans="1:5" x14ac:dyDescent="0.3">
      <c r="A2336" s="3">
        <v>2335</v>
      </c>
      <c r="B2336" s="8" t="s">
        <v>2439</v>
      </c>
      <c r="C2336" s="3" t="s">
        <v>2440</v>
      </c>
      <c r="D2336" s="3" t="s">
        <v>4761</v>
      </c>
      <c r="E2336" s="1">
        <f t="shared" si="36"/>
        <v>0</v>
      </c>
    </row>
    <row r="2337" spans="1:5" x14ac:dyDescent="0.3">
      <c r="A2337" s="3">
        <v>2336</v>
      </c>
      <c r="B2337" s="8" t="s">
        <v>2441</v>
      </c>
      <c r="C2337" s="3" t="s">
        <v>2442</v>
      </c>
      <c r="D2337" s="3" t="s">
        <v>4761</v>
      </c>
      <c r="E2337" s="1">
        <f t="shared" si="36"/>
        <v>0</v>
      </c>
    </row>
    <row r="2338" spans="1:5" x14ac:dyDescent="0.3">
      <c r="A2338" s="3">
        <v>2337</v>
      </c>
      <c r="B2338" s="8" t="s">
        <v>2443</v>
      </c>
      <c r="C2338" s="3" t="s">
        <v>2444</v>
      </c>
      <c r="D2338" s="3" t="s">
        <v>4761</v>
      </c>
      <c r="E2338" s="1">
        <f t="shared" si="36"/>
        <v>0</v>
      </c>
    </row>
    <row r="2339" spans="1:5" x14ac:dyDescent="0.3">
      <c r="A2339" s="3">
        <v>2338</v>
      </c>
      <c r="B2339" s="8" t="s">
        <v>2445</v>
      </c>
      <c r="C2339" s="3" t="s">
        <v>2446</v>
      </c>
      <c r="D2339" s="3" t="s">
        <v>4761</v>
      </c>
      <c r="E2339" s="1">
        <f t="shared" si="36"/>
        <v>0</v>
      </c>
    </row>
    <row r="2340" spans="1:5" x14ac:dyDescent="0.3">
      <c r="A2340" s="3">
        <v>2339</v>
      </c>
      <c r="B2340" s="8" t="s">
        <v>2447</v>
      </c>
      <c r="C2340" s="3" t="s">
        <v>2448</v>
      </c>
      <c r="D2340" s="3" t="s">
        <v>4761</v>
      </c>
      <c r="E2340" s="1">
        <f t="shared" si="36"/>
        <v>0</v>
      </c>
    </row>
    <row r="2341" spans="1:5" x14ac:dyDescent="0.3">
      <c r="A2341" s="3">
        <v>2340</v>
      </c>
      <c r="B2341" s="8" t="s">
        <v>2449</v>
      </c>
      <c r="C2341" s="3" t="s">
        <v>2450</v>
      </c>
      <c r="D2341" s="3" t="s">
        <v>4761</v>
      </c>
      <c r="E2341" s="1">
        <f t="shared" si="36"/>
        <v>0</v>
      </c>
    </row>
    <row r="2342" spans="1:5" x14ac:dyDescent="0.3">
      <c r="A2342" s="3">
        <v>2341</v>
      </c>
      <c r="B2342" s="8" t="s">
        <v>2451</v>
      </c>
      <c r="C2342" s="3" t="s">
        <v>2452</v>
      </c>
      <c r="D2342" s="3" t="s">
        <v>4761</v>
      </c>
      <c r="E2342" s="1">
        <f t="shared" si="36"/>
        <v>0</v>
      </c>
    </row>
    <row r="2343" spans="1:5" x14ac:dyDescent="0.3">
      <c r="A2343" s="3">
        <v>2342</v>
      </c>
      <c r="B2343" s="8" t="s">
        <v>2453</v>
      </c>
      <c r="C2343" s="3" t="s">
        <v>2454</v>
      </c>
      <c r="D2343" s="3" t="s">
        <v>4761</v>
      </c>
      <c r="E2343" s="1">
        <f t="shared" si="36"/>
        <v>0</v>
      </c>
    </row>
    <row r="2344" spans="1:5" x14ac:dyDescent="0.3">
      <c r="A2344" s="3">
        <v>2343</v>
      </c>
      <c r="B2344" s="8" t="s">
        <v>2455</v>
      </c>
      <c r="C2344" s="3" t="s">
        <v>2456</v>
      </c>
      <c r="D2344" s="3" t="s">
        <v>4761</v>
      </c>
      <c r="E2344" s="1">
        <f t="shared" si="36"/>
        <v>0</v>
      </c>
    </row>
    <row r="2345" spans="1:5" x14ac:dyDescent="0.3">
      <c r="A2345" s="3">
        <v>2344</v>
      </c>
      <c r="B2345" s="8" t="s">
        <v>2457</v>
      </c>
      <c r="C2345" s="3" t="s">
        <v>2458</v>
      </c>
      <c r="D2345" s="3" t="s">
        <v>4761</v>
      </c>
      <c r="E2345" s="1">
        <f t="shared" si="36"/>
        <v>0</v>
      </c>
    </row>
    <row r="2346" spans="1:5" x14ac:dyDescent="0.3">
      <c r="A2346" s="3">
        <v>2345</v>
      </c>
      <c r="B2346" s="8" t="s">
        <v>2459</v>
      </c>
      <c r="C2346" s="3" t="s">
        <v>2460</v>
      </c>
      <c r="D2346" s="3" t="s">
        <v>4761</v>
      </c>
      <c r="E2346" s="1">
        <f t="shared" si="36"/>
        <v>0</v>
      </c>
    </row>
    <row r="2347" spans="1:5" x14ac:dyDescent="0.3">
      <c r="A2347" s="3">
        <v>2346</v>
      </c>
      <c r="B2347" s="8" t="s">
        <v>2461</v>
      </c>
      <c r="C2347" s="3" t="s">
        <v>2462</v>
      </c>
      <c r="D2347" s="3" t="s">
        <v>4761</v>
      </c>
      <c r="E2347" s="1">
        <f t="shared" si="36"/>
        <v>0</v>
      </c>
    </row>
    <row r="2348" spans="1:5" x14ac:dyDescent="0.3">
      <c r="A2348" s="3">
        <v>2347</v>
      </c>
      <c r="B2348" s="8" t="s">
        <v>2463</v>
      </c>
      <c r="C2348" s="3" t="s">
        <v>2464</v>
      </c>
      <c r="D2348" s="3" t="s">
        <v>4761</v>
      </c>
      <c r="E2348" s="1">
        <f t="shared" si="36"/>
        <v>0</v>
      </c>
    </row>
    <row r="2349" spans="1:5" x14ac:dyDescent="0.3">
      <c r="A2349" s="3">
        <v>2348</v>
      </c>
      <c r="B2349" s="8" t="s">
        <v>2465</v>
      </c>
      <c r="C2349" s="3" t="s">
        <v>2466</v>
      </c>
      <c r="D2349" s="3" t="s">
        <v>4761</v>
      </c>
      <c r="E2349" s="1">
        <f t="shared" si="36"/>
        <v>0</v>
      </c>
    </row>
    <row r="2350" spans="1:5" x14ac:dyDescent="0.3">
      <c r="A2350" s="3">
        <v>2349</v>
      </c>
      <c r="B2350" s="8" t="s">
        <v>2467</v>
      </c>
      <c r="C2350" s="3" t="s">
        <v>2468</v>
      </c>
      <c r="D2350" s="3" t="s">
        <v>4761</v>
      </c>
      <c r="E2350" s="1">
        <f t="shared" si="36"/>
        <v>0</v>
      </c>
    </row>
    <row r="2351" spans="1:5" x14ac:dyDescent="0.3">
      <c r="A2351" s="3">
        <v>2350</v>
      </c>
      <c r="B2351" s="8" t="s">
        <v>2469</v>
      </c>
      <c r="C2351" s="3" t="s">
        <v>2470</v>
      </c>
      <c r="D2351" s="3" t="s">
        <v>4761</v>
      </c>
      <c r="E2351" s="1">
        <f t="shared" si="36"/>
        <v>0</v>
      </c>
    </row>
    <row r="2352" spans="1:5" x14ac:dyDescent="0.3">
      <c r="A2352" s="3">
        <v>2351</v>
      </c>
      <c r="B2352" s="8" t="s">
        <v>2471</v>
      </c>
      <c r="C2352" s="3" t="s">
        <v>2472</v>
      </c>
      <c r="D2352" s="3" t="s">
        <v>4761</v>
      </c>
      <c r="E2352" s="1">
        <f t="shared" si="36"/>
        <v>0</v>
      </c>
    </row>
    <row r="2353" spans="1:5" x14ac:dyDescent="0.3">
      <c r="A2353" s="3">
        <v>2352</v>
      </c>
      <c r="B2353" s="8" t="s">
        <v>2473</v>
      </c>
      <c r="C2353" s="3" t="s">
        <v>2474</v>
      </c>
      <c r="D2353" s="3" t="s">
        <v>4761</v>
      </c>
      <c r="E2353" s="1">
        <f t="shared" si="36"/>
        <v>0</v>
      </c>
    </row>
    <row r="2354" spans="1:5" x14ac:dyDescent="0.3">
      <c r="A2354" s="3">
        <v>2353</v>
      </c>
      <c r="B2354" s="8" t="s">
        <v>2475</v>
      </c>
      <c r="C2354" s="3" t="s">
        <v>2476</v>
      </c>
      <c r="D2354" s="3" t="s">
        <v>4761</v>
      </c>
      <c r="E2354" s="1">
        <f t="shared" si="36"/>
        <v>0</v>
      </c>
    </row>
    <row r="2355" spans="1:5" x14ac:dyDescent="0.3">
      <c r="A2355" s="3">
        <v>2354</v>
      </c>
      <c r="B2355" s="3" t="s">
        <v>2477</v>
      </c>
      <c r="C2355" s="3" t="s">
        <v>2478</v>
      </c>
      <c r="D2355" s="3" t="s">
        <v>4761</v>
      </c>
      <c r="E2355" s="1">
        <f t="shared" si="36"/>
        <v>0</v>
      </c>
    </row>
    <row r="2356" spans="1:5" x14ac:dyDescent="0.3">
      <c r="A2356" s="3">
        <v>2355</v>
      </c>
      <c r="B2356" s="8" t="s">
        <v>2479</v>
      </c>
      <c r="C2356" s="3" t="s">
        <v>2480</v>
      </c>
      <c r="D2356" s="3" t="s">
        <v>4761</v>
      </c>
      <c r="E2356" s="1">
        <f t="shared" si="36"/>
        <v>0</v>
      </c>
    </row>
    <row r="2357" spans="1:5" x14ac:dyDescent="0.3">
      <c r="A2357" s="3">
        <v>2356</v>
      </c>
      <c r="B2357" s="3" t="s">
        <v>2481</v>
      </c>
      <c r="C2357" s="3" t="s">
        <v>2482</v>
      </c>
      <c r="D2357" s="3" t="s">
        <v>4761</v>
      </c>
      <c r="E2357" s="1">
        <f t="shared" si="36"/>
        <v>0</v>
      </c>
    </row>
    <row r="2358" spans="1:5" x14ac:dyDescent="0.3">
      <c r="A2358" s="3">
        <v>2357</v>
      </c>
      <c r="B2358" s="3" t="s">
        <v>2483</v>
      </c>
      <c r="C2358" s="3" t="s">
        <v>2484</v>
      </c>
      <c r="D2358" s="3" t="s">
        <v>4761</v>
      </c>
      <c r="E2358" s="1">
        <f t="shared" si="36"/>
        <v>0</v>
      </c>
    </row>
    <row r="2359" spans="1:5" x14ac:dyDescent="0.3">
      <c r="A2359" s="3">
        <v>2358</v>
      </c>
      <c r="B2359" s="8" t="s">
        <v>2485</v>
      </c>
      <c r="C2359" s="3" t="s">
        <v>2486</v>
      </c>
      <c r="D2359" s="3" t="s">
        <v>4761</v>
      </c>
      <c r="E2359" s="1">
        <f t="shared" si="36"/>
        <v>0</v>
      </c>
    </row>
    <row r="2360" spans="1:5" x14ac:dyDescent="0.3">
      <c r="A2360" s="3">
        <v>2359</v>
      </c>
      <c r="B2360" s="3" t="s">
        <v>2487</v>
      </c>
      <c r="C2360" s="3" t="s">
        <v>2488</v>
      </c>
      <c r="D2360" s="3" t="s">
        <v>4761</v>
      </c>
      <c r="E2360" s="1">
        <f t="shared" si="36"/>
        <v>0</v>
      </c>
    </row>
    <row r="2361" spans="1:5" x14ac:dyDescent="0.3">
      <c r="A2361" s="3">
        <v>2360</v>
      </c>
      <c r="B2361" s="3" t="s">
        <v>2489</v>
      </c>
      <c r="C2361" s="3" t="s">
        <v>2490</v>
      </c>
      <c r="D2361" s="3" t="s">
        <v>4761</v>
      </c>
      <c r="E2361" s="1">
        <f t="shared" si="36"/>
        <v>0</v>
      </c>
    </row>
    <row r="2362" spans="1:5" x14ac:dyDescent="0.3">
      <c r="A2362" s="3">
        <v>2361</v>
      </c>
      <c r="B2362" s="8" t="s">
        <v>2491</v>
      </c>
      <c r="C2362" s="3" t="s">
        <v>2492</v>
      </c>
      <c r="D2362" s="3" t="s">
        <v>4761</v>
      </c>
      <c r="E2362" s="1">
        <f t="shared" si="36"/>
        <v>0</v>
      </c>
    </row>
    <row r="2363" spans="1:5" x14ac:dyDescent="0.3">
      <c r="A2363" s="3">
        <v>2362</v>
      </c>
      <c r="B2363" s="8" t="s">
        <v>2493</v>
      </c>
      <c r="C2363" s="3" t="s">
        <v>2494</v>
      </c>
      <c r="D2363" s="3" t="s">
        <v>4761</v>
      </c>
      <c r="E2363" s="1">
        <f t="shared" si="36"/>
        <v>0</v>
      </c>
    </row>
    <row r="2364" spans="1:5" x14ac:dyDescent="0.3">
      <c r="A2364" s="3">
        <v>2363</v>
      </c>
      <c r="B2364" s="8" t="s">
        <v>2495</v>
      </c>
      <c r="C2364" s="3" t="s">
        <v>2496</v>
      </c>
      <c r="D2364" s="3" t="s">
        <v>4761</v>
      </c>
      <c r="E2364" s="1">
        <f t="shared" si="36"/>
        <v>0</v>
      </c>
    </row>
    <row r="2365" spans="1:5" x14ac:dyDescent="0.3">
      <c r="A2365" s="3">
        <v>2364</v>
      </c>
      <c r="B2365" s="8" t="s">
        <v>2497</v>
      </c>
      <c r="C2365" s="3" t="s">
        <v>2498</v>
      </c>
      <c r="D2365" s="3" t="s">
        <v>4761</v>
      </c>
      <c r="E2365" s="1">
        <f t="shared" si="36"/>
        <v>0</v>
      </c>
    </row>
    <row r="2366" spans="1:5" x14ac:dyDescent="0.3">
      <c r="A2366" s="3">
        <v>2365</v>
      </c>
      <c r="B2366" s="8" t="s">
        <v>2499</v>
      </c>
      <c r="C2366" s="3" t="s">
        <v>2500</v>
      </c>
      <c r="D2366" s="3" t="s">
        <v>4761</v>
      </c>
      <c r="E2366" s="1">
        <f t="shared" si="36"/>
        <v>0</v>
      </c>
    </row>
    <row r="2367" spans="1:5" x14ac:dyDescent="0.3">
      <c r="A2367" s="3">
        <v>2366</v>
      </c>
      <c r="B2367" s="8" t="s">
        <v>2501</v>
      </c>
      <c r="C2367" s="3" t="s">
        <v>2502</v>
      </c>
      <c r="D2367" s="3" t="s">
        <v>4761</v>
      </c>
      <c r="E2367" s="1">
        <f t="shared" si="36"/>
        <v>0</v>
      </c>
    </row>
    <row r="2368" spans="1:5" x14ac:dyDescent="0.3">
      <c r="A2368" s="3">
        <v>2367</v>
      </c>
      <c r="B2368" s="8" t="s">
        <v>2503</v>
      </c>
      <c r="C2368" s="3" t="s">
        <v>2504</v>
      </c>
      <c r="D2368" s="3" t="s">
        <v>4761</v>
      </c>
      <c r="E2368" s="1">
        <f t="shared" si="36"/>
        <v>0</v>
      </c>
    </row>
    <row r="2369" spans="1:5" x14ac:dyDescent="0.3">
      <c r="A2369" s="3">
        <v>2368</v>
      </c>
      <c r="B2369" s="8" t="s">
        <v>2505</v>
      </c>
      <c r="C2369" s="3" t="s">
        <v>2506</v>
      </c>
      <c r="D2369" s="3" t="s">
        <v>4761</v>
      </c>
      <c r="E2369" s="1">
        <f t="shared" si="36"/>
        <v>0</v>
      </c>
    </row>
    <row r="2370" spans="1:5" x14ac:dyDescent="0.3">
      <c r="A2370" s="3">
        <v>2369</v>
      </c>
      <c r="B2370" s="8" t="s">
        <v>2507</v>
      </c>
      <c r="C2370" s="3" t="s">
        <v>2508</v>
      </c>
      <c r="D2370" s="3" t="s">
        <v>4761</v>
      </c>
      <c r="E2370" s="1">
        <f t="shared" si="36"/>
        <v>0</v>
      </c>
    </row>
    <row r="2371" spans="1:5" x14ac:dyDescent="0.3">
      <c r="A2371" s="3">
        <v>2370</v>
      </c>
      <c r="B2371" s="8" t="s">
        <v>2509</v>
      </c>
      <c r="C2371" s="3" t="s">
        <v>2510</v>
      </c>
      <c r="D2371" s="3" t="s">
        <v>4761</v>
      </c>
      <c r="E2371" s="1">
        <f t="shared" ref="E2371:E2380" si="37">IFERROR(D2371/100, 0)</f>
        <v>0</v>
      </c>
    </row>
    <row r="2372" spans="1:5" x14ac:dyDescent="0.3">
      <c r="A2372" s="3">
        <v>2371</v>
      </c>
      <c r="B2372" s="8" t="s">
        <v>2511</v>
      </c>
      <c r="C2372" s="3" t="s">
        <v>2512</v>
      </c>
      <c r="D2372" s="3" t="s">
        <v>4761</v>
      </c>
      <c r="E2372" s="1">
        <f t="shared" si="37"/>
        <v>0</v>
      </c>
    </row>
    <row r="2373" spans="1:5" x14ac:dyDescent="0.3">
      <c r="A2373" s="3">
        <v>2372</v>
      </c>
      <c r="B2373" s="8" t="s">
        <v>2513</v>
      </c>
      <c r="C2373" s="3" t="s">
        <v>2514</v>
      </c>
      <c r="D2373" s="3" t="s">
        <v>4761</v>
      </c>
      <c r="E2373" s="1">
        <f t="shared" si="37"/>
        <v>0</v>
      </c>
    </row>
    <row r="2374" spans="1:5" x14ac:dyDescent="0.3">
      <c r="A2374" s="3">
        <v>2373</v>
      </c>
      <c r="B2374" s="8" t="s">
        <v>2515</v>
      </c>
      <c r="C2374" s="3" t="s">
        <v>2516</v>
      </c>
      <c r="D2374" s="3" t="s">
        <v>4761</v>
      </c>
      <c r="E2374" s="1">
        <f t="shared" si="37"/>
        <v>0</v>
      </c>
    </row>
    <row r="2375" spans="1:5" x14ac:dyDescent="0.3">
      <c r="A2375" s="3">
        <v>2374</v>
      </c>
      <c r="B2375" s="8" t="s">
        <v>2517</v>
      </c>
      <c r="C2375" s="3" t="s">
        <v>2518</v>
      </c>
      <c r="D2375" s="3" t="s">
        <v>4761</v>
      </c>
      <c r="E2375" s="1">
        <f t="shared" si="37"/>
        <v>0</v>
      </c>
    </row>
    <row r="2376" spans="1:5" x14ac:dyDescent="0.3">
      <c r="A2376" s="3">
        <v>2375</v>
      </c>
      <c r="B2376" s="8" t="s">
        <v>2519</v>
      </c>
      <c r="C2376" s="3" t="s">
        <v>2520</v>
      </c>
      <c r="D2376" s="3" t="s">
        <v>4761</v>
      </c>
      <c r="E2376" s="1">
        <f t="shared" si="37"/>
        <v>0</v>
      </c>
    </row>
    <row r="2377" spans="1:5" x14ac:dyDescent="0.3">
      <c r="A2377" s="3">
        <v>2376</v>
      </c>
      <c r="B2377" s="8" t="s">
        <v>2521</v>
      </c>
      <c r="C2377" s="3" t="s">
        <v>2522</v>
      </c>
      <c r="D2377" s="3" t="s">
        <v>4761</v>
      </c>
      <c r="E2377" s="1">
        <f t="shared" si="37"/>
        <v>0</v>
      </c>
    </row>
    <row r="2378" spans="1:5" x14ac:dyDescent="0.3">
      <c r="A2378" s="3">
        <v>2377</v>
      </c>
      <c r="B2378" s="8" t="s">
        <v>2523</v>
      </c>
      <c r="C2378" s="3" t="s">
        <v>2524</v>
      </c>
      <c r="D2378" s="3" t="s">
        <v>4761</v>
      </c>
      <c r="E2378" s="1">
        <f t="shared" si="37"/>
        <v>0</v>
      </c>
    </row>
    <row r="2379" spans="1:5" x14ac:dyDescent="0.3">
      <c r="A2379" s="3">
        <v>2378</v>
      </c>
      <c r="B2379" s="8" t="s">
        <v>2525</v>
      </c>
      <c r="C2379" s="3" t="s">
        <v>2526</v>
      </c>
      <c r="D2379" s="3" t="s">
        <v>4761</v>
      </c>
      <c r="E2379" s="1">
        <f t="shared" si="37"/>
        <v>0</v>
      </c>
    </row>
    <row r="2380" spans="1:5" x14ac:dyDescent="0.3">
      <c r="A2380" s="3">
        <v>2379</v>
      </c>
      <c r="B2380" s="8" t="s">
        <v>2527</v>
      </c>
      <c r="C2380" s="3" t="s">
        <v>2528</v>
      </c>
      <c r="D2380" s="3" t="s">
        <v>4761</v>
      </c>
      <c r="E2380" s="1">
        <f t="shared" si="37"/>
        <v>0</v>
      </c>
    </row>
    <row r="2382" spans="1:5" ht="108" customHeight="1" x14ac:dyDescent="0.3">
      <c r="B2382" s="9" t="s">
        <v>2532</v>
      </c>
      <c r="C2382" s="9"/>
      <c r="D2382" s="9"/>
    </row>
  </sheetData>
  <autoFilter ref="A1:D1" xr:uid="{16314417-4193-4178-B1EC-65A5D041E7D7}"/>
  <mergeCells count="1">
    <mergeCell ref="B2382:D2382"/>
  </mergeCells>
  <phoneticPr fontId="3" type="noConversion"/>
  <pageMargins left="0.7" right="0.7" top="0.75" bottom="0.75" header="0.3" footer="0.3"/>
  <headerFooter>
    <oddFooter>&amp;C_x000D_&amp;1#&amp;"Calibri"&amp;10&amp;K008000 Non-Confidential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Devika Bhootka (LISCO)</dc:creator>
  <cp:lastModifiedBy>Neil Mehta</cp:lastModifiedBy>
  <dcterms:created xsi:type="dcterms:W3CDTF">2024-04-03T11:15:55Z</dcterms:created>
  <dcterms:modified xsi:type="dcterms:W3CDTF">2024-07-07T11:17:07Z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05f50f5-e953-4c63-867b-388561f41989_Enabled">
    <vt:lpwstr>true</vt:lpwstr>
  </property>
  <property fmtid="{D5CDD505-2E9C-101B-9397-08002B2CF9AE}" pid="3" name="MSIP_Label_305f50f5-e953-4c63-867b-388561f41989_SetDate">
    <vt:lpwstr>2024-04-03T11:18:22Z</vt:lpwstr>
  </property>
  <property fmtid="{D5CDD505-2E9C-101B-9397-08002B2CF9AE}" pid="4" name="MSIP_Label_305f50f5-e953-4c63-867b-388561f41989_Method">
    <vt:lpwstr>Privileged</vt:lpwstr>
  </property>
  <property fmtid="{D5CDD505-2E9C-101B-9397-08002B2CF9AE}" pid="5" name="MSIP_Label_305f50f5-e953-4c63-867b-388561f41989_Name">
    <vt:lpwstr>305f50f5-e953-4c63-867b-388561f41989</vt:lpwstr>
  </property>
  <property fmtid="{D5CDD505-2E9C-101B-9397-08002B2CF9AE}" pid="6" name="MSIP_Label_305f50f5-e953-4c63-867b-388561f41989_SiteId">
    <vt:lpwstr>fb8ed654-3195-4846-ac37-491dc8a2349e</vt:lpwstr>
  </property>
  <property fmtid="{D5CDD505-2E9C-101B-9397-08002B2CF9AE}" pid="7" name="MSIP_Label_305f50f5-e953-4c63-867b-388561f41989_ActionId">
    <vt:lpwstr>42afc537-bb86-4580-a3a3-97935b4a41f2</vt:lpwstr>
  </property>
  <property fmtid="{D5CDD505-2E9C-101B-9397-08002B2CF9AE}" pid="8" name="MSIP_Label_305f50f5-e953-4c63-867b-388561f41989_ContentBits">
    <vt:lpwstr>2</vt:lpwstr>
  </property>
</Properties>
</file>