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\Documents\GitHub\3d_usda\CarveItThreaded\"/>
    </mc:Choice>
  </mc:AlternateContent>
  <xr:revisionPtr revIDLastSave="0" documentId="8_{85DB561B-AFB4-4456-A18C-B643994D1D01}" xr6:coauthVersionLast="47" xr6:coauthVersionMax="47" xr10:uidLastSave="{00000000-0000-0000-0000-000000000000}"/>
  <bookViews>
    <workbookView xWindow="0" yWindow="0" windowWidth="22944" windowHeight="11676" xr2:uid="{2C395F07-084D-44E3-B3D2-31D2776F1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<sst xmlns="http://schemas.openxmlformats.org/spreadsheetml/2006/main" count="9" uniqueCount="8">
  <si>
    <t>Number of Threads</t>
  </si>
  <si>
    <t>time (msec)</t>
  </si>
  <si>
    <t>same as 4</t>
  </si>
  <si>
    <t>Powershell</t>
  </si>
  <si>
    <t>Measure-Command</t>
  </si>
  <si>
    <t>Cycle Counter</t>
  </si>
  <si>
    <t>Built In Code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</si>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</sst>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D158-0DC8-49B7-8ED9-E09B9AC9444D}">
  <dimension ref="A1:D9"/>
  <sheetViews>
    <sheetView tabSelected="1" workbookViewId="0">
      <selection activeCell="C2" sqref="C2:C5"/>
    </sheetView>
  </sheetViews>
  <sheetFormatPr defaultRowHeight="14.4" x14ac:dyDescent="0.3"/>
  <cols>
    <col min="1" max="1" width="20.33203125" style="3" customWidth="1"/>
    <col min="2" max="3" width="20.88671875" style="3" customWidth="1"/>
    <col min="4" max="4" width="17" style="3" customWidth="1"/>
  </cols>
  <sheetData>
    <row r="1" spans="1:4" s="1" customFormat="1" x14ac:dyDescent="0.3">
      <c r="A1" s="2" t="s">
        <v>0</v>
      </c>
      <c r="B1" s="2" t="s">
        <v>1</v>
      </c>
      <c r="C1" s="2" t="s">
        <v>7</v>
      </c>
      <c r="D1" s="2" t="s">
        <v>1</v>
      </c>
    </row>
    <row r="2" spans="1:4" x14ac:dyDescent="0.3">
      <c r="A2" s="3">
        <v>1</v>
      </c>
      <c r="B2" s="3">
        <v>517</v>
      </c>
      <c r="C2" s="3">
        <f>$B$2/B2</f>
        <v>1</v>
      </c>
      <c r="D2" s="3">
        <v>557</v>
      </c>
    </row>
    <row r="3" spans="1:4" x14ac:dyDescent="0.3">
      <c r="A3" s="3">
        <v>2</v>
      </c>
      <c r="B3" s="3">
        <v>337</v>
      </c>
      <c r="C3" s="3">
        <f t="shared" ref="C3:C5" si="0">$B$2/B3</f>
        <v>1.5341246290801187</v>
      </c>
    </row>
    <row r="4" spans="1:4" x14ac:dyDescent="0.3">
      <c r="A4" s="3">
        <v>3</v>
      </c>
      <c r="B4" s="3">
        <v>266</v>
      </c>
      <c r="C4" s="3">
        <f t="shared" si="0"/>
        <v>1.9436090225563909</v>
      </c>
    </row>
    <row r="5" spans="1:4" x14ac:dyDescent="0.3">
      <c r="A5" s="3">
        <v>4</v>
      </c>
      <c r="B5" s="3">
        <v>238</v>
      </c>
      <c r="C5" s="3">
        <f t="shared" si="0"/>
        <v>2.172268907563025</v>
      </c>
      <c r="D5" s="3">
        <v>278</v>
      </c>
    </row>
    <row r="6" spans="1:4" x14ac:dyDescent="0.3">
      <c r="A6" s="3">
        <v>5</v>
      </c>
      <c r="B6" s="3" t="s">
        <v>2</v>
      </c>
    </row>
    <row r="8" spans="1:4" x14ac:dyDescent="0.3">
      <c r="B8" s="3" t="s">
        <v>3</v>
      </c>
      <c r="D8" s="3" t="s">
        <v>6</v>
      </c>
    </row>
    <row r="9" spans="1:4" x14ac:dyDescent="0.3">
      <c r="B9" s="3" t="s">
        <v>4</v>
      </c>
      <c r="D9" s="3" t="s">
        <v>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Neilsen</dc:creator>
  <cp:lastModifiedBy>Mitchell Neilsen</cp:lastModifiedBy>
  <dcterms:created xsi:type="dcterms:W3CDTF">2022-12-13T04:20:51Z</dcterms:created>
  <dcterms:modified xsi:type="dcterms:W3CDTF">2022-12-13T04:37:43Z</dcterms:modified>
</cp:coreProperties>
</file>