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jfbi-my.sharepoint.us/personal/lrcalvert_fbi_gov/Documents/2026Orders/SHOP-PR-26-000784 Lab Gloves/RFP/"/>
    </mc:Choice>
  </mc:AlternateContent>
  <xr:revisionPtr revIDLastSave="7" documentId="8_{90017E54-580B-4B2F-A7EC-04A48B0CEA73}" xr6:coauthVersionLast="47" xr6:coauthVersionMax="47" xr10:uidLastSave="{F89E2374-A7AE-4FE8-8CB8-CA79CB8824C9}"/>
  <bookViews>
    <workbookView xWindow="3900" yWindow="2490" windowWidth="28425" windowHeight="19110" xr2:uid="{E4B255C3-9508-4005-A75F-28FAA5B74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H18" i="1"/>
  <c r="J18" i="1"/>
  <c r="L18" i="1"/>
  <c r="N18" i="1"/>
  <c r="F18" i="1"/>
</calcChain>
</file>

<file path=xl/sharedStrings.xml><?xml version="1.0" encoding="utf-8"?>
<sst xmlns="http://schemas.openxmlformats.org/spreadsheetml/2006/main" count="32" uniqueCount="25">
  <si>
    <r>
      <t xml:space="preserve">INSTRUCTIONS:  Please complete the form by filing in the green spaces with your company name, contact information, date, signature and price for the products your company is quoting. </t>
    </r>
    <r>
      <rPr>
        <b/>
        <sz val="11"/>
        <rFont val="Aptos Narrow"/>
        <family val="2"/>
        <scheme val="minor"/>
      </rPr>
      <t>DO NOT MODIFY the template and enter information in other spaces.  You may provide a separate sheet for assumptions or explanations to the price template.</t>
    </r>
  </si>
  <si>
    <t>Total Price</t>
  </si>
  <si>
    <t>Base Year Price</t>
  </si>
  <si>
    <t>Option Year 1 Price</t>
  </si>
  <si>
    <t>Option Year 2 Price</t>
  </si>
  <si>
    <t>Option Year 3 Price</t>
  </si>
  <si>
    <t>Option Year 4 Price</t>
  </si>
  <si>
    <t>Item</t>
  </si>
  <si>
    <t>Description</t>
  </si>
  <si>
    <t>Quantity</t>
  </si>
  <si>
    <t>Unit Price</t>
  </si>
  <si>
    <t xml:space="preserve">By signing this document prices are good for 90 days.  All products should include exchange warranty in price.  </t>
  </si>
  <si>
    <t>Company Name:</t>
  </si>
  <si>
    <t>UEI:</t>
  </si>
  <si>
    <t>Contact Information:</t>
  </si>
  <si>
    <t xml:space="preserve">Signature: </t>
  </si>
  <si>
    <t xml:space="preserve">Date: </t>
  </si>
  <si>
    <t xml:space="preserve">Color </t>
  </si>
  <si>
    <t>POWDER-FREE LATEX GLOVES</t>
  </si>
  <si>
    <t>POWDER-FREE NITRILE GLOVES</t>
  </si>
  <si>
    <t xml:space="preserve">Natural </t>
  </si>
  <si>
    <t xml:space="preserve">Black </t>
  </si>
  <si>
    <t xml:space="preserve">Light Shade </t>
  </si>
  <si>
    <t xml:space="preserve">1 Case (10 boxes)  </t>
  </si>
  <si>
    <t xml:space="preserve">Total Price Per Year: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</si>
</sst>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4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44" fontId="0" fillId="5" borderId="9" xfId="1" applyFont="1" applyFill="1" applyBorder="1" applyAlignment="1">
      <alignment horizontal="center"/>
    </xf>
    <xf numFmtId="0" fontId="9" fillId="4" borderId="9" xfId="0" applyFont="1" applyFill="1" applyBorder="1" applyAlignment="1">
      <alignment horizontal="left"/>
    </xf>
    <xf numFmtId="44" fontId="8" fillId="3" borderId="14" xfId="1" applyFont="1" applyFill="1" applyBorder="1" applyAlignment="1">
      <alignment horizontal="center" vertical="center" wrapText="1"/>
    </xf>
    <xf numFmtId="44" fontId="8" fillId="3" borderId="15" xfId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895C-95F3-4586-AEC8-8BBBE3759923}">
  <dimension ref="B3:O28"/>
  <sheetViews>
    <sheetView tabSelected="1" zoomScale="130" zoomScaleNormal="130" workbookViewId="0">
      <selection activeCell="J22" sqref="J22"/>
    </sheetView>
  </sheetViews>
  <sheetFormatPr defaultRowHeight="15" x14ac:dyDescent="0.25"/>
  <cols>
    <col min="3" max="3" width="16.140625" customWidth="1"/>
    <col min="4" max="4" width="16" customWidth="1"/>
    <col min="5" max="5" width="21.140625" customWidth="1"/>
  </cols>
  <sheetData>
    <row r="3" spans="2:15" ht="15.75" thickBot="1" x14ac:dyDescent="0.3"/>
    <row r="4" spans="2:15" ht="15.75" x14ac:dyDescent="0.25">
      <c r="B4" s="11"/>
      <c r="C4" s="11"/>
      <c r="I4" s="12" t="s">
        <v>0</v>
      </c>
      <c r="J4" s="13"/>
      <c r="K4" s="13"/>
      <c r="L4" s="13"/>
      <c r="M4" s="13"/>
      <c r="N4" s="13"/>
      <c r="O4" s="14"/>
    </row>
    <row r="5" spans="2:15" x14ac:dyDescent="0.25">
      <c r="I5" s="15"/>
      <c r="J5" s="16"/>
      <c r="K5" s="16"/>
      <c r="L5" s="16"/>
      <c r="M5" s="16"/>
      <c r="N5" s="16"/>
      <c r="O5" s="17"/>
    </row>
    <row r="6" spans="2:15" x14ac:dyDescent="0.25">
      <c r="I6" s="15"/>
      <c r="J6" s="16"/>
      <c r="K6" s="16"/>
      <c r="L6" s="16"/>
      <c r="M6" s="16"/>
      <c r="N6" s="16"/>
      <c r="O6" s="17"/>
    </row>
    <row r="7" spans="2:15" ht="15.75" x14ac:dyDescent="0.25">
      <c r="B7" s="21" t="s">
        <v>1</v>
      </c>
      <c r="C7" s="22"/>
      <c r="D7" s="23"/>
      <c r="E7" s="24">
        <f>SUM(F18:O18)</f>
        <v>0</v>
      </c>
      <c r="F7" s="25"/>
      <c r="G7" s="1"/>
      <c r="I7" s="15"/>
      <c r="J7" s="16"/>
      <c r="K7" s="16"/>
      <c r="L7" s="16"/>
      <c r="M7" s="16"/>
      <c r="N7" s="16"/>
      <c r="O7" s="17"/>
    </row>
    <row r="8" spans="2:15" x14ac:dyDescent="0.25">
      <c r="I8" s="15"/>
      <c r="J8" s="16"/>
      <c r="K8" s="16"/>
      <c r="L8" s="16"/>
      <c r="M8" s="16"/>
      <c r="N8" s="16"/>
      <c r="O8" s="17"/>
    </row>
    <row r="9" spans="2:15" ht="15.75" thickBot="1" x14ac:dyDescent="0.3">
      <c r="B9" s="7"/>
      <c r="C9" s="7"/>
      <c r="D9" s="7"/>
      <c r="E9" s="7"/>
      <c r="F9" s="7"/>
      <c r="G9" s="2"/>
      <c r="I9" s="18"/>
      <c r="J9" s="19"/>
      <c r="K9" s="19"/>
      <c r="L9" s="19"/>
      <c r="M9" s="19"/>
      <c r="N9" s="19"/>
      <c r="O9" s="20"/>
    </row>
    <row r="10" spans="2:15" x14ac:dyDescent="0.25">
      <c r="B10" s="7"/>
      <c r="C10" s="7"/>
      <c r="D10" s="7"/>
      <c r="E10" s="7"/>
      <c r="F10" s="7"/>
      <c r="G10" s="2"/>
    </row>
    <row r="11" spans="2:15" ht="15.75" customHeight="1" x14ac:dyDescent="0.25"/>
    <row r="13" spans="2:15" ht="47.25" customHeight="1" x14ac:dyDescent="0.25">
      <c r="B13" s="3"/>
      <c r="C13" s="3"/>
      <c r="D13" s="4"/>
      <c r="E13" s="4"/>
      <c r="F13" s="35" t="s">
        <v>2</v>
      </c>
      <c r="G13" s="36"/>
      <c r="H13" s="35" t="s">
        <v>3</v>
      </c>
      <c r="I13" s="36"/>
      <c r="J13" s="35" t="s">
        <v>4</v>
      </c>
      <c r="K13" s="36"/>
      <c r="L13" s="35" t="s">
        <v>5</v>
      </c>
      <c r="M13" s="36"/>
      <c r="N13" s="32" t="s">
        <v>6</v>
      </c>
      <c r="O13" s="32"/>
    </row>
    <row r="14" spans="2:15" ht="15.75" x14ac:dyDescent="0.25">
      <c r="B14" s="5" t="s">
        <v>7</v>
      </c>
      <c r="C14" s="5" t="s">
        <v>8</v>
      </c>
      <c r="D14" s="5" t="s">
        <v>17</v>
      </c>
      <c r="E14" s="6" t="s">
        <v>9</v>
      </c>
      <c r="F14" s="33" t="s">
        <v>10</v>
      </c>
      <c r="G14" s="34"/>
      <c r="H14" s="33" t="s">
        <v>10</v>
      </c>
      <c r="I14" s="34"/>
      <c r="J14" s="33" t="s">
        <v>10</v>
      </c>
      <c r="K14" s="34"/>
      <c r="L14" s="33" t="s">
        <v>10</v>
      </c>
      <c r="M14" s="34"/>
      <c r="N14" s="33" t="s">
        <v>10</v>
      </c>
      <c r="O14" s="34"/>
    </row>
    <row r="15" spans="2:15" ht="30" x14ac:dyDescent="0.25">
      <c r="B15" s="8">
        <v>1</v>
      </c>
      <c r="C15" s="10" t="s">
        <v>18</v>
      </c>
      <c r="D15" s="8" t="s">
        <v>20</v>
      </c>
      <c r="E15" s="8" t="s">
        <v>23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2:15" ht="30" x14ac:dyDescent="0.25">
      <c r="B16" s="8">
        <v>2</v>
      </c>
      <c r="C16" s="10" t="s">
        <v>19</v>
      </c>
      <c r="D16" s="8" t="s">
        <v>21</v>
      </c>
      <c r="E16" s="8" t="s">
        <v>23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spans="2:15" ht="30" x14ac:dyDescent="0.25">
      <c r="B17" s="8">
        <v>3</v>
      </c>
      <c r="C17" s="10" t="s">
        <v>19</v>
      </c>
      <c r="D17" s="8" t="s">
        <v>22</v>
      </c>
      <c r="E17" s="8" t="s">
        <v>23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2:15" ht="15.75" x14ac:dyDescent="0.25">
      <c r="E18" s="9" t="s">
        <v>24</v>
      </c>
      <c r="F18" s="39">
        <f>SUM(F15:G17)</f>
        <v>0</v>
      </c>
      <c r="G18" s="40"/>
      <c r="H18" s="39">
        <f t="shared" ref="H18" si="0">SUM(H15:I17)</f>
        <v>0</v>
      </c>
      <c r="I18" s="40"/>
      <c r="J18" s="39">
        <f t="shared" ref="J18" si="1">SUM(J15:K17)</f>
        <v>0</v>
      </c>
      <c r="K18" s="40"/>
      <c r="L18" s="39">
        <f t="shared" ref="L18" si="2">SUM(L15:M17)</f>
        <v>0</v>
      </c>
      <c r="M18" s="40"/>
      <c r="N18" s="39">
        <f t="shared" ref="N18" si="3">SUM(N15:O17)</f>
        <v>0</v>
      </c>
      <c r="O18" s="40"/>
    </row>
    <row r="22" spans="2:15" ht="15.75" x14ac:dyDescent="0.25">
      <c r="B22" s="38" t="s">
        <v>12</v>
      </c>
      <c r="C22" s="38"/>
      <c r="D22" s="38"/>
    </row>
    <row r="23" spans="2:15" ht="15.75" x14ac:dyDescent="0.25">
      <c r="B23" s="38" t="s">
        <v>13</v>
      </c>
      <c r="C23" s="38"/>
      <c r="D23" s="38"/>
    </row>
    <row r="24" spans="2:15" ht="15.75" x14ac:dyDescent="0.25">
      <c r="B24" s="38" t="s">
        <v>14</v>
      </c>
      <c r="C24" s="38"/>
      <c r="D24" s="38"/>
    </row>
    <row r="25" spans="2:15" ht="15.75" x14ac:dyDescent="0.25">
      <c r="B25" s="38" t="s">
        <v>15</v>
      </c>
      <c r="C25" s="38"/>
      <c r="D25" s="38"/>
    </row>
    <row r="26" spans="2:15" ht="15.75" x14ac:dyDescent="0.25">
      <c r="B26" s="38" t="s">
        <v>16</v>
      </c>
      <c r="C26" s="38"/>
      <c r="D26" s="38"/>
    </row>
    <row r="27" spans="2:15" ht="36" customHeight="1" x14ac:dyDescent="0.25">
      <c r="B27" s="26" t="s">
        <v>11</v>
      </c>
      <c r="C27" s="27"/>
      <c r="D27" s="28"/>
    </row>
    <row r="28" spans="2:15" x14ac:dyDescent="0.25">
      <c r="B28" s="29"/>
      <c r="C28" s="30"/>
      <c r="D28" s="31"/>
    </row>
  </sheetData>
  <mergeCells count="40">
    <mergeCell ref="L17:M17"/>
    <mergeCell ref="F15:G15"/>
    <mergeCell ref="F16:G16"/>
    <mergeCell ref="B24:D24"/>
    <mergeCell ref="B25:D25"/>
    <mergeCell ref="B26:D26"/>
    <mergeCell ref="N15:O15"/>
    <mergeCell ref="N16:O16"/>
    <mergeCell ref="N17:O17"/>
    <mergeCell ref="F18:G18"/>
    <mergeCell ref="H18:I18"/>
    <mergeCell ref="J18:K18"/>
    <mergeCell ref="L18:M18"/>
    <mergeCell ref="N18:O18"/>
    <mergeCell ref="J15:K15"/>
    <mergeCell ref="J16:K16"/>
    <mergeCell ref="J17:K17"/>
    <mergeCell ref="L15:M15"/>
    <mergeCell ref="L16:M16"/>
    <mergeCell ref="H15:I15"/>
    <mergeCell ref="H16:I16"/>
    <mergeCell ref="H17:I17"/>
    <mergeCell ref="B22:D22"/>
    <mergeCell ref="B23:D23"/>
    <mergeCell ref="B4:C4"/>
    <mergeCell ref="I4:O9"/>
    <mergeCell ref="B7:D7"/>
    <mergeCell ref="E7:F7"/>
    <mergeCell ref="B27:D28"/>
    <mergeCell ref="N13:O13"/>
    <mergeCell ref="F14:G14"/>
    <mergeCell ref="H14:I14"/>
    <mergeCell ref="J14:K14"/>
    <mergeCell ref="L14:M14"/>
    <mergeCell ref="N14:O14"/>
    <mergeCell ref="F13:G13"/>
    <mergeCell ref="H13:I13"/>
    <mergeCell ref="J13:K13"/>
    <mergeCell ref="L13:M13"/>
    <mergeCell ref="F17:G17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Calvert, Lily Reagan (FFD) (FBI)</dc:creator>
  <cp:lastModifiedBy>Calvert, Lily Reagan (FFD) (FBI)</cp:lastModifiedBy>
  <dcterms:created xsi:type="dcterms:W3CDTF">2026-04-10T16:26:14Z</dcterms:created>
  <dcterms:modified xsi:type="dcterms:W3CDTF">2026-04-24T15:55:56Z</dcterms:modified>
</cp:coreProperties>
</file>