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kaipo_h_kim_civ_army_mil/Documents/Desktop/Digital Marketing/Solicitation W912LA26QA010/"/>
    </mc:Choice>
  </mc:AlternateContent>
  <xr:revisionPtr revIDLastSave="5" documentId="8_{6EE2B3D4-9F10-4BC5-8A13-7221DD20A777}" xr6:coauthVersionLast="47" xr6:coauthVersionMax="47" xr10:uidLastSave="{BD10E231-887B-4EA5-8F6B-F0183BB87032}"/>
  <bookViews>
    <workbookView xWindow="-110" yWindow="30" windowWidth="34620" windowHeight="13760" xr2:uid="{1112F7F7-D8EA-43EB-B3A2-E449163EF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 s="1"/>
</calcChain>
</file>

<file path=xl/sharedStrings.xml><?xml version="1.0" encoding="utf-8"?>
<sst xmlns="http://schemas.openxmlformats.org/spreadsheetml/2006/main" count="17" uniqueCount="17">
  <si>
    <t>Quoter Name</t>
  </si>
  <si>
    <t xml:space="preserve">Quoter UEID: </t>
  </si>
  <si>
    <t xml:space="preserve">Quoter CAGE Code: </t>
  </si>
  <si>
    <t>CLIN #</t>
  </si>
  <si>
    <t>CLIN Description</t>
  </si>
  <si>
    <t>Quantity</t>
  </si>
  <si>
    <t>Unit</t>
  </si>
  <si>
    <t xml:space="preserve">Unit Price </t>
  </si>
  <si>
    <t>CLIN Price</t>
  </si>
  <si>
    <t>0001</t>
  </si>
  <si>
    <t>CLIN Type</t>
  </si>
  <si>
    <t>Firm Fixed Price</t>
  </si>
  <si>
    <t xml:space="preserve">Quoter POC (name, phone number &amp; email): </t>
  </si>
  <si>
    <t>Months</t>
  </si>
  <si>
    <t>Total Quoted Price</t>
  </si>
  <si>
    <t>Digital Marketing</t>
  </si>
  <si>
    <t>W912LA-26-Q-A010 PRICE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</si>
</sst>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44" fontId="2" fillId="0" borderId="9" xfId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2" fillId="0" borderId="8" xfId="0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4" fontId="4" fillId="3" borderId="2" xfId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D497-D349-43D0-88E8-661D4FBFDE2D}">
  <dimension ref="A1:G8"/>
  <sheetViews>
    <sheetView tabSelected="1" zoomScaleNormal="100" workbookViewId="0">
      <selection activeCell="F18" sqref="F18"/>
    </sheetView>
  </sheetViews>
  <sheetFormatPr defaultRowHeight="14.5" x14ac:dyDescent="0.35"/>
  <cols>
    <col min="1" max="1" width="9.08984375" style="1"/>
    <col min="2" max="2" width="46.08984375" style="1" customWidth="1"/>
    <col min="3" max="3" width="26.6328125" style="1" customWidth="1"/>
    <col min="4" max="5" width="9.08984375" style="1"/>
    <col min="6" max="6" width="15.90625" style="6" customWidth="1"/>
    <col min="7" max="7" width="24.54296875" style="6" customWidth="1"/>
  </cols>
  <sheetData>
    <row r="1" spans="1:7" x14ac:dyDescent="0.35">
      <c r="A1" s="16" t="s">
        <v>0</v>
      </c>
      <c r="B1" s="17"/>
      <c r="C1" s="14"/>
      <c r="D1" s="14"/>
      <c r="E1" s="14"/>
      <c r="F1" s="14"/>
      <c r="G1" s="15"/>
    </row>
    <row r="2" spans="1:7" x14ac:dyDescent="0.35">
      <c r="A2" s="23" t="s">
        <v>1</v>
      </c>
      <c r="B2" s="24"/>
      <c r="C2" s="18"/>
      <c r="D2" s="18"/>
      <c r="E2" s="18"/>
      <c r="F2" s="18"/>
      <c r="G2" s="19"/>
    </row>
    <row r="3" spans="1:7" x14ac:dyDescent="0.35">
      <c r="A3" s="23" t="s">
        <v>2</v>
      </c>
      <c r="B3" s="24"/>
      <c r="C3" s="18"/>
      <c r="D3" s="18"/>
      <c r="E3" s="18"/>
      <c r="F3" s="18"/>
      <c r="G3" s="19"/>
    </row>
    <row r="4" spans="1:7" ht="15" thickBot="1" x14ac:dyDescent="0.4">
      <c r="A4" s="25" t="s">
        <v>12</v>
      </c>
      <c r="B4" s="26"/>
      <c r="C4" s="12"/>
      <c r="D4" s="12"/>
      <c r="E4" s="12"/>
      <c r="F4" s="12"/>
      <c r="G4" s="13"/>
    </row>
    <row r="5" spans="1:7" ht="20" x14ac:dyDescent="0.4">
      <c r="A5" s="20" t="s">
        <v>16</v>
      </c>
      <c r="B5" s="21"/>
      <c r="C5" s="21"/>
      <c r="D5" s="21"/>
      <c r="E5" s="21"/>
      <c r="F5" s="21"/>
      <c r="G5" s="22"/>
    </row>
    <row r="6" spans="1:7" x14ac:dyDescent="0.35">
      <c r="A6" s="7" t="s">
        <v>3</v>
      </c>
      <c r="B6" s="2" t="s">
        <v>4</v>
      </c>
      <c r="C6" s="2" t="s">
        <v>10</v>
      </c>
      <c r="D6" s="2" t="s">
        <v>5</v>
      </c>
      <c r="E6" s="2" t="s">
        <v>6</v>
      </c>
      <c r="F6" s="5" t="s">
        <v>7</v>
      </c>
      <c r="G6" s="4" t="s">
        <v>8</v>
      </c>
    </row>
    <row r="7" spans="1:7" ht="15" thickBot="1" x14ac:dyDescent="0.4">
      <c r="A7" s="8" t="s">
        <v>9</v>
      </c>
      <c r="B7" s="2" t="s">
        <v>15</v>
      </c>
      <c r="C7" s="2" t="s">
        <v>11</v>
      </c>
      <c r="D7" s="2">
        <v>12</v>
      </c>
      <c r="E7" s="2" t="s">
        <v>13</v>
      </c>
      <c r="F7" s="3"/>
      <c r="G7" s="4">
        <f>D7*F7</f>
        <v>0</v>
      </c>
    </row>
    <row r="8" spans="1:7" ht="18.5" thickBot="1" x14ac:dyDescent="0.45">
      <c r="A8" s="10" t="s">
        <v>14</v>
      </c>
      <c r="B8" s="11"/>
      <c r="C8" s="11"/>
      <c r="D8" s="11"/>
      <c r="E8" s="11"/>
      <c r="F8" s="11"/>
      <c r="G8" s="9">
        <f>SUM(G7:G7)</f>
        <v>0</v>
      </c>
    </row>
  </sheetData>
  <mergeCells count="10">
    <mergeCell ref="A8:F8"/>
    <mergeCell ref="C4:G4"/>
    <mergeCell ref="C1:G1"/>
    <mergeCell ref="A1:B1"/>
    <mergeCell ref="C3:G3"/>
    <mergeCell ref="C2:G2"/>
    <mergeCell ref="A5:G5"/>
    <mergeCell ref="A2:B2"/>
    <mergeCell ref="A3:B3"/>
    <mergeCell ref="A4:B4"/>
  </mergeCells>
  <pageMargins left="0.25" right="0.25" top="0.75" bottom="0.75" header="0.3" footer="0.3"/>
  <pageSetup paperSize="5" scale="75"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Zaharopoulos, Elizabeth W CIV NG CAARNG (USA)</dc:creator>
  <cp:lastModifiedBy>Kim, Kaipo H CIV NG CAANG (USA)</cp:lastModifiedBy>
  <dcterms:created xsi:type="dcterms:W3CDTF">2026-03-12T20:13:32Z</dcterms:created>
  <dcterms:modified xsi:type="dcterms:W3CDTF">2026-05-07T08:35:48Z</dcterms:modified>
</cp:coreProperties>
</file>