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.sharepoint.com/sites/usgs-OAG/HAOAG/Award Files/GDB/Working/Sornberger/2026/44021302  BPA samples/"/>
    </mc:Choice>
  </mc:AlternateContent>
  <xr:revisionPtr revIDLastSave="8" documentId="8_{8072B81B-C6C7-4324-B583-A967B6BE6968}" xr6:coauthVersionLast="47" xr6:coauthVersionMax="47" xr10:uidLastSave="{4F31C50C-A1B1-4B0E-AD85-8B4A95D1C4E1}"/>
  <bookViews>
    <workbookView xWindow="-120" yWindow="-120" windowWidth="29040" windowHeight="15720" xr2:uid="{00000000-000D-0000-FFFF-FFFF00000000}"/>
  </bookViews>
  <sheets>
    <sheet name="Att B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</calcChain>
</file>

<file path=xl/sharedStrings.xml><?xml version="1.0" encoding="utf-8"?>
<sst xmlns="http://schemas.openxmlformats.org/spreadsheetml/2006/main" count="8" uniqueCount="8">
  <si>
    <t>ATTACHMENT B - PRICE SCHEDULE</t>
  </si>
  <si>
    <t>Year 1</t>
  </si>
  <si>
    <t>Year 2</t>
  </si>
  <si>
    <t>Year 3</t>
  </si>
  <si>
    <t>Year 4</t>
  </si>
  <si>
    <t>Year 5</t>
  </si>
  <si>
    <t>Total</t>
  </si>
  <si>
    <t>Environmental samples (water, soil/sediment, air dust) sample processing, extraction, and LDIR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</si>
</sst>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6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0F21-2E58-4974-A3CC-CFB540032CE3}">
  <dimension ref="A2:I6"/>
  <sheetViews>
    <sheetView tabSelected="1" topLeftCell="A6" workbookViewId="0">
      <selection activeCell="A3" sqref="A3"/>
    </sheetView>
  </sheetViews>
  <sheetFormatPr defaultRowHeight="15" x14ac:dyDescent="0.25"/>
  <cols>
    <col min="1" max="1" width="95.28515625" bestFit="1" customWidth="1"/>
    <col min="2" max="2" width="10.140625" customWidth="1"/>
    <col min="3" max="3" width="11.28515625" customWidth="1"/>
    <col min="4" max="4" width="11.140625" customWidth="1"/>
  </cols>
  <sheetData>
    <row r="2" spans="1:9" ht="18.75" x14ac:dyDescent="0.3">
      <c r="A2" s="6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9" x14ac:dyDescent="0.25">
      <c r="A3" t="s">
        <v>7</v>
      </c>
      <c r="B3" s="4"/>
      <c r="C3" s="5"/>
      <c r="D3" s="5"/>
      <c r="E3" s="5"/>
      <c r="F3" s="5"/>
      <c r="G3" s="5">
        <f>-SUM(B3:F3)</f>
        <v>0</v>
      </c>
      <c r="H3" s="2"/>
      <c r="I3" s="2"/>
    </row>
    <row r="6" spans="1:9" x14ac:dyDescent="0.25">
      <c r="A6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3899C0D3ED1140B53C36CFDC82F055" ma:contentTypeVersion="39" ma:contentTypeDescription="Create a new document." ma:contentTypeScope="" ma:versionID="1cad0e6e4c7a0838d5b20a5654774612">
  <xsd:schema xmlns:xsd="http://www.w3.org/2001/XMLSchema" xmlns:xs="http://www.w3.org/2001/XMLSchema" xmlns:p="http://schemas.microsoft.com/office/2006/metadata/properties" xmlns:ns2="fe9374a3-d394-4df5-a68f-6ad584e9ca0e" xmlns:ns3="31062a0d-ede8-4112-b4bb-00a9c1bc8e16" xmlns:ns4="598c5bcc-a52b-4282-a4f0-7a009cd3f3dd" targetNamespace="http://schemas.microsoft.com/office/2006/metadata/properties" ma:root="true" ma:fieldsID="6396711cec6a8be927f6e5567d3dab05" ns2:_="" ns3:_="" ns4:_="">
    <xsd:import namespace="fe9374a3-d394-4df5-a68f-6ad584e9ca0e"/>
    <xsd:import namespace="31062a0d-ede8-4112-b4bb-00a9c1bc8e16"/>
    <xsd:import namespace="598c5bcc-a52b-4282-a4f0-7a009cd3f3dd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Datecreated" minOccurs="0"/>
                <xsd:element ref="ns2:_x0024_Threshold" minOccurs="0"/>
                <xsd:element ref="ns2:Status" minOccurs="0"/>
                <xsd:element ref="ns2:Amount_x0024_" minOccurs="0"/>
                <xsd:element ref="ns2: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374a3-d394-4df5-a68f-6ad584e9ca0e" elementFormDefault="qualified">
    <xsd:import namespace="http://schemas.microsoft.com/office/2006/documentManagement/types"/>
    <xsd:import namespace="http://schemas.microsoft.com/office/infopath/2007/PartnerControls"/>
    <xsd:element name="Comment" ma:index="2" nillable="true" ma:displayName="Comment" ma:description="DO NOT REMOVE&#10;Dead Link indicates a Modification in the relevant FY.  " ma:format="Dropdown" ma:internalName="Comment">
      <xsd:simpleType>
        <xsd:restriction base="dms:Note">
          <xsd:maxLength value="255"/>
        </xsd:restriction>
      </xsd:simpleType>
    </xsd:element>
    <xsd:element name="Datecreated" ma:index="3" nillable="true" ma:displayName="Date created" ma:format="DateTime" ma:internalName="Datecreated">
      <xsd:simpleType>
        <xsd:restriction base="dms:DateTime"/>
      </xsd:simpleType>
    </xsd:element>
    <xsd:element name="_x0024_Threshold" ma:index="4" nillable="true" ma:displayName="$ Threshold" ma:format="$123,456.00 (United States)" ma:LCID="1033" ma:internalName="_x0024_Threshold">
      <xsd:simpleType>
        <xsd:restriction base="dms:Currency"/>
      </xsd:simpleType>
    </xsd:element>
    <xsd:element name="Status" ma:index="5" nillable="true" ma:displayName="Status" ma:format="Dropdown" ma:internalName="Status">
      <xsd:simpleType>
        <xsd:restriction base="dms:Note">
          <xsd:maxLength value="255"/>
        </xsd:restriction>
      </xsd:simpleType>
    </xsd:element>
    <xsd:element name="Amount_x0024_" ma:index="6" nillable="true" ma:displayName="Amount $" ma:format="Dropdown" ma:internalName="Amount_x0024_">
      <xsd:simpleType>
        <xsd:restriction base="dms:Text">
          <xsd:maxLength value="255"/>
        </xsd:restriction>
      </xsd:simpleType>
    </xsd:element>
    <xsd:element name="Date" ma:index="7" nillable="true" ma:displayName="Date" ma:format="DateOnly" ma:internalName="Date">
      <xsd:simpleType>
        <xsd:restriction base="dms:DateTim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d64b857-6c3c-46de-9f26-c19aa2884f4b}" ma:internalName="TaxCatchAll" ma:showField="CatchAllData" ma:web="598c5bcc-a52b-4282-a4f0-7a009cd3f3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c5bcc-a52b-4282-a4f0-7a009cd3f3d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fe9374a3-d394-4df5-a68f-6ad584e9ca0e" xsi:nil="true"/>
    <Status xmlns="fe9374a3-d394-4df5-a68f-6ad584e9ca0e" xsi:nil="true"/>
    <Datecreated xmlns="fe9374a3-d394-4df5-a68f-6ad584e9ca0e" xsi:nil="true"/>
    <_x0024_Threshold xmlns="fe9374a3-d394-4df5-a68f-6ad584e9ca0e" xsi:nil="true"/>
    <TaxCatchAll xmlns="31062a0d-ede8-4112-b4bb-00a9c1bc8e16" xsi:nil="true"/>
    <Comment xmlns="fe9374a3-d394-4df5-a68f-6ad584e9ca0e" xsi:nil="true"/>
    <Amount_x0024_ xmlns="fe9374a3-d394-4df5-a68f-6ad584e9ca0e" xsi:nil="true"/>
    <lcf76f155ced4ddcb4097134ff3c332f xmlns="fe9374a3-d394-4df5-a68f-6ad584e9ca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A9E3DD-750F-4DE4-9C7C-4E86D81B28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07B204-E871-4FEA-9456-9C400ADF2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9374a3-d394-4df5-a68f-6ad584e9ca0e"/>
    <ds:schemaRef ds:uri="31062a0d-ede8-4112-b4bb-00a9c1bc8e16"/>
    <ds:schemaRef ds:uri="598c5bcc-a52b-4282-a4f0-7a009cd3f3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9EC0AA-B462-4599-BE13-1477F20CFFD2}">
  <ds:schemaRefs>
    <ds:schemaRef ds:uri="http://schemas.microsoft.com/office/2006/metadata/properties"/>
    <ds:schemaRef ds:uri="http://schemas.microsoft.com/office/infopath/2007/PartnerControls"/>
    <ds:schemaRef ds:uri="fe9374a3-d394-4df5-a68f-6ad584e9ca0e"/>
    <ds:schemaRef ds:uri="31062a0d-ede8-4112-b4bb-00a9c1bc8e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 B</vt:lpstr>
    </vt:vector>
  </TitlesOfParts>
  <Manager/>
  <Company>National Wildlife Health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NWHC Internal Requisition Form</dc:title>
  <dc:subject/>
  <dc:creator>thankins</dc:creator>
  <cp:keywords/>
  <dc:description/>
  <cp:lastModifiedBy>Sornberger, Yvette M</cp:lastModifiedBy>
  <cp:revision/>
  <dcterms:created xsi:type="dcterms:W3CDTF">2011-01-12T17:18:08Z</dcterms:created>
  <dcterms:modified xsi:type="dcterms:W3CDTF">2026-03-31T12:53:25Z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0x010100A63899C0D3ED1140B53C36CFDC82F055</vt:lpwstr>
  </property>
  <property fmtid="{D5CDD505-2E9C-101B-9397-08002B2CF9AE}" pid="3" name="_dlc_DocIdItemGuid">
    <vt:lpwstr>90b6c9f2-2550-42a6-b92a-2247bf631cc3</vt:lpwstr>
  </property>
  <property fmtid="{D5CDD505-2E9C-101B-9397-08002B2CF9AE}" pid="4" name="MediaServiceImageTags">
    <vt:lpwstr/>
  </property>
</Properties>
</file>