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usfaa.sharepoint.com/sites/TMS-APL-AEE-4CLEENTeam/Shared Documents/CLEEN Phase IV/SIR/"/>
    </mc:Choice>
  </mc:AlternateContent>
  <xr:revisionPtr revIDLastSave="271" documentId="11_C7E9525D4F6A42B4A6CC0B0D3B71194DC75246E4" xr6:coauthVersionLast="47" xr6:coauthVersionMax="47" xr10:uidLastSave="{553E5E18-5EAE-4E39-99D7-B5E125E574FA}"/>
  <bookViews>
    <workbookView xWindow="-120" yWindow="-120" windowWidth="29040" windowHeight="15720" xr2:uid="{00000000-000D-0000-FFFF-FFFF00000000}"/>
  </bookViews>
  <sheets>
    <sheet name="Technology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<sst xmlns="http://schemas.openxmlformats.org/spreadsheetml/2006/main" count="15" uniqueCount="15">
  <si>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CLEEN Phase IV - Technology Summary</t>
  </si>
  <si>
    <t>Project Title</t>
  </si>
  <si>
    <t>Applicant Name</t>
  </si>
  <si>
    <t>Project Number</t>
  </si>
  <si>
    <t>Starting TRL</t>
  </si>
  <si>
    <t>Ending TRL</t>
  </si>
  <si>
    <t>Noise Benefit</t>
  </si>
  <si>
    <t>Anticipated EIS</t>
  </si>
  <si>
    <t>Aircraft Category(ies)</t>
  </si>
  <si>
    <t>Emissions Benefit - NOx</t>
  </si>
  <si>
    <t>Emissions Benefit - nvPM</t>
  </si>
  <si>
    <r>
      <t>Comments</t>
    </r>
    <r>
      <rPr>
        <sz val="11"/>
        <color theme="1"/>
        <rFont val="Calibri"/>
        <family val="2"/>
        <scheme val="minor"/>
      </rPr>
      <t xml:space="preserve"> (optional)</t>
    </r>
  </si>
  <si>
    <t>FAA Project Cost</t>
  </si>
  <si>
    <t>Fill out one row per project/technology included in the proposal package; all columns not marked "optional" are required. For columns F-I, insert "N/A" if the project does not apply to a specific benefit.</t>
  </si>
  <si>
    <t>Fuel/Energy Efficiency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</si>
</sst>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44" fontId="0" fillId="0" borderId="7" xfId="1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44" fontId="0" fillId="0" borderId="9" xfId="1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44" fontId="0" fillId="0" borderId="11" xfId="1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44" fontId="0" fillId="0" borderId="0" xfId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zoomScale="85" zoomScaleNormal="85" workbookViewId="0">
      <pane ySplit="3" topLeftCell="A4" activePane="bottomLeft" state="frozen"/>
      <selection pane="bottomLeft" activeCell="A4" sqref="A4"/>
    </sheetView>
  </sheetViews>
  <sheetFormatPr defaultColWidth="8.7109375" defaultRowHeight="15" x14ac:dyDescent="0.25"/>
  <cols>
    <col min="1" max="1" width="35.7109375" style="1" customWidth="1"/>
    <col min="2" max="2" width="15.7109375" style="1" customWidth="1"/>
    <col min="3" max="3" width="35.7109375" style="1" customWidth="1"/>
    <col min="4" max="5" width="15.7109375" style="1" customWidth="1"/>
    <col min="6" max="10" width="30.7109375" style="1" customWidth="1"/>
    <col min="11" max="12" width="15.7109375" style="1" customWidth="1"/>
    <col min="13" max="13" width="40.7109375" style="1" customWidth="1"/>
    <col min="14" max="16384" width="8.7109375" style="1"/>
  </cols>
  <sheetData>
    <row r="1" spans="1:13" s="22" customFormat="1" ht="32.25" thickBo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s="22" customFormat="1" ht="15.75" thickBot="1" x14ac:dyDescent="0.3">
      <c r="A2" s="27" t="s">
        <v>13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9"/>
    </row>
    <row r="3" spans="1:13" s="23" customFormat="1" ht="15.75" thickBot="1" x14ac:dyDescent="0.3">
      <c r="A3" s="2" t="s">
        <v>2</v>
      </c>
      <c r="B3" s="3" t="s">
        <v>3</v>
      </c>
      <c r="C3" s="4" t="s">
        <v>1</v>
      </c>
      <c r="D3" s="4" t="s">
        <v>4</v>
      </c>
      <c r="E3" s="4" t="s">
        <v>5</v>
      </c>
      <c r="F3" s="4" t="s">
        <v>14</v>
      </c>
      <c r="G3" s="4" t="s">
        <v>6</v>
      </c>
      <c r="H3" s="4" t="s">
        <v>9</v>
      </c>
      <c r="I3" s="4" t="s">
        <v>10</v>
      </c>
      <c r="J3" s="4" t="s">
        <v>8</v>
      </c>
      <c r="K3" s="4" t="s">
        <v>7</v>
      </c>
      <c r="L3" s="4" t="s">
        <v>12</v>
      </c>
      <c r="M3" s="5" t="s">
        <v>11</v>
      </c>
    </row>
    <row r="4" spans="1:13" x14ac:dyDescent="0.25">
      <c r="A4" s="6"/>
      <c r="B4" s="7"/>
      <c r="C4" s="8"/>
      <c r="D4" s="8"/>
      <c r="E4" s="8"/>
      <c r="F4" s="8"/>
      <c r="G4" s="8"/>
      <c r="H4" s="8"/>
      <c r="I4" s="13"/>
      <c r="J4" s="13"/>
      <c r="K4" s="8"/>
      <c r="L4" s="9"/>
      <c r="M4" s="10"/>
    </row>
    <row r="5" spans="1:13" x14ac:dyDescent="0.25">
      <c r="A5" s="11"/>
      <c r="B5" s="12"/>
      <c r="C5" s="13"/>
      <c r="D5" s="13"/>
      <c r="E5" s="13"/>
      <c r="F5" s="13"/>
      <c r="G5" s="13"/>
      <c r="H5" s="13"/>
      <c r="I5" s="13"/>
      <c r="J5" s="13"/>
      <c r="K5" s="13"/>
      <c r="L5" s="14"/>
      <c r="M5" s="15"/>
    </row>
    <row r="6" spans="1:13" x14ac:dyDescent="0.25">
      <c r="A6" s="11"/>
      <c r="B6" s="12"/>
      <c r="C6" s="13"/>
      <c r="D6" s="13"/>
      <c r="E6" s="13"/>
      <c r="F6" s="13"/>
      <c r="G6" s="13"/>
      <c r="H6" s="13"/>
      <c r="I6" s="13"/>
      <c r="J6" s="13"/>
      <c r="K6" s="13"/>
      <c r="L6" s="14"/>
      <c r="M6" s="15"/>
    </row>
    <row r="7" spans="1:13" x14ac:dyDescent="0.25">
      <c r="A7" s="11"/>
      <c r="B7" s="12"/>
      <c r="C7" s="13"/>
      <c r="D7" s="13"/>
      <c r="E7" s="13"/>
      <c r="F7" s="13"/>
      <c r="G7" s="13"/>
      <c r="H7" s="13"/>
      <c r="I7" s="13"/>
      <c r="J7" s="13"/>
      <c r="K7" s="13"/>
      <c r="L7" s="14"/>
      <c r="M7" s="15"/>
    </row>
    <row r="8" spans="1:13" x14ac:dyDescent="0.25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4"/>
      <c r="M8" s="15"/>
    </row>
    <row r="9" spans="1:13" x14ac:dyDescent="0.25">
      <c r="A9" s="11"/>
      <c r="B9" s="12"/>
      <c r="C9" s="13"/>
      <c r="D9" s="13"/>
      <c r="E9" s="13"/>
      <c r="F9" s="13"/>
      <c r="G9" s="13"/>
      <c r="H9" s="13"/>
      <c r="I9" s="13"/>
      <c r="J9" s="13"/>
      <c r="K9" s="13"/>
      <c r="L9" s="14"/>
      <c r="M9" s="15"/>
    </row>
    <row r="10" spans="1:13" x14ac:dyDescent="0.25">
      <c r="A10" s="11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5"/>
    </row>
    <row r="11" spans="1:13" x14ac:dyDescent="0.25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5"/>
    </row>
    <row r="12" spans="1:13" x14ac:dyDescent="0.25">
      <c r="A12" s="11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5"/>
    </row>
    <row r="13" spans="1:13" ht="15.75" thickBot="1" x14ac:dyDescent="0.3">
      <c r="A13" s="16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20"/>
    </row>
    <row r="14" spans="1:13" x14ac:dyDescent="0.25">
      <c r="L14" s="21"/>
    </row>
    <row r="15" spans="1:13" x14ac:dyDescent="0.25">
      <c r="L15" s="21"/>
    </row>
    <row r="16" spans="1:13" x14ac:dyDescent="0.25">
      <c r="L16" s="21"/>
    </row>
    <row r="17" spans="12:12" x14ac:dyDescent="0.25">
      <c r="L17" s="21"/>
    </row>
    <row r="18" spans="12:12" x14ac:dyDescent="0.25">
      <c r="L18" s="21"/>
    </row>
    <row r="19" spans="12:12" x14ac:dyDescent="0.25">
      <c r="L19" s="21"/>
    </row>
    <row r="20" spans="12:12" x14ac:dyDescent="0.25">
      <c r="L20" s="21"/>
    </row>
    <row r="21" spans="12:12" x14ac:dyDescent="0.25">
      <c r="L21" s="21"/>
    </row>
    <row r="22" spans="12:12" x14ac:dyDescent="0.25">
      <c r="L22" s="21"/>
    </row>
    <row r="23" spans="12:12" x14ac:dyDescent="0.25">
      <c r="L23" s="21"/>
    </row>
    <row r="24" spans="12:12" x14ac:dyDescent="0.25">
      <c r="L24" s="21"/>
    </row>
    <row r="25" spans="12:12" x14ac:dyDescent="0.25">
      <c r="L25" s="21"/>
    </row>
    <row r="26" spans="12:12" x14ac:dyDescent="0.25">
      <c r="L26" s="21"/>
    </row>
    <row r="27" spans="12:12" x14ac:dyDescent="0.25">
      <c r="L27" s="21"/>
    </row>
    <row r="28" spans="12:12" x14ac:dyDescent="0.25">
      <c r="L28" s="21"/>
    </row>
    <row r="29" spans="12:12" x14ac:dyDescent="0.25">
      <c r="L29" s="21"/>
    </row>
    <row r="30" spans="12:12" x14ac:dyDescent="0.25">
      <c r="L30" s="21"/>
    </row>
    <row r="31" spans="12:12" x14ac:dyDescent="0.25">
      <c r="L31" s="21"/>
    </row>
    <row r="32" spans="12:12" x14ac:dyDescent="0.25">
      <c r="L32" s="21"/>
    </row>
    <row r="33" spans="12:12" x14ac:dyDescent="0.25">
      <c r="L33" s="21"/>
    </row>
    <row r="34" spans="12:12" x14ac:dyDescent="0.25">
      <c r="L34" s="21"/>
    </row>
    <row r="35" spans="12:12" x14ac:dyDescent="0.25">
      <c r="L35" s="21"/>
    </row>
    <row r="36" spans="12:12" x14ac:dyDescent="0.25">
      <c r="L36" s="21"/>
    </row>
    <row r="37" spans="12:12" x14ac:dyDescent="0.25">
      <c r="L37" s="21"/>
    </row>
    <row r="38" spans="12:12" x14ac:dyDescent="0.25">
      <c r="L38" s="21"/>
    </row>
    <row r="39" spans="12:12" x14ac:dyDescent="0.25">
      <c r="L39" s="21"/>
    </row>
    <row r="40" spans="12:12" x14ac:dyDescent="0.25">
      <c r="L40" s="21"/>
    </row>
    <row r="41" spans="12:12" x14ac:dyDescent="0.25">
      <c r="L41" s="21"/>
    </row>
    <row r="42" spans="12:12" x14ac:dyDescent="0.25">
      <c r="L42" s="21"/>
    </row>
    <row r="43" spans="12:12" x14ac:dyDescent="0.25">
      <c r="L43" s="21"/>
    </row>
    <row r="44" spans="12:12" x14ac:dyDescent="0.25">
      <c r="L44" s="21"/>
    </row>
    <row r="45" spans="12:12" x14ac:dyDescent="0.25">
      <c r="L45" s="21"/>
    </row>
    <row r="46" spans="12:12" x14ac:dyDescent="0.25">
      <c r="L46" s="21"/>
    </row>
    <row r="47" spans="12:12" x14ac:dyDescent="0.25">
      <c r="L47" s="21"/>
    </row>
    <row r="48" spans="12:12" x14ac:dyDescent="0.25">
      <c r="L48" s="21"/>
    </row>
    <row r="49" spans="12:12" x14ac:dyDescent="0.25">
      <c r="L49" s="21"/>
    </row>
    <row r="50" spans="12:12" x14ac:dyDescent="0.25">
      <c r="L50" s="21"/>
    </row>
  </sheetData>
  <mergeCells count="2">
    <mergeCell ref="A1:M1"/>
    <mergeCell ref="A2:M2"/>
  </mergeCells>
  <dataValidations count="12">
    <dataValidation type="whole" errorStyle="information" allowBlank="1" showInputMessage="1" showErrorMessage="1" errorTitle="Project Number" error="Enter a whole number that reflects the project's sequence in the proposal package." promptTitle="Project Number" prompt="A whole number that reflects the project's sequence in the proposal package." sqref="B4:B49" xr:uid="{F4F4843C-57F9-4519-8A46-877E15CAED90}">
      <formula1>1</formula1>
      <formula2>20</formula2>
    </dataValidation>
    <dataValidation type="list" allowBlank="1" showInputMessage="1" showErrorMessage="1" promptTitle="Technology Readiness Level" prompt="See the below website for NASA Technology Readiness Level definitions. _x000a__x000a_https://esto.nasa.gov/trl" sqref="D4:E50" xr:uid="{2F522A1F-F0CD-4872-85D2-7BA3456A1E43}">
      <formula1>"1,2,3,4,5,6,7,8,9"</formula1>
    </dataValidation>
    <dataValidation type="whole" errorStyle="information" allowBlank="1" showInputMessage="1" showErrorMessage="1" errorTitle="Anticipated Entry Into Service" error="Enter the anticipated &quot;entry into service&quot; year between 2025 and 2050." promptTitle="Anticipated Entry Into Service" prompt="Enter the anticipated &quot;entry into service&quot; year between 2025 and 2050." sqref="K4:K50" xr:uid="{566DC24E-573C-4200-A630-AF9F3F99752B}">
      <formula1>2025</formula1>
      <formula2>2050</formula2>
    </dataValidation>
    <dataValidation type="textLength" errorStyle="information" allowBlank="1" showInputMessage="1" showErrorMessage="1" errorTitle="Project Title" error="Enter a project title (100 characters maximum)." sqref="C4:C50" xr:uid="{1B37716B-EFEA-404A-81D7-0D787FE567FD}">
      <formula1>1</formula1>
      <formula2>100</formula2>
    </dataValidation>
    <dataValidation allowBlank="1" showInputMessage="1" showErrorMessage="1" promptTitle="Aircraft Category(ies)" prompt="Include a list of abbreviated aircraft type codes that will be impacted by this project. Use the &quot;Comments&quot; column to provide any additional clarification if needed. _x000a__x000a_Business Jet: BJ_x000a_Regional Jet: RJ_x000a_Single-Aisle: SA_x000a_Twin-Aisle: TA" sqref="J4:J50" xr:uid="{1001194F-61BD-4744-81D6-B89D78C1C106}"/>
    <dataValidation allowBlank="1" showInputMessage="1" showErrorMessage="1" promptTitle="Fuel Burn/Energy Reduct. Benefit" prompt="Percentage fuel burn/energy reduction relative to ICAO CAEP/10 and/or other aviation climate impact benefits." sqref="F5:F50" xr:uid="{05EF9A5F-A442-46A4-BA14-236E666F4492}"/>
    <dataValidation allowBlank="1" showInputMessage="1" showErrorMessage="1" promptTitle="Noise Benefit" prompt="Measured in EPNdB, cummulative noise level reduction for civil subsonic airplanes and/or reduction in community noise." sqref="G4:G50" xr:uid="{93699167-3BD1-4427-861D-7E9E5FCF7D06}"/>
    <dataValidation allowBlank="1" showInputMessage="1" showErrorMessage="1" promptTitle="Emissions Benefit - NOx" prompt="Percentage nitrous oxide emission reduction." sqref="H5:H50" xr:uid="{229F5168-50B2-459E-AC4F-C6EFB580B4D9}"/>
    <dataValidation allowBlank="1" showInputMessage="1" showErrorMessage="1" promptTitle="Emissions Benefit - NOx" prompt="Percentage landing and takeoff cycle (LTO) nitrous oxide emission reduction and/or absolute NOx production reduction." sqref="H4" xr:uid="{DF839D37-09E2-44C3-A24B-95EA5023F7E3}"/>
    <dataValidation allowBlank="1" showInputMessage="1" showErrorMessage="1" promptTitle="Emissions Benefit - nvPM" prompt="Landing and takeoff cycle (LTO) nvPM number and mass emissions reduction and/or absolute nvPM production reduction." sqref="I4:I50" xr:uid="{6924E1D4-A8E3-4835-8081-EA810E3CCAF4}"/>
    <dataValidation allowBlank="1" showInputMessage="1" showErrorMessage="1" promptTitle="FAA Project Cost" prompt="This value should only include the FAA share of the project cost. Do not include the total project cost. " sqref="L4:L50" xr:uid="{A6A373F4-B99C-4713-8BB7-3F7FD0759D1D}"/>
    <dataValidation allowBlank="1" showInputMessage="1" showErrorMessage="1" promptTitle="Fuel/Energy Efficiency Benefit" prompt="Percentage fuel burn/energy reduction relative to ICAO CAEP/10 and/or other energy benefits." sqref="F4" xr:uid="{E46FE918-3BD2-4E30-B176-D1BD6C5B0ED9}"/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25F569398AA45B1D432D3B8916151" ma:contentTypeVersion="13" ma:contentTypeDescription="Create a new document." ma:contentTypeScope="" ma:versionID="a08486b353823321e6af6825b559dbc6">
  <xsd:schema xmlns:xsd="http://www.w3.org/2001/XMLSchema" xmlns:xs="http://www.w3.org/2001/XMLSchema" xmlns:p="http://schemas.microsoft.com/office/2006/metadata/properties" xmlns:ns2="815b0caf-7b87-4ab9-a235-225c7ef5d391" xmlns:ns3="0bfbe2b1-1288-4e11-a568-ff92197ad009" targetNamespace="http://schemas.microsoft.com/office/2006/metadata/properties" ma:root="true" ma:fieldsID="fa87ba1e81cda5e5aeacbf232fdce9cf" ns2:_="" ns3:_="">
    <xsd:import namespace="815b0caf-7b87-4ab9-a235-225c7ef5d391"/>
    <xsd:import namespace="0bfbe2b1-1288-4e11-a568-ff92197ad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b0caf-7b87-4ab9-a235-225c7ef5d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2e69889-3f5c-4d03-949d-b90f720ff4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e2b1-1288-4e11-a568-ff92197ad0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3fc0add-0112-414a-9614-1a61f275f1db}" ma:internalName="TaxCatchAll" ma:showField="CatchAllData" ma:web="0bfbe2b1-1288-4e11-a568-ff92197ad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5b0caf-7b87-4ab9-a235-225c7ef5d391">
      <Terms xmlns="http://schemas.microsoft.com/office/infopath/2007/PartnerControls"/>
    </lcf76f155ced4ddcb4097134ff3c332f>
    <TaxCatchAll xmlns="0bfbe2b1-1288-4e11-a568-ff92197ad009" xsi:nil="true"/>
  </documentManagement>
</p:properties>
</file>

<file path=customXml/itemProps1.xml><?xml version="1.0" encoding="utf-8"?>
<ds:datastoreItem xmlns:ds="http://schemas.openxmlformats.org/officeDocument/2006/customXml" ds:itemID="{0D52E5F5-0AC5-4DA2-9C9F-EB55AB67E30E}"/>
</file>

<file path=customXml/itemProps2.xml><?xml version="1.0" encoding="utf-8"?>
<ds:datastoreItem xmlns:ds="http://schemas.openxmlformats.org/officeDocument/2006/customXml" ds:itemID="{98511E10-95F7-4E27-9BF9-65BE0BB3A9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6C380D-F1D4-42E0-9BA0-F7B0CEA45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Glottmann, Joshua H (FAA)</dc:creator>
  <cp:lastModifiedBy>Glottmann, Joshua H (FAA)</cp:lastModifiedBy>
  <dcterms:created xsi:type="dcterms:W3CDTF">2015-06-05T18:17:20Z</dcterms:created>
  <dcterms:modified xsi:type="dcterms:W3CDTF">2024-12-17T15:34:05Z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0x010100B0525F569398AA45B1D432D3B8916151</vt:lpwstr>
  </property>
</Properties>
</file>